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ba6094b66b681464/Attachments/Desktop/aktien_projekt/exports/"/>
    </mc:Choice>
  </mc:AlternateContent>
  <xr:revisionPtr revIDLastSave="176" documentId="8_{F1EC9276-7734-46D8-B418-3DF365BDFBC3}" xr6:coauthVersionLast="47" xr6:coauthVersionMax="47" xr10:uidLastSave="{4B5E5640-A9B6-4538-A2A3-3D349E651318}"/>
  <bookViews>
    <workbookView xWindow="-108" yWindow="-108" windowWidth="23256" windowHeight="12456" xr2:uid="{00000000-000D-0000-FFFF-FFFF00000000}"/>
  </bookViews>
  <sheets>
    <sheet name="Overview" sheetId="1" r:id="rId1"/>
    <sheet name="RawData" sheetId="2" r:id="rId2"/>
    <sheet name="Metrics" sheetId="3" r:id="rId3"/>
    <sheet name="ChartData" sheetId="4" r:id="rId4"/>
    <sheet name="_pivot" sheetId="5" state="hidden" r:id="rId5"/>
  </sheets>
  <definedNames>
    <definedName name="Slicer_ticker">#N/A</definedName>
    <definedName name="Slicer_ticker1">#N/A</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01" i="4" l="1"/>
  <c r="B1201" i="4"/>
  <c r="C1201" i="4"/>
  <c r="D1201" i="4"/>
  <c r="E1201" i="4"/>
  <c r="A1202" i="4"/>
  <c r="B1202" i="4"/>
  <c r="C1202" i="4"/>
  <c r="D1202" i="4"/>
  <c r="E1202" i="4"/>
  <c r="A1203" i="4"/>
  <c r="B1203" i="4"/>
  <c r="C1203" i="4"/>
  <c r="D1203" i="4"/>
  <c r="E1203" i="4"/>
  <c r="A1204" i="4"/>
  <c r="B1204" i="4"/>
  <c r="C1204" i="4"/>
  <c r="D1204" i="4"/>
  <c r="E1204" i="4"/>
  <c r="A1205" i="4"/>
  <c r="B1205" i="4"/>
  <c r="C1205" i="4"/>
  <c r="D1205" i="4"/>
  <c r="E1205" i="4"/>
  <c r="A1206" i="4"/>
  <c r="B1206" i="4"/>
  <c r="C1206" i="4"/>
  <c r="D1206" i="4"/>
  <c r="E1206" i="4"/>
  <c r="A1207" i="4"/>
  <c r="B1207" i="4"/>
  <c r="C1207" i="4"/>
  <c r="D1207" i="4"/>
  <c r="E1207" i="4"/>
  <c r="A1208" i="4"/>
  <c r="B1208" i="4"/>
  <c r="C1208" i="4"/>
  <c r="D1208" i="4"/>
  <c r="E1208" i="4"/>
  <c r="A1209" i="4"/>
  <c r="B1209" i="4"/>
  <c r="C1209" i="4"/>
  <c r="D1209" i="4"/>
  <c r="E1209" i="4"/>
  <c r="A1210" i="4"/>
  <c r="B1210" i="4"/>
  <c r="C1210" i="4"/>
  <c r="D1210" i="4"/>
  <c r="E1210" i="4"/>
  <c r="A1211" i="4"/>
  <c r="B1211" i="4"/>
  <c r="C1211" i="4"/>
  <c r="D1211" i="4"/>
  <c r="E1211" i="4"/>
  <c r="A1212" i="4"/>
  <c r="B1212" i="4"/>
  <c r="C1212" i="4"/>
  <c r="D1212" i="4"/>
  <c r="E1212" i="4"/>
  <c r="A1213" i="4"/>
  <c r="B1213" i="4"/>
  <c r="C1213" i="4"/>
  <c r="D1213" i="4"/>
  <c r="E1213" i="4"/>
  <c r="A1214" i="4"/>
  <c r="B1214" i="4"/>
  <c r="C1214" i="4"/>
  <c r="D1214" i="4"/>
  <c r="E1214" i="4"/>
  <c r="A1215" i="4"/>
  <c r="B1215" i="4"/>
  <c r="C1215" i="4"/>
  <c r="D1215" i="4"/>
  <c r="E1215" i="4"/>
  <c r="A1216" i="4"/>
  <c r="B1216" i="4"/>
  <c r="C1216" i="4"/>
  <c r="D1216" i="4"/>
  <c r="E1216" i="4"/>
  <c r="A1217" i="4"/>
  <c r="B1217" i="4"/>
  <c r="C1217" i="4"/>
  <c r="D1217" i="4"/>
  <c r="E1217" i="4"/>
  <c r="A1218" i="4"/>
  <c r="B1218" i="4"/>
  <c r="C1218" i="4"/>
  <c r="D1218" i="4"/>
  <c r="E1218" i="4"/>
  <c r="A1219" i="4"/>
  <c r="B1219" i="4"/>
  <c r="C1219" i="4"/>
  <c r="D1219" i="4"/>
  <c r="E1219" i="4"/>
  <c r="A1220" i="4"/>
  <c r="B1220" i="4"/>
  <c r="C1220" i="4"/>
  <c r="D1220" i="4"/>
  <c r="E1220" i="4"/>
  <c r="A1221" i="4"/>
  <c r="B1221" i="4"/>
  <c r="C1221" i="4"/>
  <c r="D1221" i="4"/>
  <c r="E1221" i="4"/>
  <c r="A1222" i="4"/>
  <c r="B1222" i="4"/>
  <c r="C1222" i="4"/>
  <c r="D1222" i="4"/>
  <c r="E1222" i="4"/>
  <c r="A1223" i="4"/>
  <c r="B1223" i="4"/>
  <c r="C1223" i="4"/>
  <c r="D1223" i="4"/>
  <c r="E1223" i="4"/>
  <c r="A1224" i="4"/>
  <c r="B1224" i="4"/>
  <c r="C1224" i="4"/>
  <c r="D1224" i="4"/>
  <c r="E1224" i="4"/>
  <c r="A1225" i="4"/>
  <c r="B1225" i="4"/>
  <c r="C1225" i="4"/>
  <c r="D1225" i="4"/>
  <c r="E1225" i="4"/>
  <c r="A1226" i="4"/>
  <c r="B1226" i="4"/>
  <c r="C1226" i="4"/>
  <c r="D1226" i="4"/>
  <c r="E1226" i="4"/>
  <c r="A1227" i="4"/>
  <c r="B1227" i="4"/>
  <c r="C1227" i="4"/>
  <c r="D1227" i="4"/>
  <c r="E1227" i="4"/>
  <c r="A1228" i="4"/>
  <c r="B1228" i="4"/>
  <c r="C1228" i="4"/>
  <c r="D1228" i="4"/>
  <c r="E1228" i="4"/>
  <c r="A1229" i="4"/>
  <c r="B1229" i="4"/>
  <c r="C1229" i="4"/>
  <c r="D1229" i="4"/>
  <c r="E1229" i="4"/>
  <c r="A1230" i="4"/>
  <c r="B1230" i="4"/>
  <c r="C1230" i="4"/>
  <c r="D1230" i="4"/>
  <c r="E1230" i="4"/>
  <c r="A1231" i="4"/>
  <c r="B1231" i="4"/>
  <c r="C1231" i="4"/>
  <c r="D1231" i="4"/>
  <c r="E1231" i="4"/>
  <c r="A1232" i="4"/>
  <c r="B1232" i="4"/>
  <c r="C1232" i="4"/>
  <c r="D1232" i="4"/>
  <c r="E1232" i="4"/>
  <c r="A1233" i="4"/>
  <c r="B1233" i="4"/>
  <c r="C1233" i="4"/>
  <c r="D1233" i="4"/>
  <c r="E1233" i="4"/>
  <c r="A1234" i="4"/>
  <c r="B1234" i="4"/>
  <c r="C1234" i="4"/>
  <c r="D1234" i="4"/>
  <c r="E1234" i="4"/>
  <c r="A1235" i="4"/>
  <c r="B1235" i="4"/>
  <c r="C1235" i="4"/>
  <c r="D1235" i="4"/>
  <c r="E1235" i="4"/>
  <c r="A1236" i="4"/>
  <c r="B1236" i="4"/>
  <c r="C1236" i="4"/>
  <c r="D1236" i="4"/>
  <c r="E1236" i="4"/>
  <c r="A1237" i="4"/>
  <c r="B1237" i="4"/>
  <c r="C1237" i="4"/>
  <c r="D1237" i="4"/>
  <c r="E1237" i="4"/>
  <c r="A1238" i="4"/>
  <c r="B1238" i="4"/>
  <c r="C1238" i="4"/>
  <c r="D1238" i="4"/>
  <c r="E1238" i="4"/>
  <c r="A1239" i="4"/>
  <c r="B1239" i="4"/>
  <c r="C1239" i="4"/>
  <c r="D1239" i="4"/>
  <c r="E1239" i="4"/>
  <c r="A1240" i="4"/>
  <c r="B1240" i="4"/>
  <c r="C1240" i="4"/>
  <c r="D1240" i="4"/>
  <c r="E1240" i="4"/>
  <c r="A1241" i="4"/>
  <c r="B1241" i="4"/>
  <c r="C1241" i="4"/>
  <c r="D1241" i="4"/>
  <c r="E1241" i="4"/>
  <c r="A1242" i="4"/>
  <c r="B1242" i="4"/>
  <c r="C1242" i="4"/>
  <c r="D1242" i="4"/>
  <c r="E1242" i="4"/>
  <c r="A1243" i="4"/>
  <c r="B1243" i="4"/>
  <c r="C1243" i="4"/>
  <c r="D1243" i="4"/>
  <c r="E1243" i="4"/>
  <c r="A1244" i="4"/>
  <c r="B1244" i="4"/>
  <c r="C1244" i="4"/>
  <c r="D1244" i="4"/>
  <c r="E1244" i="4"/>
  <c r="A1245" i="4"/>
  <c r="B1245" i="4"/>
  <c r="C1245" i="4"/>
  <c r="D1245" i="4"/>
  <c r="E1245" i="4"/>
  <c r="A1246" i="4"/>
  <c r="B1246" i="4"/>
  <c r="C1246" i="4"/>
  <c r="D1246" i="4"/>
  <c r="E1246" i="4"/>
  <c r="A1247" i="4"/>
  <c r="B1247" i="4"/>
  <c r="C1247" i="4"/>
  <c r="D1247" i="4"/>
  <c r="E1247" i="4"/>
  <c r="A1248" i="4"/>
  <c r="B1248" i="4"/>
  <c r="C1248" i="4"/>
  <c r="D1248" i="4"/>
  <c r="E1248" i="4"/>
  <c r="A1249" i="4"/>
  <c r="B1249" i="4"/>
  <c r="C1249" i="4"/>
  <c r="D1249" i="4"/>
  <c r="E1249" i="4"/>
  <c r="A1250" i="4"/>
  <c r="B1250" i="4"/>
  <c r="C1250" i="4"/>
  <c r="D1250" i="4"/>
  <c r="E1250" i="4"/>
  <c r="A1251" i="4"/>
  <c r="B1251" i="4"/>
  <c r="C1251" i="4"/>
  <c r="D1251" i="4"/>
  <c r="E1251" i="4"/>
  <c r="A1252" i="4"/>
  <c r="B1252" i="4"/>
  <c r="C1252" i="4"/>
  <c r="D1252" i="4"/>
  <c r="E1252" i="4"/>
  <c r="A1253" i="4"/>
  <c r="B1253" i="4"/>
  <c r="C1253" i="4"/>
  <c r="D1253" i="4"/>
  <c r="E1253" i="4"/>
  <c r="A1254" i="4"/>
  <c r="B1254" i="4"/>
  <c r="C1254" i="4"/>
  <c r="D1254" i="4"/>
  <c r="E1254" i="4"/>
  <c r="A1255" i="4"/>
  <c r="B1255" i="4"/>
  <c r="C1255" i="4"/>
  <c r="D1255" i="4"/>
  <c r="E1255" i="4"/>
  <c r="A1256" i="4"/>
  <c r="B1256" i="4"/>
  <c r="C1256" i="4"/>
  <c r="D1256" i="4"/>
  <c r="E1256" i="4"/>
  <c r="A1257" i="4"/>
  <c r="B1257" i="4"/>
  <c r="C1257" i="4"/>
  <c r="D1257" i="4"/>
  <c r="E1257" i="4"/>
  <c r="A1258" i="4"/>
  <c r="B1258" i="4"/>
  <c r="C1258" i="4"/>
  <c r="D1258" i="4"/>
  <c r="E1258" i="4"/>
  <c r="A901" i="4"/>
  <c r="B901" i="4"/>
  <c r="C901" i="4"/>
  <c r="D901" i="4"/>
  <c r="E901" i="4"/>
  <c r="A902" i="4"/>
  <c r="B902" i="4"/>
  <c r="C902" i="4"/>
  <c r="D902" i="4"/>
  <c r="E902" i="4"/>
  <c r="A903" i="4"/>
  <c r="B903" i="4"/>
  <c r="C903" i="4"/>
  <c r="D903" i="4"/>
  <c r="E903" i="4"/>
  <c r="A904" i="4"/>
  <c r="B904" i="4"/>
  <c r="C904" i="4"/>
  <c r="D904" i="4"/>
  <c r="E904" i="4"/>
  <c r="A905" i="4"/>
  <c r="B905" i="4"/>
  <c r="C905" i="4"/>
  <c r="D905" i="4"/>
  <c r="E905" i="4"/>
  <c r="A906" i="4"/>
  <c r="B906" i="4"/>
  <c r="C906" i="4"/>
  <c r="D906" i="4"/>
  <c r="E906" i="4"/>
  <c r="A907" i="4"/>
  <c r="B907" i="4"/>
  <c r="C907" i="4"/>
  <c r="D907" i="4"/>
  <c r="E907" i="4"/>
  <c r="A908" i="4"/>
  <c r="B908" i="4"/>
  <c r="C908" i="4"/>
  <c r="D908" i="4"/>
  <c r="E908" i="4"/>
  <c r="A909" i="4"/>
  <c r="B909" i="4"/>
  <c r="C909" i="4"/>
  <c r="D909" i="4"/>
  <c r="E909" i="4"/>
  <c r="A910" i="4"/>
  <c r="B910" i="4"/>
  <c r="C910" i="4"/>
  <c r="D910" i="4"/>
  <c r="E910" i="4"/>
  <c r="A911" i="4"/>
  <c r="B911" i="4"/>
  <c r="C911" i="4"/>
  <c r="D911" i="4"/>
  <c r="E911" i="4"/>
  <c r="A912" i="4"/>
  <c r="B912" i="4"/>
  <c r="C912" i="4"/>
  <c r="D912" i="4"/>
  <c r="E912" i="4"/>
  <c r="A913" i="4"/>
  <c r="B913" i="4"/>
  <c r="C913" i="4"/>
  <c r="D913" i="4"/>
  <c r="E913" i="4"/>
  <c r="A914" i="4"/>
  <c r="B914" i="4"/>
  <c r="C914" i="4"/>
  <c r="D914" i="4"/>
  <c r="E914" i="4"/>
  <c r="A915" i="4"/>
  <c r="B915" i="4"/>
  <c r="C915" i="4"/>
  <c r="D915" i="4"/>
  <c r="E915" i="4"/>
  <c r="A916" i="4"/>
  <c r="B916" i="4"/>
  <c r="C916" i="4"/>
  <c r="D916" i="4"/>
  <c r="E916" i="4"/>
  <c r="A917" i="4"/>
  <c r="B917" i="4"/>
  <c r="C917" i="4"/>
  <c r="D917" i="4"/>
  <c r="E917" i="4"/>
  <c r="A918" i="4"/>
  <c r="B918" i="4"/>
  <c r="C918" i="4"/>
  <c r="D918" i="4"/>
  <c r="E918" i="4"/>
  <c r="A919" i="4"/>
  <c r="B919" i="4"/>
  <c r="C919" i="4"/>
  <c r="D919" i="4"/>
  <c r="E919" i="4"/>
  <c r="A920" i="4"/>
  <c r="B920" i="4"/>
  <c r="C920" i="4"/>
  <c r="D920" i="4"/>
  <c r="E920" i="4"/>
  <c r="A921" i="4"/>
  <c r="B921" i="4"/>
  <c r="C921" i="4"/>
  <c r="D921" i="4"/>
  <c r="E921" i="4"/>
  <c r="A922" i="4"/>
  <c r="B922" i="4"/>
  <c r="C922" i="4"/>
  <c r="D922" i="4"/>
  <c r="E922" i="4"/>
  <c r="A923" i="4"/>
  <c r="B923" i="4"/>
  <c r="C923" i="4"/>
  <c r="D923" i="4"/>
  <c r="E923" i="4"/>
  <c r="A924" i="4"/>
  <c r="B924" i="4"/>
  <c r="C924" i="4"/>
  <c r="D924" i="4"/>
  <c r="E924" i="4"/>
  <c r="A925" i="4"/>
  <c r="B925" i="4"/>
  <c r="C925" i="4"/>
  <c r="D925" i="4"/>
  <c r="E925" i="4"/>
  <c r="A926" i="4"/>
  <c r="B926" i="4"/>
  <c r="C926" i="4"/>
  <c r="D926" i="4"/>
  <c r="E926" i="4"/>
  <c r="A927" i="4"/>
  <c r="B927" i="4"/>
  <c r="C927" i="4"/>
  <c r="D927" i="4"/>
  <c r="E927" i="4"/>
  <c r="A928" i="4"/>
  <c r="B928" i="4"/>
  <c r="C928" i="4"/>
  <c r="D928" i="4"/>
  <c r="E928" i="4"/>
  <c r="A929" i="4"/>
  <c r="B929" i="4"/>
  <c r="C929" i="4"/>
  <c r="D929" i="4"/>
  <c r="E929" i="4"/>
  <c r="A930" i="4"/>
  <c r="B930" i="4"/>
  <c r="C930" i="4"/>
  <c r="D930" i="4"/>
  <c r="E930" i="4"/>
  <c r="A931" i="4"/>
  <c r="B931" i="4"/>
  <c r="C931" i="4"/>
  <c r="D931" i="4"/>
  <c r="E931" i="4"/>
  <c r="A932" i="4"/>
  <c r="B932" i="4"/>
  <c r="C932" i="4"/>
  <c r="D932" i="4"/>
  <c r="E932" i="4"/>
  <c r="A933" i="4"/>
  <c r="B933" i="4"/>
  <c r="C933" i="4"/>
  <c r="D933" i="4"/>
  <c r="E933" i="4"/>
  <c r="A934" i="4"/>
  <c r="B934" i="4"/>
  <c r="C934" i="4"/>
  <c r="D934" i="4"/>
  <c r="E934" i="4"/>
  <c r="A935" i="4"/>
  <c r="B935" i="4"/>
  <c r="C935" i="4"/>
  <c r="D935" i="4"/>
  <c r="E935" i="4"/>
  <c r="A936" i="4"/>
  <c r="B936" i="4"/>
  <c r="C936" i="4"/>
  <c r="D936" i="4"/>
  <c r="E936" i="4"/>
  <c r="A937" i="4"/>
  <c r="B937" i="4"/>
  <c r="C937" i="4"/>
  <c r="D937" i="4"/>
  <c r="E937" i="4"/>
  <c r="A938" i="4"/>
  <c r="B938" i="4"/>
  <c r="C938" i="4"/>
  <c r="D938" i="4"/>
  <c r="E938" i="4"/>
  <c r="A939" i="4"/>
  <c r="B939" i="4"/>
  <c r="C939" i="4"/>
  <c r="D939" i="4"/>
  <c r="E939" i="4"/>
  <c r="A940" i="4"/>
  <c r="B940" i="4"/>
  <c r="C940" i="4"/>
  <c r="D940" i="4"/>
  <c r="E940" i="4"/>
  <c r="A941" i="4"/>
  <c r="B941" i="4"/>
  <c r="C941" i="4"/>
  <c r="D941" i="4"/>
  <c r="E941" i="4"/>
  <c r="A942" i="4"/>
  <c r="B942" i="4"/>
  <c r="C942" i="4"/>
  <c r="D942" i="4"/>
  <c r="E942" i="4"/>
  <c r="A943" i="4"/>
  <c r="B943" i="4"/>
  <c r="C943" i="4"/>
  <c r="D943" i="4"/>
  <c r="E943" i="4"/>
  <c r="A944" i="4"/>
  <c r="B944" i="4"/>
  <c r="C944" i="4"/>
  <c r="D944" i="4"/>
  <c r="E944" i="4"/>
  <c r="A945" i="4"/>
  <c r="B945" i="4"/>
  <c r="C945" i="4"/>
  <c r="D945" i="4"/>
  <c r="E945" i="4"/>
  <c r="A946" i="4"/>
  <c r="B946" i="4"/>
  <c r="C946" i="4"/>
  <c r="D946" i="4"/>
  <c r="E946" i="4"/>
  <c r="A947" i="4"/>
  <c r="B947" i="4"/>
  <c r="C947" i="4"/>
  <c r="D947" i="4"/>
  <c r="E947" i="4"/>
  <c r="A948" i="4"/>
  <c r="B948" i="4"/>
  <c r="C948" i="4"/>
  <c r="D948" i="4"/>
  <c r="E948" i="4"/>
  <c r="A949" i="4"/>
  <c r="B949" i="4"/>
  <c r="C949" i="4"/>
  <c r="D949" i="4"/>
  <c r="E949" i="4"/>
  <c r="A950" i="4"/>
  <c r="B950" i="4"/>
  <c r="C950" i="4"/>
  <c r="D950" i="4"/>
  <c r="E950" i="4"/>
  <c r="A951" i="4"/>
  <c r="B951" i="4"/>
  <c r="C951" i="4"/>
  <c r="D951" i="4"/>
  <c r="E951" i="4"/>
  <c r="A952" i="4"/>
  <c r="B952" i="4"/>
  <c r="C952" i="4"/>
  <c r="D952" i="4"/>
  <c r="E952" i="4"/>
  <c r="A953" i="4"/>
  <c r="B953" i="4"/>
  <c r="C953" i="4"/>
  <c r="D953" i="4"/>
  <c r="E953" i="4"/>
  <c r="A954" i="4"/>
  <c r="B954" i="4"/>
  <c r="C954" i="4"/>
  <c r="D954" i="4"/>
  <c r="E954" i="4"/>
  <c r="A955" i="4"/>
  <c r="B955" i="4"/>
  <c r="C955" i="4"/>
  <c r="D955" i="4"/>
  <c r="E955" i="4"/>
  <c r="A956" i="4"/>
  <c r="B956" i="4"/>
  <c r="C956" i="4"/>
  <c r="D956" i="4"/>
  <c r="E956" i="4"/>
  <c r="A957" i="4"/>
  <c r="B957" i="4"/>
  <c r="C957" i="4"/>
  <c r="D957" i="4"/>
  <c r="E957" i="4"/>
  <c r="A958" i="4"/>
  <c r="B958" i="4"/>
  <c r="C958" i="4"/>
  <c r="D958" i="4"/>
  <c r="E958" i="4"/>
  <c r="A959" i="4"/>
  <c r="B959" i="4"/>
  <c r="C959" i="4"/>
  <c r="D959" i="4"/>
  <c r="E959" i="4"/>
  <c r="A960" i="4"/>
  <c r="B960" i="4"/>
  <c r="C960" i="4"/>
  <c r="D960" i="4"/>
  <c r="E960" i="4"/>
  <c r="A961" i="4"/>
  <c r="B961" i="4"/>
  <c r="C961" i="4"/>
  <c r="D961" i="4"/>
  <c r="E961" i="4"/>
  <c r="A962" i="4"/>
  <c r="B962" i="4"/>
  <c r="C962" i="4"/>
  <c r="D962" i="4"/>
  <c r="E962" i="4"/>
  <c r="A963" i="4"/>
  <c r="B963" i="4"/>
  <c r="C963" i="4"/>
  <c r="D963" i="4"/>
  <c r="E963" i="4"/>
  <c r="A964" i="4"/>
  <c r="B964" i="4"/>
  <c r="C964" i="4"/>
  <c r="D964" i="4"/>
  <c r="E964" i="4"/>
  <c r="A965" i="4"/>
  <c r="B965" i="4"/>
  <c r="C965" i="4"/>
  <c r="D965" i="4"/>
  <c r="E965" i="4"/>
  <c r="A966" i="4"/>
  <c r="B966" i="4"/>
  <c r="C966" i="4"/>
  <c r="D966" i="4"/>
  <c r="E966" i="4"/>
  <c r="A967" i="4"/>
  <c r="B967" i="4"/>
  <c r="C967" i="4"/>
  <c r="D967" i="4"/>
  <c r="E967" i="4"/>
  <c r="A968" i="4"/>
  <c r="B968" i="4"/>
  <c r="C968" i="4"/>
  <c r="D968" i="4"/>
  <c r="E968" i="4"/>
  <c r="A969" i="4"/>
  <c r="B969" i="4"/>
  <c r="C969" i="4"/>
  <c r="D969" i="4"/>
  <c r="E969" i="4"/>
  <c r="A970" i="4"/>
  <c r="B970" i="4"/>
  <c r="C970" i="4"/>
  <c r="D970" i="4"/>
  <c r="E970" i="4"/>
  <c r="A971" i="4"/>
  <c r="B971" i="4"/>
  <c r="C971" i="4"/>
  <c r="D971" i="4"/>
  <c r="E971" i="4"/>
  <c r="A972" i="4"/>
  <c r="B972" i="4"/>
  <c r="C972" i="4"/>
  <c r="D972" i="4"/>
  <c r="E972" i="4"/>
  <c r="A973" i="4"/>
  <c r="B973" i="4"/>
  <c r="C973" i="4"/>
  <c r="D973" i="4"/>
  <c r="E973" i="4"/>
  <c r="A974" i="4"/>
  <c r="B974" i="4"/>
  <c r="C974" i="4"/>
  <c r="D974" i="4"/>
  <c r="E974" i="4"/>
  <c r="A975" i="4"/>
  <c r="B975" i="4"/>
  <c r="C975" i="4"/>
  <c r="D975" i="4"/>
  <c r="E975" i="4"/>
  <c r="A976" i="4"/>
  <c r="B976" i="4"/>
  <c r="C976" i="4"/>
  <c r="D976" i="4"/>
  <c r="E976" i="4"/>
  <c r="A977" i="4"/>
  <c r="B977" i="4"/>
  <c r="C977" i="4"/>
  <c r="D977" i="4"/>
  <c r="E977" i="4"/>
  <c r="A978" i="4"/>
  <c r="B978" i="4"/>
  <c r="C978" i="4"/>
  <c r="D978" i="4"/>
  <c r="E978" i="4"/>
  <c r="A979" i="4"/>
  <c r="B979" i="4"/>
  <c r="C979" i="4"/>
  <c r="D979" i="4"/>
  <c r="E979" i="4"/>
  <c r="A980" i="4"/>
  <c r="B980" i="4"/>
  <c r="C980" i="4"/>
  <c r="D980" i="4"/>
  <c r="E980" i="4"/>
  <c r="A981" i="4"/>
  <c r="B981" i="4"/>
  <c r="C981" i="4"/>
  <c r="D981" i="4"/>
  <c r="E981" i="4"/>
  <c r="A982" i="4"/>
  <c r="B982" i="4"/>
  <c r="C982" i="4"/>
  <c r="D982" i="4"/>
  <c r="E982" i="4"/>
  <c r="A983" i="4"/>
  <c r="B983" i="4"/>
  <c r="C983" i="4"/>
  <c r="D983" i="4"/>
  <c r="E983" i="4"/>
  <c r="A984" i="4"/>
  <c r="B984" i="4"/>
  <c r="C984" i="4"/>
  <c r="D984" i="4"/>
  <c r="E984" i="4"/>
  <c r="A985" i="4"/>
  <c r="B985" i="4"/>
  <c r="C985" i="4"/>
  <c r="D985" i="4"/>
  <c r="E985" i="4"/>
  <c r="A986" i="4"/>
  <c r="B986" i="4"/>
  <c r="C986" i="4"/>
  <c r="D986" i="4"/>
  <c r="E986" i="4"/>
  <c r="A987" i="4"/>
  <c r="B987" i="4"/>
  <c r="C987" i="4"/>
  <c r="D987" i="4"/>
  <c r="E987" i="4"/>
  <c r="A988" i="4"/>
  <c r="B988" i="4"/>
  <c r="C988" i="4"/>
  <c r="D988" i="4"/>
  <c r="E988" i="4"/>
  <c r="A989" i="4"/>
  <c r="B989" i="4"/>
  <c r="C989" i="4"/>
  <c r="D989" i="4"/>
  <c r="E989" i="4"/>
  <c r="A990" i="4"/>
  <c r="B990" i="4"/>
  <c r="C990" i="4"/>
  <c r="D990" i="4"/>
  <c r="E990" i="4"/>
  <c r="A991" i="4"/>
  <c r="B991" i="4"/>
  <c r="C991" i="4"/>
  <c r="D991" i="4"/>
  <c r="E991" i="4"/>
  <c r="A992" i="4"/>
  <c r="B992" i="4"/>
  <c r="C992" i="4"/>
  <c r="D992" i="4"/>
  <c r="E992" i="4"/>
  <c r="A993" i="4"/>
  <c r="B993" i="4"/>
  <c r="C993" i="4"/>
  <c r="D993" i="4"/>
  <c r="E993" i="4"/>
  <c r="A994" i="4"/>
  <c r="B994" i="4"/>
  <c r="C994" i="4"/>
  <c r="D994" i="4"/>
  <c r="E994" i="4"/>
  <c r="A995" i="4"/>
  <c r="B995" i="4"/>
  <c r="C995" i="4"/>
  <c r="D995" i="4"/>
  <c r="E995" i="4"/>
  <c r="A996" i="4"/>
  <c r="B996" i="4"/>
  <c r="C996" i="4"/>
  <c r="D996" i="4"/>
  <c r="E996" i="4"/>
  <c r="A997" i="4"/>
  <c r="B997" i="4"/>
  <c r="C997" i="4"/>
  <c r="D997" i="4"/>
  <c r="E997" i="4"/>
  <c r="A998" i="4"/>
  <c r="B998" i="4"/>
  <c r="C998" i="4"/>
  <c r="D998" i="4"/>
  <c r="E998" i="4"/>
  <c r="A999" i="4"/>
  <c r="B999" i="4"/>
  <c r="C999" i="4"/>
  <c r="D999" i="4"/>
  <c r="E999" i="4"/>
  <c r="A1000" i="4"/>
  <c r="B1000" i="4"/>
  <c r="C1000" i="4"/>
  <c r="D1000" i="4"/>
  <c r="E1000" i="4"/>
  <c r="A1001" i="4"/>
  <c r="B1001" i="4"/>
  <c r="C1001" i="4"/>
  <c r="D1001" i="4"/>
  <c r="E1001" i="4"/>
  <c r="A1002" i="4"/>
  <c r="B1002" i="4"/>
  <c r="C1002" i="4"/>
  <c r="D1002" i="4"/>
  <c r="E1002" i="4"/>
  <c r="A1003" i="4"/>
  <c r="B1003" i="4"/>
  <c r="C1003" i="4"/>
  <c r="D1003" i="4"/>
  <c r="E1003" i="4"/>
  <c r="A1004" i="4"/>
  <c r="B1004" i="4"/>
  <c r="C1004" i="4"/>
  <c r="D1004" i="4"/>
  <c r="E1004" i="4"/>
  <c r="A1005" i="4"/>
  <c r="B1005" i="4"/>
  <c r="C1005" i="4"/>
  <c r="D1005" i="4"/>
  <c r="E1005" i="4"/>
  <c r="A1006" i="4"/>
  <c r="B1006" i="4"/>
  <c r="C1006" i="4"/>
  <c r="D1006" i="4"/>
  <c r="E1006" i="4"/>
  <c r="A1007" i="4"/>
  <c r="B1007" i="4"/>
  <c r="C1007" i="4"/>
  <c r="D1007" i="4"/>
  <c r="E1007" i="4"/>
  <c r="A1008" i="4"/>
  <c r="B1008" i="4"/>
  <c r="C1008" i="4"/>
  <c r="D1008" i="4"/>
  <c r="E1008" i="4"/>
  <c r="A1009" i="4"/>
  <c r="B1009" i="4"/>
  <c r="C1009" i="4"/>
  <c r="D1009" i="4"/>
  <c r="E1009" i="4"/>
  <c r="A1010" i="4"/>
  <c r="B1010" i="4"/>
  <c r="C1010" i="4"/>
  <c r="D1010" i="4"/>
  <c r="E1010" i="4"/>
  <c r="A1011" i="4"/>
  <c r="B1011" i="4"/>
  <c r="C1011" i="4"/>
  <c r="D1011" i="4"/>
  <c r="E1011" i="4"/>
  <c r="A1012" i="4"/>
  <c r="B1012" i="4"/>
  <c r="C1012" i="4"/>
  <c r="D1012" i="4"/>
  <c r="E1012" i="4"/>
  <c r="A1013" i="4"/>
  <c r="B1013" i="4"/>
  <c r="C1013" i="4"/>
  <c r="D1013" i="4"/>
  <c r="E1013" i="4"/>
  <c r="A1014" i="4"/>
  <c r="B1014" i="4"/>
  <c r="C1014" i="4"/>
  <c r="D1014" i="4"/>
  <c r="E1014" i="4"/>
  <c r="A1015" i="4"/>
  <c r="B1015" i="4"/>
  <c r="C1015" i="4"/>
  <c r="D1015" i="4"/>
  <c r="E1015" i="4"/>
  <c r="A1016" i="4"/>
  <c r="B1016" i="4"/>
  <c r="C1016" i="4"/>
  <c r="D1016" i="4"/>
  <c r="E1016" i="4"/>
  <c r="A1017" i="4"/>
  <c r="B1017" i="4"/>
  <c r="C1017" i="4"/>
  <c r="D1017" i="4"/>
  <c r="E1017" i="4"/>
  <c r="A1018" i="4"/>
  <c r="B1018" i="4"/>
  <c r="C1018" i="4"/>
  <c r="D1018" i="4"/>
  <c r="E1018" i="4"/>
  <c r="A1019" i="4"/>
  <c r="B1019" i="4"/>
  <c r="C1019" i="4"/>
  <c r="D1019" i="4"/>
  <c r="E1019" i="4"/>
  <c r="A1020" i="4"/>
  <c r="B1020" i="4"/>
  <c r="C1020" i="4"/>
  <c r="D1020" i="4"/>
  <c r="E1020" i="4"/>
  <c r="A1021" i="4"/>
  <c r="B1021" i="4"/>
  <c r="C1021" i="4"/>
  <c r="D1021" i="4"/>
  <c r="E1021" i="4"/>
  <c r="A1022" i="4"/>
  <c r="B1022" i="4"/>
  <c r="C1022" i="4"/>
  <c r="D1022" i="4"/>
  <c r="E1022" i="4"/>
  <c r="A1023" i="4"/>
  <c r="B1023" i="4"/>
  <c r="C1023" i="4"/>
  <c r="D1023" i="4"/>
  <c r="E1023" i="4"/>
  <c r="A1024" i="4"/>
  <c r="B1024" i="4"/>
  <c r="C1024" i="4"/>
  <c r="D1024" i="4"/>
  <c r="E1024" i="4"/>
  <c r="A1025" i="4"/>
  <c r="B1025" i="4"/>
  <c r="C1025" i="4"/>
  <c r="D1025" i="4"/>
  <c r="E1025" i="4"/>
  <c r="A1026" i="4"/>
  <c r="B1026" i="4"/>
  <c r="C1026" i="4"/>
  <c r="D1026" i="4"/>
  <c r="E1026" i="4"/>
  <c r="A1027" i="4"/>
  <c r="B1027" i="4"/>
  <c r="C1027" i="4"/>
  <c r="D1027" i="4"/>
  <c r="E1027" i="4"/>
  <c r="A1028" i="4"/>
  <c r="B1028" i="4"/>
  <c r="C1028" i="4"/>
  <c r="D1028" i="4"/>
  <c r="E1028" i="4"/>
  <c r="A1029" i="4"/>
  <c r="B1029" i="4"/>
  <c r="C1029" i="4"/>
  <c r="D1029" i="4"/>
  <c r="E1029" i="4"/>
  <c r="A1030" i="4"/>
  <c r="B1030" i="4"/>
  <c r="C1030" i="4"/>
  <c r="D1030" i="4"/>
  <c r="E1030" i="4"/>
  <c r="A1031" i="4"/>
  <c r="B1031" i="4"/>
  <c r="C1031" i="4"/>
  <c r="D1031" i="4"/>
  <c r="E1031" i="4"/>
  <c r="A1032" i="4"/>
  <c r="B1032" i="4"/>
  <c r="C1032" i="4"/>
  <c r="D1032" i="4"/>
  <c r="E1032" i="4"/>
  <c r="A1033" i="4"/>
  <c r="B1033" i="4"/>
  <c r="C1033" i="4"/>
  <c r="D1033" i="4"/>
  <c r="E1033" i="4"/>
  <c r="A1034" i="4"/>
  <c r="B1034" i="4"/>
  <c r="C1034" i="4"/>
  <c r="D1034" i="4"/>
  <c r="E1034" i="4"/>
  <c r="A1035" i="4"/>
  <c r="B1035" i="4"/>
  <c r="C1035" i="4"/>
  <c r="D1035" i="4"/>
  <c r="E1035" i="4"/>
  <c r="A1036" i="4"/>
  <c r="B1036" i="4"/>
  <c r="C1036" i="4"/>
  <c r="D1036" i="4"/>
  <c r="E1036" i="4"/>
  <c r="A1037" i="4"/>
  <c r="B1037" i="4"/>
  <c r="C1037" i="4"/>
  <c r="D1037" i="4"/>
  <c r="E1037" i="4"/>
  <c r="A1038" i="4"/>
  <c r="B1038" i="4"/>
  <c r="C1038" i="4"/>
  <c r="D1038" i="4"/>
  <c r="E1038" i="4"/>
  <c r="A1039" i="4"/>
  <c r="B1039" i="4"/>
  <c r="C1039" i="4"/>
  <c r="D1039" i="4"/>
  <c r="E1039" i="4"/>
  <c r="A1040" i="4"/>
  <c r="B1040" i="4"/>
  <c r="C1040" i="4"/>
  <c r="D1040" i="4"/>
  <c r="E1040" i="4"/>
  <c r="A1041" i="4"/>
  <c r="B1041" i="4"/>
  <c r="C1041" i="4"/>
  <c r="D1041" i="4"/>
  <c r="E1041" i="4"/>
  <c r="A1042" i="4"/>
  <c r="B1042" i="4"/>
  <c r="C1042" i="4"/>
  <c r="D1042" i="4"/>
  <c r="E1042" i="4"/>
  <c r="A1043" i="4"/>
  <c r="B1043" i="4"/>
  <c r="C1043" i="4"/>
  <c r="D1043" i="4"/>
  <c r="E1043" i="4"/>
  <c r="A1044" i="4"/>
  <c r="B1044" i="4"/>
  <c r="C1044" i="4"/>
  <c r="D1044" i="4"/>
  <c r="E1044" i="4"/>
  <c r="A1045" i="4"/>
  <c r="B1045" i="4"/>
  <c r="C1045" i="4"/>
  <c r="D1045" i="4"/>
  <c r="E1045" i="4"/>
  <c r="A1046" i="4"/>
  <c r="B1046" i="4"/>
  <c r="C1046" i="4"/>
  <c r="D1046" i="4"/>
  <c r="E1046" i="4"/>
  <c r="A1047" i="4"/>
  <c r="B1047" i="4"/>
  <c r="C1047" i="4"/>
  <c r="D1047" i="4"/>
  <c r="E1047" i="4"/>
  <c r="A1048" i="4"/>
  <c r="B1048" i="4"/>
  <c r="C1048" i="4"/>
  <c r="D1048" i="4"/>
  <c r="E1048" i="4"/>
  <c r="A1049" i="4"/>
  <c r="B1049" i="4"/>
  <c r="C1049" i="4"/>
  <c r="D1049" i="4"/>
  <c r="E1049" i="4"/>
  <c r="A1050" i="4"/>
  <c r="B1050" i="4"/>
  <c r="C1050" i="4"/>
  <c r="D1050" i="4"/>
  <c r="E1050" i="4"/>
  <c r="A1051" i="4"/>
  <c r="B1051" i="4"/>
  <c r="C1051" i="4"/>
  <c r="D1051" i="4"/>
  <c r="E1051" i="4"/>
  <c r="A1052" i="4"/>
  <c r="B1052" i="4"/>
  <c r="C1052" i="4"/>
  <c r="D1052" i="4"/>
  <c r="E1052" i="4"/>
  <c r="A1053" i="4"/>
  <c r="B1053" i="4"/>
  <c r="C1053" i="4"/>
  <c r="D1053" i="4"/>
  <c r="E1053" i="4"/>
  <c r="A1054" i="4"/>
  <c r="B1054" i="4"/>
  <c r="C1054" i="4"/>
  <c r="D1054" i="4"/>
  <c r="E1054" i="4"/>
  <c r="A1055" i="4"/>
  <c r="B1055" i="4"/>
  <c r="C1055" i="4"/>
  <c r="D1055" i="4"/>
  <c r="E1055" i="4"/>
  <c r="A1056" i="4"/>
  <c r="B1056" i="4"/>
  <c r="C1056" i="4"/>
  <c r="D1056" i="4"/>
  <c r="E1056" i="4"/>
  <c r="A1057" i="4"/>
  <c r="B1057" i="4"/>
  <c r="C1057" i="4"/>
  <c r="D1057" i="4"/>
  <c r="E1057" i="4"/>
  <c r="A1058" i="4"/>
  <c r="B1058" i="4"/>
  <c r="C1058" i="4"/>
  <c r="D1058" i="4"/>
  <c r="E1058" i="4"/>
  <c r="A1059" i="4"/>
  <c r="B1059" i="4"/>
  <c r="C1059" i="4"/>
  <c r="D1059" i="4"/>
  <c r="E1059" i="4"/>
  <c r="A1060" i="4"/>
  <c r="B1060" i="4"/>
  <c r="C1060" i="4"/>
  <c r="D1060" i="4"/>
  <c r="E1060" i="4"/>
  <c r="A1061" i="4"/>
  <c r="B1061" i="4"/>
  <c r="C1061" i="4"/>
  <c r="D1061" i="4"/>
  <c r="E1061" i="4"/>
  <c r="A1062" i="4"/>
  <c r="B1062" i="4"/>
  <c r="C1062" i="4"/>
  <c r="D1062" i="4"/>
  <c r="E1062" i="4"/>
  <c r="A1063" i="4"/>
  <c r="B1063" i="4"/>
  <c r="C1063" i="4"/>
  <c r="D1063" i="4"/>
  <c r="E1063" i="4"/>
  <c r="A1064" i="4"/>
  <c r="B1064" i="4"/>
  <c r="C1064" i="4"/>
  <c r="D1064" i="4"/>
  <c r="E1064" i="4"/>
  <c r="A1065" i="4"/>
  <c r="B1065" i="4"/>
  <c r="C1065" i="4"/>
  <c r="D1065" i="4"/>
  <c r="E1065" i="4"/>
  <c r="A1066" i="4"/>
  <c r="B1066" i="4"/>
  <c r="C1066" i="4"/>
  <c r="D1066" i="4"/>
  <c r="E1066" i="4"/>
  <c r="A1067" i="4"/>
  <c r="B1067" i="4"/>
  <c r="C1067" i="4"/>
  <c r="D1067" i="4"/>
  <c r="E1067" i="4"/>
  <c r="A1068" i="4"/>
  <c r="B1068" i="4"/>
  <c r="C1068" i="4"/>
  <c r="D1068" i="4"/>
  <c r="E1068" i="4"/>
  <c r="A1069" i="4"/>
  <c r="B1069" i="4"/>
  <c r="C1069" i="4"/>
  <c r="D1069" i="4"/>
  <c r="E1069" i="4"/>
  <c r="A1070" i="4"/>
  <c r="B1070" i="4"/>
  <c r="C1070" i="4"/>
  <c r="D1070" i="4"/>
  <c r="E1070" i="4"/>
  <c r="A1071" i="4"/>
  <c r="B1071" i="4"/>
  <c r="C1071" i="4"/>
  <c r="D1071" i="4"/>
  <c r="E1071" i="4"/>
  <c r="A1072" i="4"/>
  <c r="B1072" i="4"/>
  <c r="C1072" i="4"/>
  <c r="D1072" i="4"/>
  <c r="E1072" i="4"/>
  <c r="A1073" i="4"/>
  <c r="B1073" i="4"/>
  <c r="C1073" i="4"/>
  <c r="D1073" i="4"/>
  <c r="E1073" i="4"/>
  <c r="A1074" i="4"/>
  <c r="B1074" i="4"/>
  <c r="C1074" i="4"/>
  <c r="D1074" i="4"/>
  <c r="E1074" i="4"/>
  <c r="A1075" i="4"/>
  <c r="B1075" i="4"/>
  <c r="C1075" i="4"/>
  <c r="D1075" i="4"/>
  <c r="E1075" i="4"/>
  <c r="A1076" i="4"/>
  <c r="B1076" i="4"/>
  <c r="C1076" i="4"/>
  <c r="D1076" i="4"/>
  <c r="E1076" i="4"/>
  <c r="A1077" i="4"/>
  <c r="B1077" i="4"/>
  <c r="C1077" i="4"/>
  <c r="D1077" i="4"/>
  <c r="E1077" i="4"/>
  <c r="A1078" i="4"/>
  <c r="B1078" i="4"/>
  <c r="C1078" i="4"/>
  <c r="D1078" i="4"/>
  <c r="E1078" i="4"/>
  <c r="A1079" i="4"/>
  <c r="B1079" i="4"/>
  <c r="C1079" i="4"/>
  <c r="D1079" i="4"/>
  <c r="E1079" i="4"/>
  <c r="A1080" i="4"/>
  <c r="B1080" i="4"/>
  <c r="C1080" i="4"/>
  <c r="D1080" i="4"/>
  <c r="E1080" i="4"/>
  <c r="A1081" i="4"/>
  <c r="B1081" i="4"/>
  <c r="C1081" i="4"/>
  <c r="D1081" i="4"/>
  <c r="E1081" i="4"/>
  <c r="A1082" i="4"/>
  <c r="B1082" i="4"/>
  <c r="C1082" i="4"/>
  <c r="D1082" i="4"/>
  <c r="E1082" i="4"/>
  <c r="A1083" i="4"/>
  <c r="B1083" i="4"/>
  <c r="C1083" i="4"/>
  <c r="D1083" i="4"/>
  <c r="E1083" i="4"/>
  <c r="A1084" i="4"/>
  <c r="B1084" i="4"/>
  <c r="C1084" i="4"/>
  <c r="D1084" i="4"/>
  <c r="E1084" i="4"/>
  <c r="A1085" i="4"/>
  <c r="B1085" i="4"/>
  <c r="C1085" i="4"/>
  <c r="D1085" i="4"/>
  <c r="E1085" i="4"/>
  <c r="A1086" i="4"/>
  <c r="B1086" i="4"/>
  <c r="C1086" i="4"/>
  <c r="D1086" i="4"/>
  <c r="E1086" i="4"/>
  <c r="A1087" i="4"/>
  <c r="B1087" i="4"/>
  <c r="C1087" i="4"/>
  <c r="D1087" i="4"/>
  <c r="E1087" i="4"/>
  <c r="A1088" i="4"/>
  <c r="B1088" i="4"/>
  <c r="C1088" i="4"/>
  <c r="D1088" i="4"/>
  <c r="E1088" i="4"/>
  <c r="A1089" i="4"/>
  <c r="B1089" i="4"/>
  <c r="C1089" i="4"/>
  <c r="D1089" i="4"/>
  <c r="E1089" i="4"/>
  <c r="A1090" i="4"/>
  <c r="B1090" i="4"/>
  <c r="C1090" i="4"/>
  <c r="D1090" i="4"/>
  <c r="E1090" i="4"/>
  <c r="A1091" i="4"/>
  <c r="B1091" i="4"/>
  <c r="C1091" i="4"/>
  <c r="D1091" i="4"/>
  <c r="E1091" i="4"/>
  <c r="A1092" i="4"/>
  <c r="B1092" i="4"/>
  <c r="C1092" i="4"/>
  <c r="D1092" i="4"/>
  <c r="E1092" i="4"/>
  <c r="A1093" i="4"/>
  <c r="B1093" i="4"/>
  <c r="C1093" i="4"/>
  <c r="D1093" i="4"/>
  <c r="E1093" i="4"/>
  <c r="A1094" i="4"/>
  <c r="B1094" i="4"/>
  <c r="C1094" i="4"/>
  <c r="D1094" i="4"/>
  <c r="E1094" i="4"/>
  <c r="A1095" i="4"/>
  <c r="B1095" i="4"/>
  <c r="C1095" i="4"/>
  <c r="D1095" i="4"/>
  <c r="E1095" i="4"/>
  <c r="A1096" i="4"/>
  <c r="B1096" i="4"/>
  <c r="C1096" i="4"/>
  <c r="D1096" i="4"/>
  <c r="E1096" i="4"/>
  <c r="A1097" i="4"/>
  <c r="B1097" i="4"/>
  <c r="C1097" i="4"/>
  <c r="D1097" i="4"/>
  <c r="E1097" i="4"/>
  <c r="A1098" i="4"/>
  <c r="B1098" i="4"/>
  <c r="C1098" i="4"/>
  <c r="D1098" i="4"/>
  <c r="E1098" i="4"/>
  <c r="A1099" i="4"/>
  <c r="B1099" i="4"/>
  <c r="C1099" i="4"/>
  <c r="D1099" i="4"/>
  <c r="E1099" i="4"/>
  <c r="A1100" i="4"/>
  <c r="B1100" i="4"/>
  <c r="C1100" i="4"/>
  <c r="D1100" i="4"/>
  <c r="E1100" i="4"/>
  <c r="A1101" i="4"/>
  <c r="B1101" i="4"/>
  <c r="C1101" i="4"/>
  <c r="D1101" i="4"/>
  <c r="E1101" i="4"/>
  <c r="A1102" i="4"/>
  <c r="B1102" i="4"/>
  <c r="C1102" i="4"/>
  <c r="D1102" i="4"/>
  <c r="E1102" i="4"/>
  <c r="A1103" i="4"/>
  <c r="B1103" i="4"/>
  <c r="C1103" i="4"/>
  <c r="D1103" i="4"/>
  <c r="E1103" i="4"/>
  <c r="A1104" i="4"/>
  <c r="B1104" i="4"/>
  <c r="C1104" i="4"/>
  <c r="D1104" i="4"/>
  <c r="E1104" i="4"/>
  <c r="A1105" i="4"/>
  <c r="B1105" i="4"/>
  <c r="C1105" i="4"/>
  <c r="D1105" i="4"/>
  <c r="E1105" i="4"/>
  <c r="A1106" i="4"/>
  <c r="B1106" i="4"/>
  <c r="C1106" i="4"/>
  <c r="D1106" i="4"/>
  <c r="E1106" i="4"/>
  <c r="A1107" i="4"/>
  <c r="B1107" i="4"/>
  <c r="C1107" i="4"/>
  <c r="D1107" i="4"/>
  <c r="E1107" i="4"/>
  <c r="A1108" i="4"/>
  <c r="B1108" i="4"/>
  <c r="C1108" i="4"/>
  <c r="D1108" i="4"/>
  <c r="E1108" i="4"/>
  <c r="A1109" i="4"/>
  <c r="B1109" i="4"/>
  <c r="C1109" i="4"/>
  <c r="D1109" i="4"/>
  <c r="E1109" i="4"/>
  <c r="A1110" i="4"/>
  <c r="B1110" i="4"/>
  <c r="C1110" i="4"/>
  <c r="D1110" i="4"/>
  <c r="E1110" i="4"/>
  <c r="A1111" i="4"/>
  <c r="B1111" i="4"/>
  <c r="C1111" i="4"/>
  <c r="D1111" i="4"/>
  <c r="E1111" i="4"/>
  <c r="A1112" i="4"/>
  <c r="B1112" i="4"/>
  <c r="C1112" i="4"/>
  <c r="D1112" i="4"/>
  <c r="E1112" i="4"/>
  <c r="A1113" i="4"/>
  <c r="B1113" i="4"/>
  <c r="C1113" i="4"/>
  <c r="D1113" i="4"/>
  <c r="E1113" i="4"/>
  <c r="A1114" i="4"/>
  <c r="B1114" i="4"/>
  <c r="C1114" i="4"/>
  <c r="D1114" i="4"/>
  <c r="E1114" i="4"/>
  <c r="A1115" i="4"/>
  <c r="B1115" i="4"/>
  <c r="C1115" i="4"/>
  <c r="D1115" i="4"/>
  <c r="E1115" i="4"/>
  <c r="A1116" i="4"/>
  <c r="B1116" i="4"/>
  <c r="C1116" i="4"/>
  <c r="D1116" i="4"/>
  <c r="E1116" i="4"/>
  <c r="A1117" i="4"/>
  <c r="B1117" i="4"/>
  <c r="C1117" i="4"/>
  <c r="D1117" i="4"/>
  <c r="E1117" i="4"/>
  <c r="A1118" i="4"/>
  <c r="B1118" i="4"/>
  <c r="C1118" i="4"/>
  <c r="D1118" i="4"/>
  <c r="E1118" i="4"/>
  <c r="A1119" i="4"/>
  <c r="B1119" i="4"/>
  <c r="C1119" i="4"/>
  <c r="D1119" i="4"/>
  <c r="E1119" i="4"/>
  <c r="A1120" i="4"/>
  <c r="B1120" i="4"/>
  <c r="C1120" i="4"/>
  <c r="D1120" i="4"/>
  <c r="E1120" i="4"/>
  <c r="A1121" i="4"/>
  <c r="B1121" i="4"/>
  <c r="C1121" i="4"/>
  <c r="D1121" i="4"/>
  <c r="E1121" i="4"/>
  <c r="A1122" i="4"/>
  <c r="B1122" i="4"/>
  <c r="C1122" i="4"/>
  <c r="D1122" i="4"/>
  <c r="E1122" i="4"/>
  <c r="A1123" i="4"/>
  <c r="B1123" i="4"/>
  <c r="C1123" i="4"/>
  <c r="D1123" i="4"/>
  <c r="E1123" i="4"/>
  <c r="A1124" i="4"/>
  <c r="B1124" i="4"/>
  <c r="C1124" i="4"/>
  <c r="D1124" i="4"/>
  <c r="E1124" i="4"/>
  <c r="A1125" i="4"/>
  <c r="B1125" i="4"/>
  <c r="C1125" i="4"/>
  <c r="D1125" i="4"/>
  <c r="E1125" i="4"/>
  <c r="A1126" i="4"/>
  <c r="B1126" i="4"/>
  <c r="C1126" i="4"/>
  <c r="D1126" i="4"/>
  <c r="E1126" i="4"/>
  <c r="A1127" i="4"/>
  <c r="B1127" i="4"/>
  <c r="C1127" i="4"/>
  <c r="D1127" i="4"/>
  <c r="E1127" i="4"/>
  <c r="A1128" i="4"/>
  <c r="B1128" i="4"/>
  <c r="C1128" i="4"/>
  <c r="D1128" i="4"/>
  <c r="E1128" i="4"/>
  <c r="A1129" i="4"/>
  <c r="B1129" i="4"/>
  <c r="C1129" i="4"/>
  <c r="D1129" i="4"/>
  <c r="E1129" i="4"/>
  <c r="A1130" i="4"/>
  <c r="B1130" i="4"/>
  <c r="C1130" i="4"/>
  <c r="D1130" i="4"/>
  <c r="E1130" i="4"/>
  <c r="A1131" i="4"/>
  <c r="B1131" i="4"/>
  <c r="C1131" i="4"/>
  <c r="D1131" i="4"/>
  <c r="E1131" i="4"/>
  <c r="A1132" i="4"/>
  <c r="B1132" i="4"/>
  <c r="C1132" i="4"/>
  <c r="D1132" i="4"/>
  <c r="E1132" i="4"/>
  <c r="A1133" i="4"/>
  <c r="B1133" i="4"/>
  <c r="C1133" i="4"/>
  <c r="D1133" i="4"/>
  <c r="E1133" i="4"/>
  <c r="A1134" i="4"/>
  <c r="B1134" i="4"/>
  <c r="C1134" i="4"/>
  <c r="D1134" i="4"/>
  <c r="E1134" i="4"/>
  <c r="A1135" i="4"/>
  <c r="B1135" i="4"/>
  <c r="C1135" i="4"/>
  <c r="D1135" i="4"/>
  <c r="E1135" i="4"/>
  <c r="A1136" i="4"/>
  <c r="B1136" i="4"/>
  <c r="C1136" i="4"/>
  <c r="D1136" i="4"/>
  <c r="E1136" i="4"/>
  <c r="A1137" i="4"/>
  <c r="B1137" i="4"/>
  <c r="C1137" i="4"/>
  <c r="D1137" i="4"/>
  <c r="E1137" i="4"/>
  <c r="A1138" i="4"/>
  <c r="B1138" i="4"/>
  <c r="C1138" i="4"/>
  <c r="D1138" i="4"/>
  <c r="E1138" i="4"/>
  <c r="A1139" i="4"/>
  <c r="B1139" i="4"/>
  <c r="C1139" i="4"/>
  <c r="D1139" i="4"/>
  <c r="E1139" i="4"/>
  <c r="A1140" i="4"/>
  <c r="B1140" i="4"/>
  <c r="C1140" i="4"/>
  <c r="D1140" i="4"/>
  <c r="E1140" i="4"/>
  <c r="A1141" i="4"/>
  <c r="B1141" i="4"/>
  <c r="C1141" i="4"/>
  <c r="D1141" i="4"/>
  <c r="E1141" i="4"/>
  <c r="A1142" i="4"/>
  <c r="B1142" i="4"/>
  <c r="C1142" i="4"/>
  <c r="D1142" i="4"/>
  <c r="E1142" i="4"/>
  <c r="A1143" i="4"/>
  <c r="B1143" i="4"/>
  <c r="C1143" i="4"/>
  <c r="D1143" i="4"/>
  <c r="E1143" i="4"/>
  <c r="A1144" i="4"/>
  <c r="B1144" i="4"/>
  <c r="C1144" i="4"/>
  <c r="D1144" i="4"/>
  <c r="E1144" i="4"/>
  <c r="A1145" i="4"/>
  <c r="B1145" i="4"/>
  <c r="C1145" i="4"/>
  <c r="D1145" i="4"/>
  <c r="E1145" i="4"/>
  <c r="A1146" i="4"/>
  <c r="B1146" i="4"/>
  <c r="C1146" i="4"/>
  <c r="D1146" i="4"/>
  <c r="E1146" i="4"/>
  <c r="A1147" i="4"/>
  <c r="B1147" i="4"/>
  <c r="C1147" i="4"/>
  <c r="D1147" i="4"/>
  <c r="E1147" i="4"/>
  <c r="A1148" i="4"/>
  <c r="B1148" i="4"/>
  <c r="C1148" i="4"/>
  <c r="D1148" i="4"/>
  <c r="E1148" i="4"/>
  <c r="A1149" i="4"/>
  <c r="B1149" i="4"/>
  <c r="C1149" i="4"/>
  <c r="D1149" i="4"/>
  <c r="E1149" i="4"/>
  <c r="A1150" i="4"/>
  <c r="B1150" i="4"/>
  <c r="C1150" i="4"/>
  <c r="D1150" i="4"/>
  <c r="E1150" i="4"/>
  <c r="A1151" i="4"/>
  <c r="B1151" i="4"/>
  <c r="C1151" i="4"/>
  <c r="D1151" i="4"/>
  <c r="E1151" i="4"/>
  <c r="A1152" i="4"/>
  <c r="B1152" i="4"/>
  <c r="C1152" i="4"/>
  <c r="D1152" i="4"/>
  <c r="E1152" i="4"/>
  <c r="A1153" i="4"/>
  <c r="B1153" i="4"/>
  <c r="C1153" i="4"/>
  <c r="D1153" i="4"/>
  <c r="E1153" i="4"/>
  <c r="A1154" i="4"/>
  <c r="B1154" i="4"/>
  <c r="C1154" i="4"/>
  <c r="D1154" i="4"/>
  <c r="E1154" i="4"/>
  <c r="A1155" i="4"/>
  <c r="B1155" i="4"/>
  <c r="C1155" i="4"/>
  <c r="D1155" i="4"/>
  <c r="E1155" i="4"/>
  <c r="A1156" i="4"/>
  <c r="B1156" i="4"/>
  <c r="C1156" i="4"/>
  <c r="D1156" i="4"/>
  <c r="E1156" i="4"/>
  <c r="A1157" i="4"/>
  <c r="B1157" i="4"/>
  <c r="C1157" i="4"/>
  <c r="D1157" i="4"/>
  <c r="E1157" i="4"/>
  <c r="A1158" i="4"/>
  <c r="B1158" i="4"/>
  <c r="C1158" i="4"/>
  <c r="D1158" i="4"/>
  <c r="E1158" i="4"/>
  <c r="A1159" i="4"/>
  <c r="B1159" i="4"/>
  <c r="C1159" i="4"/>
  <c r="D1159" i="4"/>
  <c r="E1159" i="4"/>
  <c r="A1160" i="4"/>
  <c r="B1160" i="4"/>
  <c r="C1160" i="4"/>
  <c r="D1160" i="4"/>
  <c r="E1160" i="4"/>
  <c r="A1161" i="4"/>
  <c r="B1161" i="4"/>
  <c r="C1161" i="4"/>
  <c r="D1161" i="4"/>
  <c r="E1161" i="4"/>
  <c r="A1162" i="4"/>
  <c r="B1162" i="4"/>
  <c r="C1162" i="4"/>
  <c r="D1162" i="4"/>
  <c r="E1162" i="4"/>
  <c r="A1163" i="4"/>
  <c r="B1163" i="4"/>
  <c r="C1163" i="4"/>
  <c r="D1163" i="4"/>
  <c r="E1163" i="4"/>
  <c r="A1164" i="4"/>
  <c r="B1164" i="4"/>
  <c r="C1164" i="4"/>
  <c r="D1164" i="4"/>
  <c r="E1164" i="4"/>
  <c r="A1165" i="4"/>
  <c r="B1165" i="4"/>
  <c r="C1165" i="4"/>
  <c r="D1165" i="4"/>
  <c r="E1165" i="4"/>
  <c r="A1166" i="4"/>
  <c r="B1166" i="4"/>
  <c r="C1166" i="4"/>
  <c r="D1166" i="4"/>
  <c r="E1166" i="4"/>
  <c r="A1167" i="4"/>
  <c r="B1167" i="4"/>
  <c r="C1167" i="4"/>
  <c r="D1167" i="4"/>
  <c r="E1167" i="4"/>
  <c r="A1168" i="4"/>
  <c r="B1168" i="4"/>
  <c r="C1168" i="4"/>
  <c r="D1168" i="4"/>
  <c r="E1168" i="4"/>
  <c r="A1169" i="4"/>
  <c r="B1169" i="4"/>
  <c r="C1169" i="4"/>
  <c r="D1169" i="4"/>
  <c r="E1169" i="4"/>
  <c r="A1170" i="4"/>
  <c r="B1170" i="4"/>
  <c r="C1170" i="4"/>
  <c r="D1170" i="4"/>
  <c r="E1170" i="4"/>
  <c r="A1171" i="4"/>
  <c r="B1171" i="4"/>
  <c r="C1171" i="4"/>
  <c r="D1171" i="4"/>
  <c r="E1171" i="4"/>
  <c r="A1172" i="4"/>
  <c r="B1172" i="4"/>
  <c r="C1172" i="4"/>
  <c r="D1172" i="4"/>
  <c r="E1172" i="4"/>
  <c r="A1173" i="4"/>
  <c r="B1173" i="4"/>
  <c r="C1173" i="4"/>
  <c r="D1173" i="4"/>
  <c r="E1173" i="4"/>
  <c r="A1174" i="4"/>
  <c r="B1174" i="4"/>
  <c r="C1174" i="4"/>
  <c r="D1174" i="4"/>
  <c r="E1174" i="4"/>
  <c r="A1175" i="4"/>
  <c r="B1175" i="4"/>
  <c r="C1175" i="4"/>
  <c r="D1175" i="4"/>
  <c r="E1175" i="4"/>
  <c r="A1176" i="4"/>
  <c r="B1176" i="4"/>
  <c r="C1176" i="4"/>
  <c r="D1176" i="4"/>
  <c r="E1176" i="4"/>
  <c r="A1177" i="4"/>
  <c r="B1177" i="4"/>
  <c r="C1177" i="4"/>
  <c r="D1177" i="4"/>
  <c r="E1177" i="4"/>
  <c r="A1178" i="4"/>
  <c r="B1178" i="4"/>
  <c r="C1178" i="4"/>
  <c r="D1178" i="4"/>
  <c r="E1178" i="4"/>
  <c r="A1179" i="4"/>
  <c r="B1179" i="4"/>
  <c r="C1179" i="4"/>
  <c r="D1179" i="4"/>
  <c r="E1179" i="4"/>
  <c r="A1180" i="4"/>
  <c r="B1180" i="4"/>
  <c r="C1180" i="4"/>
  <c r="D1180" i="4"/>
  <c r="E1180" i="4"/>
  <c r="A1181" i="4"/>
  <c r="B1181" i="4"/>
  <c r="C1181" i="4"/>
  <c r="D1181" i="4"/>
  <c r="E1181" i="4"/>
  <c r="A1182" i="4"/>
  <c r="B1182" i="4"/>
  <c r="C1182" i="4"/>
  <c r="D1182" i="4"/>
  <c r="E1182" i="4"/>
  <c r="A1183" i="4"/>
  <c r="B1183" i="4"/>
  <c r="C1183" i="4"/>
  <c r="D1183" i="4"/>
  <c r="E1183" i="4"/>
  <c r="A1184" i="4"/>
  <c r="B1184" i="4"/>
  <c r="C1184" i="4"/>
  <c r="D1184" i="4"/>
  <c r="E1184" i="4"/>
  <c r="A1185" i="4"/>
  <c r="B1185" i="4"/>
  <c r="C1185" i="4"/>
  <c r="D1185" i="4"/>
  <c r="E1185" i="4"/>
  <c r="A1186" i="4"/>
  <c r="B1186" i="4"/>
  <c r="C1186" i="4"/>
  <c r="D1186" i="4"/>
  <c r="E1186" i="4"/>
  <c r="A1187" i="4"/>
  <c r="B1187" i="4"/>
  <c r="C1187" i="4"/>
  <c r="D1187" i="4"/>
  <c r="E1187" i="4"/>
  <c r="A1188" i="4"/>
  <c r="B1188" i="4"/>
  <c r="C1188" i="4"/>
  <c r="D1188" i="4"/>
  <c r="E1188" i="4"/>
  <c r="A1189" i="4"/>
  <c r="B1189" i="4"/>
  <c r="C1189" i="4"/>
  <c r="D1189" i="4"/>
  <c r="E1189" i="4"/>
  <c r="A1190" i="4"/>
  <c r="B1190" i="4"/>
  <c r="C1190" i="4"/>
  <c r="D1190" i="4"/>
  <c r="E1190" i="4"/>
  <c r="A1191" i="4"/>
  <c r="B1191" i="4"/>
  <c r="C1191" i="4"/>
  <c r="D1191" i="4"/>
  <c r="E1191" i="4"/>
  <c r="A1192" i="4"/>
  <c r="B1192" i="4"/>
  <c r="C1192" i="4"/>
  <c r="D1192" i="4"/>
  <c r="E1192" i="4"/>
  <c r="A1193" i="4"/>
  <c r="B1193" i="4"/>
  <c r="C1193" i="4"/>
  <c r="D1193" i="4"/>
  <c r="E1193" i="4"/>
  <c r="A1194" i="4"/>
  <c r="B1194" i="4"/>
  <c r="C1194" i="4"/>
  <c r="D1194" i="4"/>
  <c r="E1194" i="4"/>
  <c r="A1195" i="4"/>
  <c r="B1195" i="4"/>
  <c r="C1195" i="4"/>
  <c r="D1195" i="4"/>
  <c r="E1195" i="4"/>
  <c r="A1196" i="4"/>
  <c r="B1196" i="4"/>
  <c r="C1196" i="4"/>
  <c r="D1196" i="4"/>
  <c r="E1196" i="4"/>
  <c r="A1197" i="4"/>
  <c r="B1197" i="4"/>
  <c r="C1197" i="4"/>
  <c r="D1197" i="4"/>
  <c r="E1197" i="4"/>
  <c r="A1198" i="4"/>
  <c r="B1198" i="4"/>
  <c r="C1198" i="4"/>
  <c r="D1198" i="4"/>
  <c r="E1198" i="4"/>
  <c r="A1199" i="4"/>
  <c r="B1199" i="4"/>
  <c r="C1199" i="4"/>
  <c r="D1199" i="4"/>
  <c r="E1199" i="4"/>
  <c r="A1200" i="4"/>
  <c r="B1200" i="4"/>
  <c r="C1200" i="4"/>
  <c r="D1200" i="4"/>
  <c r="E1200" i="4"/>
  <c r="A601" i="4"/>
  <c r="B601" i="4"/>
  <c r="C601" i="4"/>
  <c r="D601" i="4"/>
  <c r="E601" i="4"/>
  <c r="A602" i="4"/>
  <c r="B602" i="4"/>
  <c r="C602" i="4"/>
  <c r="D602" i="4"/>
  <c r="E602" i="4"/>
  <c r="A603" i="4"/>
  <c r="B603" i="4"/>
  <c r="C603" i="4"/>
  <c r="D603" i="4"/>
  <c r="E603" i="4"/>
  <c r="A604" i="4"/>
  <c r="B604" i="4"/>
  <c r="C604" i="4"/>
  <c r="D604" i="4"/>
  <c r="E604" i="4"/>
  <c r="A605" i="4"/>
  <c r="B605" i="4"/>
  <c r="C605" i="4"/>
  <c r="D605" i="4"/>
  <c r="E605" i="4"/>
  <c r="A606" i="4"/>
  <c r="B606" i="4"/>
  <c r="C606" i="4"/>
  <c r="D606" i="4"/>
  <c r="E606" i="4"/>
  <c r="A607" i="4"/>
  <c r="B607" i="4"/>
  <c r="C607" i="4"/>
  <c r="D607" i="4"/>
  <c r="E607" i="4"/>
  <c r="A608" i="4"/>
  <c r="B608" i="4"/>
  <c r="C608" i="4"/>
  <c r="D608" i="4"/>
  <c r="E608" i="4"/>
  <c r="A609" i="4"/>
  <c r="B609" i="4"/>
  <c r="C609" i="4"/>
  <c r="D609" i="4"/>
  <c r="E609" i="4"/>
  <c r="A610" i="4"/>
  <c r="B610" i="4"/>
  <c r="C610" i="4"/>
  <c r="D610" i="4"/>
  <c r="E610" i="4"/>
  <c r="A611" i="4"/>
  <c r="B611" i="4"/>
  <c r="C611" i="4"/>
  <c r="D611" i="4"/>
  <c r="E611" i="4"/>
  <c r="A612" i="4"/>
  <c r="B612" i="4"/>
  <c r="C612" i="4"/>
  <c r="D612" i="4"/>
  <c r="E612" i="4"/>
  <c r="A613" i="4"/>
  <c r="B613" i="4"/>
  <c r="C613" i="4"/>
  <c r="D613" i="4"/>
  <c r="E613" i="4"/>
  <c r="A614" i="4"/>
  <c r="B614" i="4"/>
  <c r="C614" i="4"/>
  <c r="D614" i="4"/>
  <c r="E614" i="4"/>
  <c r="A615" i="4"/>
  <c r="B615" i="4"/>
  <c r="C615" i="4"/>
  <c r="D615" i="4"/>
  <c r="E615" i="4"/>
  <c r="A616" i="4"/>
  <c r="B616" i="4"/>
  <c r="C616" i="4"/>
  <c r="D616" i="4"/>
  <c r="E616" i="4"/>
  <c r="A617" i="4"/>
  <c r="B617" i="4"/>
  <c r="C617" i="4"/>
  <c r="D617" i="4"/>
  <c r="E617" i="4"/>
  <c r="A618" i="4"/>
  <c r="B618" i="4"/>
  <c r="C618" i="4"/>
  <c r="D618" i="4"/>
  <c r="E618" i="4"/>
  <c r="A619" i="4"/>
  <c r="B619" i="4"/>
  <c r="C619" i="4"/>
  <c r="D619" i="4"/>
  <c r="E619" i="4"/>
  <c r="A620" i="4"/>
  <c r="B620" i="4"/>
  <c r="C620" i="4"/>
  <c r="D620" i="4"/>
  <c r="E620" i="4"/>
  <c r="A621" i="4"/>
  <c r="B621" i="4"/>
  <c r="C621" i="4"/>
  <c r="D621" i="4"/>
  <c r="E621" i="4"/>
  <c r="A622" i="4"/>
  <c r="B622" i="4"/>
  <c r="C622" i="4"/>
  <c r="D622" i="4"/>
  <c r="E622" i="4"/>
  <c r="A623" i="4"/>
  <c r="B623" i="4"/>
  <c r="C623" i="4"/>
  <c r="D623" i="4"/>
  <c r="E623" i="4"/>
  <c r="A624" i="4"/>
  <c r="B624" i="4"/>
  <c r="C624" i="4"/>
  <c r="D624" i="4"/>
  <c r="E624" i="4"/>
  <c r="A625" i="4"/>
  <c r="B625" i="4"/>
  <c r="C625" i="4"/>
  <c r="D625" i="4"/>
  <c r="E625" i="4"/>
  <c r="A626" i="4"/>
  <c r="B626" i="4"/>
  <c r="C626" i="4"/>
  <c r="D626" i="4"/>
  <c r="E626" i="4"/>
  <c r="A627" i="4"/>
  <c r="B627" i="4"/>
  <c r="C627" i="4"/>
  <c r="D627" i="4"/>
  <c r="E627" i="4"/>
  <c r="A628" i="4"/>
  <c r="B628" i="4"/>
  <c r="C628" i="4"/>
  <c r="D628" i="4"/>
  <c r="E628" i="4"/>
  <c r="A629" i="4"/>
  <c r="B629" i="4"/>
  <c r="C629" i="4"/>
  <c r="D629" i="4"/>
  <c r="E629" i="4"/>
  <c r="A630" i="4"/>
  <c r="B630" i="4"/>
  <c r="C630" i="4"/>
  <c r="D630" i="4"/>
  <c r="E630" i="4"/>
  <c r="A631" i="4"/>
  <c r="B631" i="4"/>
  <c r="C631" i="4"/>
  <c r="D631" i="4"/>
  <c r="E631" i="4"/>
  <c r="A632" i="4"/>
  <c r="B632" i="4"/>
  <c r="C632" i="4"/>
  <c r="D632" i="4"/>
  <c r="E632" i="4"/>
  <c r="A633" i="4"/>
  <c r="B633" i="4"/>
  <c r="C633" i="4"/>
  <c r="D633" i="4"/>
  <c r="E633" i="4"/>
  <c r="A634" i="4"/>
  <c r="B634" i="4"/>
  <c r="C634" i="4"/>
  <c r="D634" i="4"/>
  <c r="E634" i="4"/>
  <c r="A635" i="4"/>
  <c r="B635" i="4"/>
  <c r="C635" i="4"/>
  <c r="D635" i="4"/>
  <c r="E635" i="4"/>
  <c r="A636" i="4"/>
  <c r="B636" i="4"/>
  <c r="C636" i="4"/>
  <c r="D636" i="4"/>
  <c r="E636" i="4"/>
  <c r="A637" i="4"/>
  <c r="B637" i="4"/>
  <c r="C637" i="4"/>
  <c r="D637" i="4"/>
  <c r="E637" i="4"/>
  <c r="A638" i="4"/>
  <c r="B638" i="4"/>
  <c r="C638" i="4"/>
  <c r="D638" i="4"/>
  <c r="E638" i="4"/>
  <c r="A639" i="4"/>
  <c r="B639" i="4"/>
  <c r="C639" i="4"/>
  <c r="D639" i="4"/>
  <c r="E639" i="4"/>
  <c r="A640" i="4"/>
  <c r="B640" i="4"/>
  <c r="C640" i="4"/>
  <c r="D640" i="4"/>
  <c r="E640" i="4"/>
  <c r="A641" i="4"/>
  <c r="B641" i="4"/>
  <c r="C641" i="4"/>
  <c r="D641" i="4"/>
  <c r="E641" i="4"/>
  <c r="A642" i="4"/>
  <c r="B642" i="4"/>
  <c r="C642" i="4"/>
  <c r="D642" i="4"/>
  <c r="E642" i="4"/>
  <c r="A643" i="4"/>
  <c r="B643" i="4"/>
  <c r="C643" i="4"/>
  <c r="D643" i="4"/>
  <c r="E643" i="4"/>
  <c r="A644" i="4"/>
  <c r="B644" i="4"/>
  <c r="C644" i="4"/>
  <c r="D644" i="4"/>
  <c r="E644" i="4"/>
  <c r="A645" i="4"/>
  <c r="B645" i="4"/>
  <c r="C645" i="4"/>
  <c r="D645" i="4"/>
  <c r="E645" i="4"/>
  <c r="A646" i="4"/>
  <c r="B646" i="4"/>
  <c r="C646" i="4"/>
  <c r="D646" i="4"/>
  <c r="E646" i="4"/>
  <c r="A647" i="4"/>
  <c r="B647" i="4"/>
  <c r="C647" i="4"/>
  <c r="D647" i="4"/>
  <c r="E647" i="4"/>
  <c r="A648" i="4"/>
  <c r="B648" i="4"/>
  <c r="C648" i="4"/>
  <c r="D648" i="4"/>
  <c r="E648" i="4"/>
  <c r="A649" i="4"/>
  <c r="B649" i="4"/>
  <c r="C649" i="4"/>
  <c r="D649" i="4"/>
  <c r="E649" i="4"/>
  <c r="A650" i="4"/>
  <c r="B650" i="4"/>
  <c r="C650" i="4"/>
  <c r="D650" i="4"/>
  <c r="E650" i="4"/>
  <c r="A651" i="4"/>
  <c r="B651" i="4"/>
  <c r="C651" i="4"/>
  <c r="D651" i="4"/>
  <c r="E651" i="4"/>
  <c r="A652" i="4"/>
  <c r="B652" i="4"/>
  <c r="C652" i="4"/>
  <c r="D652" i="4"/>
  <c r="E652" i="4"/>
  <c r="A653" i="4"/>
  <c r="B653" i="4"/>
  <c r="C653" i="4"/>
  <c r="D653" i="4"/>
  <c r="E653" i="4"/>
  <c r="A654" i="4"/>
  <c r="B654" i="4"/>
  <c r="C654" i="4"/>
  <c r="D654" i="4"/>
  <c r="E654" i="4"/>
  <c r="A655" i="4"/>
  <c r="B655" i="4"/>
  <c r="C655" i="4"/>
  <c r="D655" i="4"/>
  <c r="E655" i="4"/>
  <c r="A656" i="4"/>
  <c r="B656" i="4"/>
  <c r="C656" i="4"/>
  <c r="D656" i="4"/>
  <c r="E656" i="4"/>
  <c r="A657" i="4"/>
  <c r="B657" i="4"/>
  <c r="C657" i="4"/>
  <c r="D657" i="4"/>
  <c r="E657" i="4"/>
  <c r="A658" i="4"/>
  <c r="B658" i="4"/>
  <c r="C658" i="4"/>
  <c r="D658" i="4"/>
  <c r="E658" i="4"/>
  <c r="A659" i="4"/>
  <c r="B659" i="4"/>
  <c r="C659" i="4"/>
  <c r="D659" i="4"/>
  <c r="E659" i="4"/>
  <c r="A660" i="4"/>
  <c r="B660" i="4"/>
  <c r="C660" i="4"/>
  <c r="D660" i="4"/>
  <c r="E660" i="4"/>
  <c r="A661" i="4"/>
  <c r="B661" i="4"/>
  <c r="C661" i="4"/>
  <c r="D661" i="4"/>
  <c r="E661" i="4"/>
  <c r="A662" i="4"/>
  <c r="B662" i="4"/>
  <c r="C662" i="4"/>
  <c r="D662" i="4"/>
  <c r="E662" i="4"/>
  <c r="A663" i="4"/>
  <c r="B663" i="4"/>
  <c r="C663" i="4"/>
  <c r="D663" i="4"/>
  <c r="E663" i="4"/>
  <c r="A664" i="4"/>
  <c r="B664" i="4"/>
  <c r="C664" i="4"/>
  <c r="D664" i="4"/>
  <c r="E664" i="4"/>
  <c r="A665" i="4"/>
  <c r="B665" i="4"/>
  <c r="C665" i="4"/>
  <c r="D665" i="4"/>
  <c r="E665" i="4"/>
  <c r="A666" i="4"/>
  <c r="B666" i="4"/>
  <c r="C666" i="4"/>
  <c r="D666" i="4"/>
  <c r="E666" i="4"/>
  <c r="A667" i="4"/>
  <c r="B667" i="4"/>
  <c r="C667" i="4"/>
  <c r="D667" i="4"/>
  <c r="E667" i="4"/>
  <c r="A668" i="4"/>
  <c r="B668" i="4"/>
  <c r="C668" i="4"/>
  <c r="D668" i="4"/>
  <c r="E668" i="4"/>
  <c r="A669" i="4"/>
  <c r="B669" i="4"/>
  <c r="C669" i="4"/>
  <c r="D669" i="4"/>
  <c r="E669" i="4"/>
  <c r="A670" i="4"/>
  <c r="B670" i="4"/>
  <c r="C670" i="4"/>
  <c r="D670" i="4"/>
  <c r="E670" i="4"/>
  <c r="A671" i="4"/>
  <c r="B671" i="4"/>
  <c r="C671" i="4"/>
  <c r="D671" i="4"/>
  <c r="E671" i="4"/>
  <c r="A672" i="4"/>
  <c r="B672" i="4"/>
  <c r="C672" i="4"/>
  <c r="D672" i="4"/>
  <c r="E672" i="4"/>
  <c r="A673" i="4"/>
  <c r="B673" i="4"/>
  <c r="C673" i="4"/>
  <c r="D673" i="4"/>
  <c r="E673" i="4"/>
  <c r="A674" i="4"/>
  <c r="B674" i="4"/>
  <c r="C674" i="4"/>
  <c r="D674" i="4"/>
  <c r="E674" i="4"/>
  <c r="A675" i="4"/>
  <c r="B675" i="4"/>
  <c r="C675" i="4"/>
  <c r="D675" i="4"/>
  <c r="E675" i="4"/>
  <c r="A676" i="4"/>
  <c r="B676" i="4"/>
  <c r="C676" i="4"/>
  <c r="D676" i="4"/>
  <c r="E676" i="4"/>
  <c r="A677" i="4"/>
  <c r="B677" i="4"/>
  <c r="C677" i="4"/>
  <c r="D677" i="4"/>
  <c r="E677" i="4"/>
  <c r="A678" i="4"/>
  <c r="B678" i="4"/>
  <c r="C678" i="4"/>
  <c r="D678" i="4"/>
  <c r="E678" i="4"/>
  <c r="A679" i="4"/>
  <c r="B679" i="4"/>
  <c r="C679" i="4"/>
  <c r="D679" i="4"/>
  <c r="E679" i="4"/>
  <c r="A680" i="4"/>
  <c r="B680" i="4"/>
  <c r="C680" i="4"/>
  <c r="D680" i="4"/>
  <c r="E680" i="4"/>
  <c r="A681" i="4"/>
  <c r="B681" i="4"/>
  <c r="C681" i="4"/>
  <c r="D681" i="4"/>
  <c r="E681" i="4"/>
  <c r="A682" i="4"/>
  <c r="B682" i="4"/>
  <c r="C682" i="4"/>
  <c r="D682" i="4"/>
  <c r="E682" i="4"/>
  <c r="A683" i="4"/>
  <c r="B683" i="4"/>
  <c r="C683" i="4"/>
  <c r="D683" i="4"/>
  <c r="E683" i="4"/>
  <c r="A684" i="4"/>
  <c r="B684" i="4"/>
  <c r="C684" i="4"/>
  <c r="D684" i="4"/>
  <c r="E684" i="4"/>
  <c r="A685" i="4"/>
  <c r="B685" i="4"/>
  <c r="C685" i="4"/>
  <c r="D685" i="4"/>
  <c r="E685" i="4"/>
  <c r="A686" i="4"/>
  <c r="B686" i="4"/>
  <c r="C686" i="4"/>
  <c r="D686" i="4"/>
  <c r="E686" i="4"/>
  <c r="A687" i="4"/>
  <c r="B687" i="4"/>
  <c r="C687" i="4"/>
  <c r="D687" i="4"/>
  <c r="E687" i="4"/>
  <c r="A688" i="4"/>
  <c r="B688" i="4"/>
  <c r="C688" i="4"/>
  <c r="D688" i="4"/>
  <c r="E688" i="4"/>
  <c r="A689" i="4"/>
  <c r="B689" i="4"/>
  <c r="C689" i="4"/>
  <c r="D689" i="4"/>
  <c r="E689" i="4"/>
  <c r="A690" i="4"/>
  <c r="B690" i="4"/>
  <c r="C690" i="4"/>
  <c r="D690" i="4"/>
  <c r="E690" i="4"/>
  <c r="A691" i="4"/>
  <c r="B691" i="4"/>
  <c r="C691" i="4"/>
  <c r="D691" i="4"/>
  <c r="E691" i="4"/>
  <c r="A692" i="4"/>
  <c r="B692" i="4"/>
  <c r="C692" i="4"/>
  <c r="D692" i="4"/>
  <c r="E692" i="4"/>
  <c r="A693" i="4"/>
  <c r="B693" i="4"/>
  <c r="C693" i="4"/>
  <c r="D693" i="4"/>
  <c r="E693" i="4"/>
  <c r="A694" i="4"/>
  <c r="B694" i="4"/>
  <c r="C694" i="4"/>
  <c r="D694" i="4"/>
  <c r="E694" i="4"/>
  <c r="A695" i="4"/>
  <c r="B695" i="4"/>
  <c r="C695" i="4"/>
  <c r="D695" i="4"/>
  <c r="E695" i="4"/>
  <c r="A696" i="4"/>
  <c r="B696" i="4"/>
  <c r="C696" i="4"/>
  <c r="D696" i="4"/>
  <c r="E696" i="4"/>
  <c r="A697" i="4"/>
  <c r="B697" i="4"/>
  <c r="C697" i="4"/>
  <c r="D697" i="4"/>
  <c r="E697" i="4"/>
  <c r="A698" i="4"/>
  <c r="B698" i="4"/>
  <c r="C698" i="4"/>
  <c r="D698" i="4"/>
  <c r="E698" i="4"/>
  <c r="A699" i="4"/>
  <c r="B699" i="4"/>
  <c r="C699" i="4"/>
  <c r="D699" i="4"/>
  <c r="E699" i="4"/>
  <c r="A700" i="4"/>
  <c r="B700" i="4"/>
  <c r="C700" i="4"/>
  <c r="D700" i="4"/>
  <c r="E700" i="4"/>
  <c r="A701" i="4"/>
  <c r="B701" i="4"/>
  <c r="C701" i="4"/>
  <c r="D701" i="4"/>
  <c r="E701" i="4"/>
  <c r="A702" i="4"/>
  <c r="B702" i="4"/>
  <c r="C702" i="4"/>
  <c r="D702" i="4"/>
  <c r="E702" i="4"/>
  <c r="A703" i="4"/>
  <c r="B703" i="4"/>
  <c r="C703" i="4"/>
  <c r="D703" i="4"/>
  <c r="E703" i="4"/>
  <c r="A704" i="4"/>
  <c r="B704" i="4"/>
  <c r="C704" i="4"/>
  <c r="D704" i="4"/>
  <c r="E704" i="4"/>
  <c r="A705" i="4"/>
  <c r="B705" i="4"/>
  <c r="C705" i="4"/>
  <c r="D705" i="4"/>
  <c r="E705" i="4"/>
  <c r="A706" i="4"/>
  <c r="B706" i="4"/>
  <c r="C706" i="4"/>
  <c r="D706" i="4"/>
  <c r="E706" i="4"/>
  <c r="A707" i="4"/>
  <c r="B707" i="4"/>
  <c r="C707" i="4"/>
  <c r="D707" i="4"/>
  <c r="E707" i="4"/>
  <c r="A708" i="4"/>
  <c r="B708" i="4"/>
  <c r="C708" i="4"/>
  <c r="D708" i="4"/>
  <c r="E708" i="4"/>
  <c r="A709" i="4"/>
  <c r="B709" i="4"/>
  <c r="C709" i="4"/>
  <c r="D709" i="4"/>
  <c r="E709" i="4"/>
  <c r="A710" i="4"/>
  <c r="B710" i="4"/>
  <c r="C710" i="4"/>
  <c r="D710" i="4"/>
  <c r="E710" i="4"/>
  <c r="A711" i="4"/>
  <c r="B711" i="4"/>
  <c r="C711" i="4"/>
  <c r="D711" i="4"/>
  <c r="E711" i="4"/>
  <c r="A712" i="4"/>
  <c r="B712" i="4"/>
  <c r="C712" i="4"/>
  <c r="D712" i="4"/>
  <c r="E712" i="4"/>
  <c r="A713" i="4"/>
  <c r="B713" i="4"/>
  <c r="C713" i="4"/>
  <c r="D713" i="4"/>
  <c r="E713" i="4"/>
  <c r="A714" i="4"/>
  <c r="B714" i="4"/>
  <c r="C714" i="4"/>
  <c r="D714" i="4"/>
  <c r="E714" i="4"/>
  <c r="A715" i="4"/>
  <c r="B715" i="4"/>
  <c r="C715" i="4"/>
  <c r="D715" i="4"/>
  <c r="E715" i="4"/>
  <c r="A716" i="4"/>
  <c r="B716" i="4"/>
  <c r="C716" i="4"/>
  <c r="D716" i="4"/>
  <c r="E716" i="4"/>
  <c r="A717" i="4"/>
  <c r="B717" i="4"/>
  <c r="C717" i="4"/>
  <c r="D717" i="4"/>
  <c r="E717" i="4"/>
  <c r="A718" i="4"/>
  <c r="B718" i="4"/>
  <c r="C718" i="4"/>
  <c r="D718" i="4"/>
  <c r="E718" i="4"/>
  <c r="A719" i="4"/>
  <c r="B719" i="4"/>
  <c r="C719" i="4"/>
  <c r="D719" i="4"/>
  <c r="E719" i="4"/>
  <c r="A720" i="4"/>
  <c r="B720" i="4"/>
  <c r="C720" i="4"/>
  <c r="D720" i="4"/>
  <c r="E720" i="4"/>
  <c r="A721" i="4"/>
  <c r="B721" i="4"/>
  <c r="C721" i="4"/>
  <c r="D721" i="4"/>
  <c r="E721" i="4"/>
  <c r="A722" i="4"/>
  <c r="B722" i="4"/>
  <c r="C722" i="4"/>
  <c r="D722" i="4"/>
  <c r="E722" i="4"/>
  <c r="A723" i="4"/>
  <c r="B723" i="4"/>
  <c r="C723" i="4"/>
  <c r="D723" i="4"/>
  <c r="E723" i="4"/>
  <c r="A724" i="4"/>
  <c r="B724" i="4"/>
  <c r="C724" i="4"/>
  <c r="D724" i="4"/>
  <c r="E724" i="4"/>
  <c r="A725" i="4"/>
  <c r="B725" i="4"/>
  <c r="C725" i="4"/>
  <c r="D725" i="4"/>
  <c r="E725" i="4"/>
  <c r="A726" i="4"/>
  <c r="B726" i="4"/>
  <c r="C726" i="4"/>
  <c r="D726" i="4"/>
  <c r="E726" i="4"/>
  <c r="A727" i="4"/>
  <c r="B727" i="4"/>
  <c r="C727" i="4"/>
  <c r="D727" i="4"/>
  <c r="E727" i="4"/>
  <c r="A728" i="4"/>
  <c r="B728" i="4"/>
  <c r="C728" i="4"/>
  <c r="D728" i="4"/>
  <c r="E728" i="4"/>
  <c r="A729" i="4"/>
  <c r="B729" i="4"/>
  <c r="C729" i="4"/>
  <c r="D729" i="4"/>
  <c r="E729" i="4"/>
  <c r="A730" i="4"/>
  <c r="B730" i="4"/>
  <c r="C730" i="4"/>
  <c r="D730" i="4"/>
  <c r="E730" i="4"/>
  <c r="A731" i="4"/>
  <c r="B731" i="4"/>
  <c r="C731" i="4"/>
  <c r="D731" i="4"/>
  <c r="E731" i="4"/>
  <c r="A732" i="4"/>
  <c r="B732" i="4"/>
  <c r="C732" i="4"/>
  <c r="D732" i="4"/>
  <c r="E732" i="4"/>
  <c r="A733" i="4"/>
  <c r="B733" i="4"/>
  <c r="C733" i="4"/>
  <c r="D733" i="4"/>
  <c r="E733" i="4"/>
  <c r="A734" i="4"/>
  <c r="B734" i="4"/>
  <c r="C734" i="4"/>
  <c r="D734" i="4"/>
  <c r="E734" i="4"/>
  <c r="A735" i="4"/>
  <c r="B735" i="4"/>
  <c r="C735" i="4"/>
  <c r="D735" i="4"/>
  <c r="E735" i="4"/>
  <c r="A736" i="4"/>
  <c r="B736" i="4"/>
  <c r="C736" i="4"/>
  <c r="D736" i="4"/>
  <c r="E736" i="4"/>
  <c r="A737" i="4"/>
  <c r="B737" i="4"/>
  <c r="C737" i="4"/>
  <c r="D737" i="4"/>
  <c r="E737" i="4"/>
  <c r="A738" i="4"/>
  <c r="B738" i="4"/>
  <c r="C738" i="4"/>
  <c r="D738" i="4"/>
  <c r="E738" i="4"/>
  <c r="A739" i="4"/>
  <c r="B739" i="4"/>
  <c r="C739" i="4"/>
  <c r="D739" i="4"/>
  <c r="E739" i="4"/>
  <c r="A740" i="4"/>
  <c r="B740" i="4"/>
  <c r="C740" i="4"/>
  <c r="D740" i="4"/>
  <c r="E740" i="4"/>
  <c r="A741" i="4"/>
  <c r="B741" i="4"/>
  <c r="C741" i="4"/>
  <c r="D741" i="4"/>
  <c r="E741" i="4"/>
  <c r="A742" i="4"/>
  <c r="B742" i="4"/>
  <c r="C742" i="4"/>
  <c r="D742" i="4"/>
  <c r="E742" i="4"/>
  <c r="A743" i="4"/>
  <c r="B743" i="4"/>
  <c r="C743" i="4"/>
  <c r="D743" i="4"/>
  <c r="E743" i="4"/>
  <c r="A744" i="4"/>
  <c r="B744" i="4"/>
  <c r="C744" i="4"/>
  <c r="D744" i="4"/>
  <c r="E744" i="4"/>
  <c r="A745" i="4"/>
  <c r="B745" i="4"/>
  <c r="C745" i="4"/>
  <c r="D745" i="4"/>
  <c r="E745" i="4"/>
  <c r="A746" i="4"/>
  <c r="B746" i="4"/>
  <c r="C746" i="4"/>
  <c r="D746" i="4"/>
  <c r="E746" i="4"/>
  <c r="A747" i="4"/>
  <c r="B747" i="4"/>
  <c r="C747" i="4"/>
  <c r="D747" i="4"/>
  <c r="E747" i="4"/>
  <c r="A748" i="4"/>
  <c r="B748" i="4"/>
  <c r="C748" i="4"/>
  <c r="D748" i="4"/>
  <c r="E748" i="4"/>
  <c r="A749" i="4"/>
  <c r="B749" i="4"/>
  <c r="C749" i="4"/>
  <c r="D749" i="4"/>
  <c r="E749" i="4"/>
  <c r="A750" i="4"/>
  <c r="B750" i="4"/>
  <c r="C750" i="4"/>
  <c r="D750" i="4"/>
  <c r="E750" i="4"/>
  <c r="A751" i="4"/>
  <c r="B751" i="4"/>
  <c r="C751" i="4"/>
  <c r="D751" i="4"/>
  <c r="E751" i="4"/>
  <c r="A752" i="4"/>
  <c r="B752" i="4"/>
  <c r="C752" i="4"/>
  <c r="D752" i="4"/>
  <c r="E752" i="4"/>
  <c r="A753" i="4"/>
  <c r="B753" i="4"/>
  <c r="C753" i="4"/>
  <c r="D753" i="4"/>
  <c r="E753" i="4"/>
  <c r="A754" i="4"/>
  <c r="B754" i="4"/>
  <c r="C754" i="4"/>
  <c r="D754" i="4"/>
  <c r="E754" i="4"/>
  <c r="A755" i="4"/>
  <c r="B755" i="4"/>
  <c r="C755" i="4"/>
  <c r="D755" i="4"/>
  <c r="E755" i="4"/>
  <c r="A756" i="4"/>
  <c r="B756" i="4"/>
  <c r="C756" i="4"/>
  <c r="D756" i="4"/>
  <c r="E756" i="4"/>
  <c r="A757" i="4"/>
  <c r="B757" i="4"/>
  <c r="C757" i="4"/>
  <c r="D757" i="4"/>
  <c r="E757" i="4"/>
  <c r="A758" i="4"/>
  <c r="B758" i="4"/>
  <c r="C758" i="4"/>
  <c r="D758" i="4"/>
  <c r="E758" i="4"/>
  <c r="A759" i="4"/>
  <c r="B759" i="4"/>
  <c r="C759" i="4"/>
  <c r="D759" i="4"/>
  <c r="E759" i="4"/>
  <c r="A760" i="4"/>
  <c r="B760" i="4"/>
  <c r="C760" i="4"/>
  <c r="D760" i="4"/>
  <c r="E760" i="4"/>
  <c r="A761" i="4"/>
  <c r="B761" i="4"/>
  <c r="C761" i="4"/>
  <c r="D761" i="4"/>
  <c r="E761" i="4"/>
  <c r="A762" i="4"/>
  <c r="B762" i="4"/>
  <c r="C762" i="4"/>
  <c r="D762" i="4"/>
  <c r="E762" i="4"/>
  <c r="A763" i="4"/>
  <c r="B763" i="4"/>
  <c r="C763" i="4"/>
  <c r="D763" i="4"/>
  <c r="E763" i="4"/>
  <c r="A764" i="4"/>
  <c r="B764" i="4"/>
  <c r="C764" i="4"/>
  <c r="D764" i="4"/>
  <c r="E764" i="4"/>
  <c r="A765" i="4"/>
  <c r="B765" i="4"/>
  <c r="C765" i="4"/>
  <c r="D765" i="4"/>
  <c r="E765" i="4"/>
  <c r="A766" i="4"/>
  <c r="B766" i="4"/>
  <c r="C766" i="4"/>
  <c r="D766" i="4"/>
  <c r="E766" i="4"/>
  <c r="A767" i="4"/>
  <c r="B767" i="4"/>
  <c r="C767" i="4"/>
  <c r="D767" i="4"/>
  <c r="E767" i="4"/>
  <c r="A768" i="4"/>
  <c r="B768" i="4"/>
  <c r="C768" i="4"/>
  <c r="D768" i="4"/>
  <c r="E768" i="4"/>
  <c r="A769" i="4"/>
  <c r="B769" i="4"/>
  <c r="C769" i="4"/>
  <c r="D769" i="4"/>
  <c r="E769" i="4"/>
  <c r="A770" i="4"/>
  <c r="B770" i="4"/>
  <c r="C770" i="4"/>
  <c r="D770" i="4"/>
  <c r="E770" i="4"/>
  <c r="A771" i="4"/>
  <c r="B771" i="4"/>
  <c r="C771" i="4"/>
  <c r="D771" i="4"/>
  <c r="E771" i="4"/>
  <c r="A772" i="4"/>
  <c r="B772" i="4"/>
  <c r="C772" i="4"/>
  <c r="D772" i="4"/>
  <c r="E772" i="4"/>
  <c r="A773" i="4"/>
  <c r="B773" i="4"/>
  <c r="C773" i="4"/>
  <c r="D773" i="4"/>
  <c r="E773" i="4"/>
  <c r="A774" i="4"/>
  <c r="B774" i="4"/>
  <c r="C774" i="4"/>
  <c r="D774" i="4"/>
  <c r="E774" i="4"/>
  <c r="A775" i="4"/>
  <c r="B775" i="4"/>
  <c r="C775" i="4"/>
  <c r="D775" i="4"/>
  <c r="E775" i="4"/>
  <c r="A776" i="4"/>
  <c r="B776" i="4"/>
  <c r="C776" i="4"/>
  <c r="D776" i="4"/>
  <c r="E776" i="4"/>
  <c r="A777" i="4"/>
  <c r="B777" i="4"/>
  <c r="C777" i="4"/>
  <c r="D777" i="4"/>
  <c r="E777" i="4"/>
  <c r="A778" i="4"/>
  <c r="B778" i="4"/>
  <c r="C778" i="4"/>
  <c r="D778" i="4"/>
  <c r="E778" i="4"/>
  <c r="A779" i="4"/>
  <c r="B779" i="4"/>
  <c r="C779" i="4"/>
  <c r="D779" i="4"/>
  <c r="E779" i="4"/>
  <c r="A780" i="4"/>
  <c r="B780" i="4"/>
  <c r="C780" i="4"/>
  <c r="D780" i="4"/>
  <c r="E780" i="4"/>
  <c r="A781" i="4"/>
  <c r="B781" i="4"/>
  <c r="C781" i="4"/>
  <c r="D781" i="4"/>
  <c r="E781" i="4"/>
  <c r="A782" i="4"/>
  <c r="B782" i="4"/>
  <c r="C782" i="4"/>
  <c r="D782" i="4"/>
  <c r="E782" i="4"/>
  <c r="A783" i="4"/>
  <c r="B783" i="4"/>
  <c r="C783" i="4"/>
  <c r="D783" i="4"/>
  <c r="E783" i="4"/>
  <c r="A784" i="4"/>
  <c r="B784" i="4"/>
  <c r="C784" i="4"/>
  <c r="D784" i="4"/>
  <c r="E784" i="4"/>
  <c r="A785" i="4"/>
  <c r="B785" i="4"/>
  <c r="C785" i="4"/>
  <c r="D785" i="4"/>
  <c r="E785" i="4"/>
  <c r="A786" i="4"/>
  <c r="B786" i="4"/>
  <c r="C786" i="4"/>
  <c r="D786" i="4"/>
  <c r="E786" i="4"/>
  <c r="A787" i="4"/>
  <c r="B787" i="4"/>
  <c r="C787" i="4"/>
  <c r="D787" i="4"/>
  <c r="E787" i="4"/>
  <c r="A788" i="4"/>
  <c r="B788" i="4"/>
  <c r="C788" i="4"/>
  <c r="D788" i="4"/>
  <c r="E788" i="4"/>
  <c r="A789" i="4"/>
  <c r="B789" i="4"/>
  <c r="C789" i="4"/>
  <c r="D789" i="4"/>
  <c r="E789" i="4"/>
  <c r="A790" i="4"/>
  <c r="B790" i="4"/>
  <c r="C790" i="4"/>
  <c r="D790" i="4"/>
  <c r="E790" i="4"/>
  <c r="A791" i="4"/>
  <c r="B791" i="4"/>
  <c r="C791" i="4"/>
  <c r="D791" i="4"/>
  <c r="E791" i="4"/>
  <c r="A792" i="4"/>
  <c r="B792" i="4"/>
  <c r="C792" i="4"/>
  <c r="D792" i="4"/>
  <c r="E792" i="4"/>
  <c r="A793" i="4"/>
  <c r="B793" i="4"/>
  <c r="C793" i="4"/>
  <c r="D793" i="4"/>
  <c r="E793" i="4"/>
  <c r="A794" i="4"/>
  <c r="B794" i="4"/>
  <c r="C794" i="4"/>
  <c r="D794" i="4"/>
  <c r="E794" i="4"/>
  <c r="A795" i="4"/>
  <c r="B795" i="4"/>
  <c r="C795" i="4"/>
  <c r="D795" i="4"/>
  <c r="E795" i="4"/>
  <c r="A796" i="4"/>
  <c r="B796" i="4"/>
  <c r="C796" i="4"/>
  <c r="D796" i="4"/>
  <c r="E796" i="4"/>
  <c r="A797" i="4"/>
  <c r="B797" i="4"/>
  <c r="C797" i="4"/>
  <c r="D797" i="4"/>
  <c r="E797" i="4"/>
  <c r="A798" i="4"/>
  <c r="B798" i="4"/>
  <c r="C798" i="4"/>
  <c r="D798" i="4"/>
  <c r="E798" i="4"/>
  <c r="A799" i="4"/>
  <c r="B799" i="4"/>
  <c r="C799" i="4"/>
  <c r="D799" i="4"/>
  <c r="E799" i="4"/>
  <c r="A800" i="4"/>
  <c r="B800" i="4"/>
  <c r="C800" i="4"/>
  <c r="D800" i="4"/>
  <c r="E800" i="4"/>
  <c r="A801" i="4"/>
  <c r="B801" i="4"/>
  <c r="C801" i="4"/>
  <c r="D801" i="4"/>
  <c r="E801" i="4"/>
  <c r="A802" i="4"/>
  <c r="B802" i="4"/>
  <c r="C802" i="4"/>
  <c r="D802" i="4"/>
  <c r="E802" i="4"/>
  <c r="A803" i="4"/>
  <c r="B803" i="4"/>
  <c r="C803" i="4"/>
  <c r="D803" i="4"/>
  <c r="E803" i="4"/>
  <c r="A804" i="4"/>
  <c r="B804" i="4"/>
  <c r="C804" i="4"/>
  <c r="D804" i="4"/>
  <c r="E804" i="4"/>
  <c r="A805" i="4"/>
  <c r="B805" i="4"/>
  <c r="C805" i="4"/>
  <c r="D805" i="4"/>
  <c r="E805" i="4"/>
  <c r="A806" i="4"/>
  <c r="B806" i="4"/>
  <c r="C806" i="4"/>
  <c r="D806" i="4"/>
  <c r="E806" i="4"/>
  <c r="A807" i="4"/>
  <c r="B807" i="4"/>
  <c r="C807" i="4"/>
  <c r="D807" i="4"/>
  <c r="E807" i="4"/>
  <c r="A808" i="4"/>
  <c r="B808" i="4"/>
  <c r="C808" i="4"/>
  <c r="D808" i="4"/>
  <c r="E808" i="4"/>
  <c r="A809" i="4"/>
  <c r="B809" i="4"/>
  <c r="C809" i="4"/>
  <c r="D809" i="4"/>
  <c r="E809" i="4"/>
  <c r="A810" i="4"/>
  <c r="B810" i="4"/>
  <c r="C810" i="4"/>
  <c r="D810" i="4"/>
  <c r="E810" i="4"/>
  <c r="A811" i="4"/>
  <c r="B811" i="4"/>
  <c r="C811" i="4"/>
  <c r="D811" i="4"/>
  <c r="E811" i="4"/>
  <c r="A812" i="4"/>
  <c r="B812" i="4"/>
  <c r="C812" i="4"/>
  <c r="D812" i="4"/>
  <c r="E812" i="4"/>
  <c r="A813" i="4"/>
  <c r="B813" i="4"/>
  <c r="C813" i="4"/>
  <c r="D813" i="4"/>
  <c r="E813" i="4"/>
  <c r="A814" i="4"/>
  <c r="B814" i="4"/>
  <c r="C814" i="4"/>
  <c r="D814" i="4"/>
  <c r="E814" i="4"/>
  <c r="A815" i="4"/>
  <c r="B815" i="4"/>
  <c r="C815" i="4"/>
  <c r="D815" i="4"/>
  <c r="E815" i="4"/>
  <c r="A816" i="4"/>
  <c r="B816" i="4"/>
  <c r="C816" i="4"/>
  <c r="D816" i="4"/>
  <c r="E816" i="4"/>
  <c r="A817" i="4"/>
  <c r="B817" i="4"/>
  <c r="C817" i="4"/>
  <c r="D817" i="4"/>
  <c r="E817" i="4"/>
  <c r="A818" i="4"/>
  <c r="B818" i="4"/>
  <c r="C818" i="4"/>
  <c r="D818" i="4"/>
  <c r="E818" i="4"/>
  <c r="A819" i="4"/>
  <c r="B819" i="4"/>
  <c r="C819" i="4"/>
  <c r="D819" i="4"/>
  <c r="E819" i="4"/>
  <c r="A820" i="4"/>
  <c r="B820" i="4"/>
  <c r="C820" i="4"/>
  <c r="D820" i="4"/>
  <c r="E820" i="4"/>
  <c r="A821" i="4"/>
  <c r="B821" i="4"/>
  <c r="C821" i="4"/>
  <c r="D821" i="4"/>
  <c r="E821" i="4"/>
  <c r="A822" i="4"/>
  <c r="B822" i="4"/>
  <c r="C822" i="4"/>
  <c r="D822" i="4"/>
  <c r="E822" i="4"/>
  <c r="A823" i="4"/>
  <c r="B823" i="4"/>
  <c r="C823" i="4"/>
  <c r="D823" i="4"/>
  <c r="E823" i="4"/>
  <c r="A824" i="4"/>
  <c r="B824" i="4"/>
  <c r="C824" i="4"/>
  <c r="D824" i="4"/>
  <c r="E824" i="4"/>
  <c r="A825" i="4"/>
  <c r="B825" i="4"/>
  <c r="C825" i="4"/>
  <c r="D825" i="4"/>
  <c r="E825" i="4"/>
  <c r="A826" i="4"/>
  <c r="B826" i="4"/>
  <c r="C826" i="4"/>
  <c r="D826" i="4"/>
  <c r="E826" i="4"/>
  <c r="A827" i="4"/>
  <c r="B827" i="4"/>
  <c r="C827" i="4"/>
  <c r="D827" i="4"/>
  <c r="E827" i="4"/>
  <c r="A828" i="4"/>
  <c r="B828" i="4"/>
  <c r="C828" i="4"/>
  <c r="D828" i="4"/>
  <c r="E828" i="4"/>
  <c r="A829" i="4"/>
  <c r="B829" i="4"/>
  <c r="C829" i="4"/>
  <c r="D829" i="4"/>
  <c r="E829" i="4"/>
  <c r="A830" i="4"/>
  <c r="B830" i="4"/>
  <c r="C830" i="4"/>
  <c r="D830" i="4"/>
  <c r="E830" i="4"/>
  <c r="A831" i="4"/>
  <c r="B831" i="4"/>
  <c r="C831" i="4"/>
  <c r="D831" i="4"/>
  <c r="E831" i="4"/>
  <c r="A832" i="4"/>
  <c r="B832" i="4"/>
  <c r="C832" i="4"/>
  <c r="D832" i="4"/>
  <c r="E832" i="4"/>
  <c r="A833" i="4"/>
  <c r="B833" i="4"/>
  <c r="C833" i="4"/>
  <c r="D833" i="4"/>
  <c r="E833" i="4"/>
  <c r="A834" i="4"/>
  <c r="B834" i="4"/>
  <c r="C834" i="4"/>
  <c r="D834" i="4"/>
  <c r="E834" i="4"/>
  <c r="A835" i="4"/>
  <c r="B835" i="4"/>
  <c r="C835" i="4"/>
  <c r="D835" i="4"/>
  <c r="E835" i="4"/>
  <c r="A836" i="4"/>
  <c r="B836" i="4"/>
  <c r="C836" i="4"/>
  <c r="D836" i="4"/>
  <c r="E836" i="4"/>
  <c r="A837" i="4"/>
  <c r="B837" i="4"/>
  <c r="C837" i="4"/>
  <c r="D837" i="4"/>
  <c r="E837" i="4"/>
  <c r="A838" i="4"/>
  <c r="B838" i="4"/>
  <c r="C838" i="4"/>
  <c r="D838" i="4"/>
  <c r="E838" i="4"/>
  <c r="A839" i="4"/>
  <c r="B839" i="4"/>
  <c r="C839" i="4"/>
  <c r="D839" i="4"/>
  <c r="E839" i="4"/>
  <c r="A840" i="4"/>
  <c r="B840" i="4"/>
  <c r="C840" i="4"/>
  <c r="D840" i="4"/>
  <c r="E840" i="4"/>
  <c r="A841" i="4"/>
  <c r="B841" i="4"/>
  <c r="C841" i="4"/>
  <c r="D841" i="4"/>
  <c r="E841" i="4"/>
  <c r="A842" i="4"/>
  <c r="B842" i="4"/>
  <c r="C842" i="4"/>
  <c r="D842" i="4"/>
  <c r="E842" i="4"/>
  <c r="A843" i="4"/>
  <c r="B843" i="4"/>
  <c r="C843" i="4"/>
  <c r="D843" i="4"/>
  <c r="E843" i="4"/>
  <c r="A844" i="4"/>
  <c r="B844" i="4"/>
  <c r="C844" i="4"/>
  <c r="D844" i="4"/>
  <c r="E844" i="4"/>
  <c r="A845" i="4"/>
  <c r="B845" i="4"/>
  <c r="C845" i="4"/>
  <c r="D845" i="4"/>
  <c r="E845" i="4"/>
  <c r="A846" i="4"/>
  <c r="B846" i="4"/>
  <c r="C846" i="4"/>
  <c r="D846" i="4"/>
  <c r="E846" i="4"/>
  <c r="A847" i="4"/>
  <c r="B847" i="4"/>
  <c r="C847" i="4"/>
  <c r="D847" i="4"/>
  <c r="E847" i="4"/>
  <c r="A848" i="4"/>
  <c r="B848" i="4"/>
  <c r="C848" i="4"/>
  <c r="D848" i="4"/>
  <c r="E848" i="4"/>
  <c r="A849" i="4"/>
  <c r="B849" i="4"/>
  <c r="C849" i="4"/>
  <c r="D849" i="4"/>
  <c r="E849" i="4"/>
  <c r="A850" i="4"/>
  <c r="B850" i="4"/>
  <c r="C850" i="4"/>
  <c r="D850" i="4"/>
  <c r="E850" i="4"/>
  <c r="A851" i="4"/>
  <c r="B851" i="4"/>
  <c r="C851" i="4"/>
  <c r="D851" i="4"/>
  <c r="E851" i="4"/>
  <c r="A852" i="4"/>
  <c r="B852" i="4"/>
  <c r="C852" i="4"/>
  <c r="D852" i="4"/>
  <c r="E852" i="4"/>
  <c r="A853" i="4"/>
  <c r="B853" i="4"/>
  <c r="C853" i="4"/>
  <c r="D853" i="4"/>
  <c r="E853" i="4"/>
  <c r="A854" i="4"/>
  <c r="B854" i="4"/>
  <c r="C854" i="4"/>
  <c r="D854" i="4"/>
  <c r="E854" i="4"/>
  <c r="A855" i="4"/>
  <c r="B855" i="4"/>
  <c r="C855" i="4"/>
  <c r="D855" i="4"/>
  <c r="E855" i="4"/>
  <c r="A856" i="4"/>
  <c r="B856" i="4"/>
  <c r="C856" i="4"/>
  <c r="D856" i="4"/>
  <c r="E856" i="4"/>
  <c r="A857" i="4"/>
  <c r="B857" i="4"/>
  <c r="C857" i="4"/>
  <c r="D857" i="4"/>
  <c r="E857" i="4"/>
  <c r="A858" i="4"/>
  <c r="B858" i="4"/>
  <c r="C858" i="4"/>
  <c r="D858" i="4"/>
  <c r="E858" i="4"/>
  <c r="A859" i="4"/>
  <c r="B859" i="4"/>
  <c r="C859" i="4"/>
  <c r="D859" i="4"/>
  <c r="E859" i="4"/>
  <c r="A860" i="4"/>
  <c r="B860" i="4"/>
  <c r="C860" i="4"/>
  <c r="D860" i="4"/>
  <c r="E860" i="4"/>
  <c r="A861" i="4"/>
  <c r="B861" i="4"/>
  <c r="C861" i="4"/>
  <c r="D861" i="4"/>
  <c r="E861" i="4"/>
  <c r="A862" i="4"/>
  <c r="B862" i="4"/>
  <c r="C862" i="4"/>
  <c r="D862" i="4"/>
  <c r="E862" i="4"/>
  <c r="A863" i="4"/>
  <c r="B863" i="4"/>
  <c r="C863" i="4"/>
  <c r="D863" i="4"/>
  <c r="E863" i="4"/>
  <c r="A864" i="4"/>
  <c r="B864" i="4"/>
  <c r="C864" i="4"/>
  <c r="D864" i="4"/>
  <c r="E864" i="4"/>
  <c r="A865" i="4"/>
  <c r="B865" i="4"/>
  <c r="C865" i="4"/>
  <c r="D865" i="4"/>
  <c r="E865" i="4"/>
  <c r="A866" i="4"/>
  <c r="B866" i="4"/>
  <c r="C866" i="4"/>
  <c r="D866" i="4"/>
  <c r="E866" i="4"/>
  <c r="A867" i="4"/>
  <c r="B867" i="4"/>
  <c r="C867" i="4"/>
  <c r="D867" i="4"/>
  <c r="E867" i="4"/>
  <c r="A868" i="4"/>
  <c r="B868" i="4"/>
  <c r="C868" i="4"/>
  <c r="D868" i="4"/>
  <c r="E868" i="4"/>
  <c r="A869" i="4"/>
  <c r="B869" i="4"/>
  <c r="C869" i="4"/>
  <c r="D869" i="4"/>
  <c r="E869" i="4"/>
  <c r="A870" i="4"/>
  <c r="B870" i="4"/>
  <c r="C870" i="4"/>
  <c r="D870" i="4"/>
  <c r="E870" i="4"/>
  <c r="A871" i="4"/>
  <c r="B871" i="4"/>
  <c r="C871" i="4"/>
  <c r="D871" i="4"/>
  <c r="E871" i="4"/>
  <c r="A872" i="4"/>
  <c r="B872" i="4"/>
  <c r="C872" i="4"/>
  <c r="D872" i="4"/>
  <c r="E872" i="4"/>
  <c r="A873" i="4"/>
  <c r="B873" i="4"/>
  <c r="C873" i="4"/>
  <c r="D873" i="4"/>
  <c r="E873" i="4"/>
  <c r="A874" i="4"/>
  <c r="B874" i="4"/>
  <c r="C874" i="4"/>
  <c r="D874" i="4"/>
  <c r="E874" i="4"/>
  <c r="A875" i="4"/>
  <c r="B875" i="4"/>
  <c r="C875" i="4"/>
  <c r="D875" i="4"/>
  <c r="E875" i="4"/>
  <c r="A876" i="4"/>
  <c r="B876" i="4"/>
  <c r="C876" i="4"/>
  <c r="D876" i="4"/>
  <c r="E876" i="4"/>
  <c r="A877" i="4"/>
  <c r="B877" i="4"/>
  <c r="C877" i="4"/>
  <c r="D877" i="4"/>
  <c r="E877" i="4"/>
  <c r="A878" i="4"/>
  <c r="B878" i="4"/>
  <c r="C878" i="4"/>
  <c r="D878" i="4"/>
  <c r="E878" i="4"/>
  <c r="A879" i="4"/>
  <c r="B879" i="4"/>
  <c r="C879" i="4"/>
  <c r="D879" i="4"/>
  <c r="E879" i="4"/>
  <c r="A880" i="4"/>
  <c r="B880" i="4"/>
  <c r="C880" i="4"/>
  <c r="D880" i="4"/>
  <c r="E880" i="4"/>
  <c r="A881" i="4"/>
  <c r="B881" i="4"/>
  <c r="C881" i="4"/>
  <c r="D881" i="4"/>
  <c r="E881" i="4"/>
  <c r="A882" i="4"/>
  <c r="B882" i="4"/>
  <c r="C882" i="4"/>
  <c r="D882" i="4"/>
  <c r="E882" i="4"/>
  <c r="A883" i="4"/>
  <c r="B883" i="4"/>
  <c r="C883" i="4"/>
  <c r="D883" i="4"/>
  <c r="E883" i="4"/>
  <c r="A884" i="4"/>
  <c r="B884" i="4"/>
  <c r="C884" i="4"/>
  <c r="D884" i="4"/>
  <c r="E884" i="4"/>
  <c r="A885" i="4"/>
  <c r="B885" i="4"/>
  <c r="C885" i="4"/>
  <c r="D885" i="4"/>
  <c r="E885" i="4"/>
  <c r="A886" i="4"/>
  <c r="B886" i="4"/>
  <c r="C886" i="4"/>
  <c r="D886" i="4"/>
  <c r="E886" i="4"/>
  <c r="A887" i="4"/>
  <c r="B887" i="4"/>
  <c r="C887" i="4"/>
  <c r="D887" i="4"/>
  <c r="E887" i="4"/>
  <c r="A888" i="4"/>
  <c r="B888" i="4"/>
  <c r="C888" i="4"/>
  <c r="D888" i="4"/>
  <c r="E888" i="4"/>
  <c r="A889" i="4"/>
  <c r="B889" i="4"/>
  <c r="C889" i="4"/>
  <c r="D889" i="4"/>
  <c r="E889" i="4"/>
  <c r="A890" i="4"/>
  <c r="B890" i="4"/>
  <c r="C890" i="4"/>
  <c r="D890" i="4"/>
  <c r="E890" i="4"/>
  <c r="A891" i="4"/>
  <c r="B891" i="4"/>
  <c r="C891" i="4"/>
  <c r="D891" i="4"/>
  <c r="E891" i="4"/>
  <c r="A892" i="4"/>
  <c r="B892" i="4"/>
  <c r="C892" i="4"/>
  <c r="D892" i="4"/>
  <c r="E892" i="4"/>
  <c r="A893" i="4"/>
  <c r="B893" i="4"/>
  <c r="C893" i="4"/>
  <c r="D893" i="4"/>
  <c r="E893" i="4"/>
  <c r="A894" i="4"/>
  <c r="B894" i="4"/>
  <c r="C894" i="4"/>
  <c r="D894" i="4"/>
  <c r="E894" i="4"/>
  <c r="A895" i="4"/>
  <c r="B895" i="4"/>
  <c r="C895" i="4"/>
  <c r="D895" i="4"/>
  <c r="E895" i="4"/>
  <c r="A896" i="4"/>
  <c r="B896" i="4"/>
  <c r="C896" i="4"/>
  <c r="D896" i="4"/>
  <c r="E896" i="4"/>
  <c r="A897" i="4"/>
  <c r="B897" i="4"/>
  <c r="C897" i="4"/>
  <c r="D897" i="4"/>
  <c r="E897" i="4"/>
  <c r="A898" i="4"/>
  <c r="B898" i="4"/>
  <c r="C898" i="4"/>
  <c r="D898" i="4"/>
  <c r="E898" i="4"/>
  <c r="A899" i="4"/>
  <c r="B899" i="4"/>
  <c r="C899" i="4"/>
  <c r="D899" i="4"/>
  <c r="E899" i="4"/>
  <c r="A900" i="4"/>
  <c r="B900" i="4"/>
  <c r="C900" i="4"/>
  <c r="D900" i="4"/>
  <c r="E900" i="4"/>
  <c r="A301" i="4"/>
  <c r="B301" i="4"/>
  <c r="C301" i="4"/>
  <c r="D301" i="4"/>
  <c r="E301" i="4"/>
  <c r="A302" i="4"/>
  <c r="B302" i="4"/>
  <c r="C302" i="4"/>
  <c r="D302" i="4"/>
  <c r="E302" i="4"/>
  <c r="A303" i="4"/>
  <c r="B303" i="4"/>
  <c r="C303" i="4"/>
  <c r="D303" i="4"/>
  <c r="E303" i="4"/>
  <c r="A304" i="4"/>
  <c r="B304" i="4"/>
  <c r="C304" i="4"/>
  <c r="D304" i="4"/>
  <c r="E304" i="4"/>
  <c r="A305" i="4"/>
  <c r="B305" i="4"/>
  <c r="C305" i="4"/>
  <c r="D305" i="4"/>
  <c r="E305" i="4"/>
  <c r="A306" i="4"/>
  <c r="B306" i="4"/>
  <c r="C306" i="4"/>
  <c r="D306" i="4"/>
  <c r="E306" i="4"/>
  <c r="A307" i="4"/>
  <c r="B307" i="4"/>
  <c r="C307" i="4"/>
  <c r="D307" i="4"/>
  <c r="E307" i="4"/>
  <c r="A308" i="4"/>
  <c r="B308" i="4"/>
  <c r="C308" i="4"/>
  <c r="D308" i="4"/>
  <c r="E308" i="4"/>
  <c r="A309" i="4"/>
  <c r="B309" i="4"/>
  <c r="C309" i="4"/>
  <c r="D309" i="4"/>
  <c r="E309" i="4"/>
  <c r="A310" i="4"/>
  <c r="B310" i="4"/>
  <c r="C310" i="4"/>
  <c r="D310" i="4"/>
  <c r="E310" i="4"/>
  <c r="A311" i="4"/>
  <c r="B311" i="4"/>
  <c r="C311" i="4"/>
  <c r="D311" i="4"/>
  <c r="E311" i="4"/>
  <c r="A312" i="4"/>
  <c r="B312" i="4"/>
  <c r="C312" i="4"/>
  <c r="D312" i="4"/>
  <c r="E312" i="4"/>
  <c r="A313" i="4"/>
  <c r="B313" i="4"/>
  <c r="C313" i="4"/>
  <c r="D313" i="4"/>
  <c r="E313" i="4"/>
  <c r="A314" i="4"/>
  <c r="B314" i="4"/>
  <c r="C314" i="4"/>
  <c r="D314" i="4"/>
  <c r="E314" i="4"/>
  <c r="A315" i="4"/>
  <c r="B315" i="4"/>
  <c r="C315" i="4"/>
  <c r="D315" i="4"/>
  <c r="E315" i="4"/>
  <c r="A316" i="4"/>
  <c r="B316" i="4"/>
  <c r="C316" i="4"/>
  <c r="D316" i="4"/>
  <c r="E316" i="4"/>
  <c r="A317" i="4"/>
  <c r="B317" i="4"/>
  <c r="C317" i="4"/>
  <c r="D317" i="4"/>
  <c r="E317" i="4"/>
  <c r="A318" i="4"/>
  <c r="B318" i="4"/>
  <c r="C318" i="4"/>
  <c r="D318" i="4"/>
  <c r="E318" i="4"/>
  <c r="A319" i="4"/>
  <c r="B319" i="4"/>
  <c r="C319" i="4"/>
  <c r="D319" i="4"/>
  <c r="E319" i="4"/>
  <c r="A320" i="4"/>
  <c r="B320" i="4"/>
  <c r="C320" i="4"/>
  <c r="D320" i="4"/>
  <c r="E320" i="4"/>
  <c r="A321" i="4"/>
  <c r="B321" i="4"/>
  <c r="C321" i="4"/>
  <c r="D321" i="4"/>
  <c r="E321" i="4"/>
  <c r="A322" i="4"/>
  <c r="B322" i="4"/>
  <c r="C322" i="4"/>
  <c r="D322" i="4"/>
  <c r="E322" i="4"/>
  <c r="A323" i="4"/>
  <c r="B323" i="4"/>
  <c r="C323" i="4"/>
  <c r="D323" i="4"/>
  <c r="E323" i="4"/>
  <c r="A324" i="4"/>
  <c r="B324" i="4"/>
  <c r="C324" i="4"/>
  <c r="D324" i="4"/>
  <c r="E324" i="4"/>
  <c r="A325" i="4"/>
  <c r="B325" i="4"/>
  <c r="C325" i="4"/>
  <c r="D325" i="4"/>
  <c r="E325" i="4"/>
  <c r="A326" i="4"/>
  <c r="B326" i="4"/>
  <c r="C326" i="4"/>
  <c r="D326" i="4"/>
  <c r="E326" i="4"/>
  <c r="A327" i="4"/>
  <c r="B327" i="4"/>
  <c r="C327" i="4"/>
  <c r="D327" i="4"/>
  <c r="E327" i="4"/>
  <c r="A328" i="4"/>
  <c r="B328" i="4"/>
  <c r="C328" i="4"/>
  <c r="D328" i="4"/>
  <c r="E328" i="4"/>
  <c r="A329" i="4"/>
  <c r="B329" i="4"/>
  <c r="C329" i="4"/>
  <c r="D329" i="4"/>
  <c r="E329" i="4"/>
  <c r="A330" i="4"/>
  <c r="B330" i="4"/>
  <c r="C330" i="4"/>
  <c r="D330" i="4"/>
  <c r="E330" i="4"/>
  <c r="A331" i="4"/>
  <c r="B331" i="4"/>
  <c r="C331" i="4"/>
  <c r="D331" i="4"/>
  <c r="E331" i="4"/>
  <c r="A332" i="4"/>
  <c r="B332" i="4"/>
  <c r="C332" i="4"/>
  <c r="D332" i="4"/>
  <c r="E332" i="4"/>
  <c r="A333" i="4"/>
  <c r="B333" i="4"/>
  <c r="C333" i="4"/>
  <c r="D333" i="4"/>
  <c r="E333" i="4"/>
  <c r="A334" i="4"/>
  <c r="B334" i="4"/>
  <c r="C334" i="4"/>
  <c r="D334" i="4"/>
  <c r="E334" i="4"/>
  <c r="A335" i="4"/>
  <c r="B335" i="4"/>
  <c r="C335" i="4"/>
  <c r="D335" i="4"/>
  <c r="E335" i="4"/>
  <c r="A336" i="4"/>
  <c r="B336" i="4"/>
  <c r="C336" i="4"/>
  <c r="D336" i="4"/>
  <c r="E336" i="4"/>
  <c r="A337" i="4"/>
  <c r="B337" i="4"/>
  <c r="C337" i="4"/>
  <c r="D337" i="4"/>
  <c r="E337" i="4"/>
  <c r="A338" i="4"/>
  <c r="B338" i="4"/>
  <c r="C338" i="4"/>
  <c r="D338" i="4"/>
  <c r="E338" i="4"/>
  <c r="A339" i="4"/>
  <c r="B339" i="4"/>
  <c r="C339" i="4"/>
  <c r="D339" i="4"/>
  <c r="E339" i="4"/>
  <c r="A340" i="4"/>
  <c r="B340" i="4"/>
  <c r="C340" i="4"/>
  <c r="D340" i="4"/>
  <c r="E340" i="4"/>
  <c r="A341" i="4"/>
  <c r="B341" i="4"/>
  <c r="C341" i="4"/>
  <c r="D341" i="4"/>
  <c r="E341" i="4"/>
  <c r="A342" i="4"/>
  <c r="B342" i="4"/>
  <c r="C342" i="4"/>
  <c r="D342" i="4"/>
  <c r="E342" i="4"/>
  <c r="A343" i="4"/>
  <c r="B343" i="4"/>
  <c r="C343" i="4"/>
  <c r="D343" i="4"/>
  <c r="E343" i="4"/>
  <c r="A344" i="4"/>
  <c r="B344" i="4"/>
  <c r="C344" i="4"/>
  <c r="D344" i="4"/>
  <c r="E344" i="4"/>
  <c r="A345" i="4"/>
  <c r="B345" i="4"/>
  <c r="C345" i="4"/>
  <c r="D345" i="4"/>
  <c r="E345" i="4"/>
  <c r="A346" i="4"/>
  <c r="B346" i="4"/>
  <c r="C346" i="4"/>
  <c r="D346" i="4"/>
  <c r="E346" i="4"/>
  <c r="A347" i="4"/>
  <c r="B347" i="4"/>
  <c r="C347" i="4"/>
  <c r="D347" i="4"/>
  <c r="E347" i="4"/>
  <c r="A348" i="4"/>
  <c r="B348" i="4"/>
  <c r="C348" i="4"/>
  <c r="D348" i="4"/>
  <c r="E348" i="4"/>
  <c r="A349" i="4"/>
  <c r="B349" i="4"/>
  <c r="C349" i="4"/>
  <c r="D349" i="4"/>
  <c r="E349" i="4"/>
  <c r="A350" i="4"/>
  <c r="B350" i="4"/>
  <c r="C350" i="4"/>
  <c r="D350" i="4"/>
  <c r="E350" i="4"/>
  <c r="A351" i="4"/>
  <c r="B351" i="4"/>
  <c r="C351" i="4"/>
  <c r="D351" i="4"/>
  <c r="E351" i="4"/>
  <c r="A352" i="4"/>
  <c r="B352" i="4"/>
  <c r="C352" i="4"/>
  <c r="D352" i="4"/>
  <c r="E352" i="4"/>
  <c r="A353" i="4"/>
  <c r="B353" i="4"/>
  <c r="C353" i="4"/>
  <c r="D353" i="4"/>
  <c r="E353" i="4"/>
  <c r="A354" i="4"/>
  <c r="B354" i="4"/>
  <c r="C354" i="4"/>
  <c r="D354" i="4"/>
  <c r="E354" i="4"/>
  <c r="A355" i="4"/>
  <c r="B355" i="4"/>
  <c r="C355" i="4"/>
  <c r="D355" i="4"/>
  <c r="E355" i="4"/>
  <c r="A356" i="4"/>
  <c r="B356" i="4"/>
  <c r="C356" i="4"/>
  <c r="D356" i="4"/>
  <c r="E356" i="4"/>
  <c r="A357" i="4"/>
  <c r="B357" i="4"/>
  <c r="C357" i="4"/>
  <c r="D357" i="4"/>
  <c r="E357" i="4"/>
  <c r="A358" i="4"/>
  <c r="B358" i="4"/>
  <c r="C358" i="4"/>
  <c r="D358" i="4"/>
  <c r="E358" i="4"/>
  <c r="A359" i="4"/>
  <c r="B359" i="4"/>
  <c r="C359" i="4"/>
  <c r="D359" i="4"/>
  <c r="E359" i="4"/>
  <c r="A360" i="4"/>
  <c r="B360" i="4"/>
  <c r="C360" i="4"/>
  <c r="D360" i="4"/>
  <c r="E360" i="4"/>
  <c r="A361" i="4"/>
  <c r="B361" i="4"/>
  <c r="C361" i="4"/>
  <c r="D361" i="4"/>
  <c r="E361" i="4"/>
  <c r="A362" i="4"/>
  <c r="B362" i="4"/>
  <c r="C362" i="4"/>
  <c r="D362" i="4"/>
  <c r="E362" i="4"/>
  <c r="A363" i="4"/>
  <c r="B363" i="4"/>
  <c r="C363" i="4"/>
  <c r="D363" i="4"/>
  <c r="E363" i="4"/>
  <c r="A364" i="4"/>
  <c r="B364" i="4"/>
  <c r="C364" i="4"/>
  <c r="D364" i="4"/>
  <c r="E364" i="4"/>
  <c r="A365" i="4"/>
  <c r="B365" i="4"/>
  <c r="C365" i="4"/>
  <c r="D365" i="4"/>
  <c r="E365" i="4"/>
  <c r="A366" i="4"/>
  <c r="B366" i="4"/>
  <c r="C366" i="4"/>
  <c r="D366" i="4"/>
  <c r="E366" i="4"/>
  <c r="A367" i="4"/>
  <c r="B367" i="4"/>
  <c r="C367" i="4"/>
  <c r="D367" i="4"/>
  <c r="E367" i="4"/>
  <c r="A368" i="4"/>
  <c r="B368" i="4"/>
  <c r="C368" i="4"/>
  <c r="D368" i="4"/>
  <c r="E368" i="4"/>
  <c r="A369" i="4"/>
  <c r="B369" i="4"/>
  <c r="C369" i="4"/>
  <c r="D369" i="4"/>
  <c r="E369" i="4"/>
  <c r="A370" i="4"/>
  <c r="B370" i="4"/>
  <c r="C370" i="4"/>
  <c r="D370" i="4"/>
  <c r="E370" i="4"/>
  <c r="A371" i="4"/>
  <c r="B371" i="4"/>
  <c r="C371" i="4"/>
  <c r="D371" i="4"/>
  <c r="E371" i="4"/>
  <c r="A372" i="4"/>
  <c r="B372" i="4"/>
  <c r="C372" i="4"/>
  <c r="D372" i="4"/>
  <c r="E372" i="4"/>
  <c r="A373" i="4"/>
  <c r="B373" i="4"/>
  <c r="C373" i="4"/>
  <c r="D373" i="4"/>
  <c r="E373" i="4"/>
  <c r="A374" i="4"/>
  <c r="B374" i="4"/>
  <c r="C374" i="4"/>
  <c r="D374" i="4"/>
  <c r="E374" i="4"/>
  <c r="A375" i="4"/>
  <c r="B375" i="4"/>
  <c r="C375" i="4"/>
  <c r="D375" i="4"/>
  <c r="E375" i="4"/>
  <c r="A376" i="4"/>
  <c r="B376" i="4"/>
  <c r="C376" i="4"/>
  <c r="D376" i="4"/>
  <c r="E376" i="4"/>
  <c r="A377" i="4"/>
  <c r="B377" i="4"/>
  <c r="C377" i="4"/>
  <c r="D377" i="4"/>
  <c r="E377" i="4"/>
  <c r="A378" i="4"/>
  <c r="B378" i="4"/>
  <c r="C378" i="4"/>
  <c r="D378" i="4"/>
  <c r="E378" i="4"/>
  <c r="A379" i="4"/>
  <c r="B379" i="4"/>
  <c r="C379" i="4"/>
  <c r="D379" i="4"/>
  <c r="E379" i="4"/>
  <c r="A380" i="4"/>
  <c r="B380" i="4"/>
  <c r="C380" i="4"/>
  <c r="D380" i="4"/>
  <c r="E380" i="4"/>
  <c r="A381" i="4"/>
  <c r="B381" i="4"/>
  <c r="C381" i="4"/>
  <c r="D381" i="4"/>
  <c r="E381" i="4"/>
  <c r="A382" i="4"/>
  <c r="B382" i="4"/>
  <c r="C382" i="4"/>
  <c r="D382" i="4"/>
  <c r="E382" i="4"/>
  <c r="A383" i="4"/>
  <c r="B383" i="4"/>
  <c r="C383" i="4"/>
  <c r="D383" i="4"/>
  <c r="E383" i="4"/>
  <c r="A384" i="4"/>
  <c r="B384" i="4"/>
  <c r="C384" i="4"/>
  <c r="D384" i="4"/>
  <c r="E384" i="4"/>
  <c r="A385" i="4"/>
  <c r="B385" i="4"/>
  <c r="C385" i="4"/>
  <c r="D385" i="4"/>
  <c r="E385" i="4"/>
  <c r="A386" i="4"/>
  <c r="B386" i="4"/>
  <c r="C386" i="4"/>
  <c r="D386" i="4"/>
  <c r="E386" i="4"/>
  <c r="A387" i="4"/>
  <c r="B387" i="4"/>
  <c r="C387" i="4"/>
  <c r="D387" i="4"/>
  <c r="E387" i="4"/>
  <c r="A388" i="4"/>
  <c r="B388" i="4"/>
  <c r="C388" i="4"/>
  <c r="D388" i="4"/>
  <c r="E388" i="4"/>
  <c r="A389" i="4"/>
  <c r="B389" i="4"/>
  <c r="C389" i="4"/>
  <c r="D389" i="4"/>
  <c r="E389" i="4"/>
  <c r="A390" i="4"/>
  <c r="B390" i="4"/>
  <c r="C390" i="4"/>
  <c r="D390" i="4"/>
  <c r="E390" i="4"/>
  <c r="A391" i="4"/>
  <c r="B391" i="4"/>
  <c r="C391" i="4"/>
  <c r="D391" i="4"/>
  <c r="E391" i="4"/>
  <c r="A392" i="4"/>
  <c r="B392" i="4"/>
  <c r="C392" i="4"/>
  <c r="D392" i="4"/>
  <c r="E392" i="4"/>
  <c r="A393" i="4"/>
  <c r="B393" i="4"/>
  <c r="C393" i="4"/>
  <c r="D393" i="4"/>
  <c r="E393" i="4"/>
  <c r="A394" i="4"/>
  <c r="B394" i="4"/>
  <c r="C394" i="4"/>
  <c r="D394" i="4"/>
  <c r="E394" i="4"/>
  <c r="A395" i="4"/>
  <c r="B395" i="4"/>
  <c r="C395" i="4"/>
  <c r="D395" i="4"/>
  <c r="E395" i="4"/>
  <c r="A396" i="4"/>
  <c r="B396" i="4"/>
  <c r="C396" i="4"/>
  <c r="D396" i="4"/>
  <c r="E396" i="4"/>
  <c r="A397" i="4"/>
  <c r="B397" i="4"/>
  <c r="C397" i="4"/>
  <c r="D397" i="4"/>
  <c r="E397" i="4"/>
  <c r="A398" i="4"/>
  <c r="B398" i="4"/>
  <c r="C398" i="4"/>
  <c r="D398" i="4"/>
  <c r="E398" i="4"/>
  <c r="A399" i="4"/>
  <c r="B399" i="4"/>
  <c r="C399" i="4"/>
  <c r="D399" i="4"/>
  <c r="E399" i="4"/>
  <c r="A400" i="4"/>
  <c r="B400" i="4"/>
  <c r="C400" i="4"/>
  <c r="D400" i="4"/>
  <c r="E400" i="4"/>
  <c r="A401" i="4"/>
  <c r="B401" i="4"/>
  <c r="C401" i="4"/>
  <c r="D401" i="4"/>
  <c r="E401" i="4"/>
  <c r="A402" i="4"/>
  <c r="B402" i="4"/>
  <c r="C402" i="4"/>
  <c r="D402" i="4"/>
  <c r="E402" i="4"/>
  <c r="A403" i="4"/>
  <c r="B403" i="4"/>
  <c r="C403" i="4"/>
  <c r="D403" i="4"/>
  <c r="E403" i="4"/>
  <c r="A404" i="4"/>
  <c r="B404" i="4"/>
  <c r="C404" i="4"/>
  <c r="D404" i="4"/>
  <c r="E404" i="4"/>
  <c r="A405" i="4"/>
  <c r="B405" i="4"/>
  <c r="C405" i="4"/>
  <c r="D405" i="4"/>
  <c r="E405" i="4"/>
  <c r="A406" i="4"/>
  <c r="B406" i="4"/>
  <c r="C406" i="4"/>
  <c r="D406" i="4"/>
  <c r="E406" i="4"/>
  <c r="A407" i="4"/>
  <c r="B407" i="4"/>
  <c r="C407" i="4"/>
  <c r="D407" i="4"/>
  <c r="E407" i="4"/>
  <c r="A408" i="4"/>
  <c r="B408" i="4"/>
  <c r="C408" i="4"/>
  <c r="D408" i="4"/>
  <c r="E408" i="4"/>
  <c r="A409" i="4"/>
  <c r="B409" i="4"/>
  <c r="C409" i="4"/>
  <c r="D409" i="4"/>
  <c r="E409" i="4"/>
  <c r="A410" i="4"/>
  <c r="B410" i="4"/>
  <c r="C410" i="4"/>
  <c r="D410" i="4"/>
  <c r="E410" i="4"/>
  <c r="A411" i="4"/>
  <c r="B411" i="4"/>
  <c r="C411" i="4"/>
  <c r="D411" i="4"/>
  <c r="E411" i="4"/>
  <c r="A412" i="4"/>
  <c r="B412" i="4"/>
  <c r="C412" i="4"/>
  <c r="D412" i="4"/>
  <c r="E412" i="4"/>
  <c r="A413" i="4"/>
  <c r="B413" i="4"/>
  <c r="C413" i="4"/>
  <c r="D413" i="4"/>
  <c r="E413" i="4"/>
  <c r="A414" i="4"/>
  <c r="B414" i="4"/>
  <c r="C414" i="4"/>
  <c r="D414" i="4"/>
  <c r="E414" i="4"/>
  <c r="A415" i="4"/>
  <c r="B415" i="4"/>
  <c r="C415" i="4"/>
  <c r="D415" i="4"/>
  <c r="E415" i="4"/>
  <c r="A416" i="4"/>
  <c r="B416" i="4"/>
  <c r="C416" i="4"/>
  <c r="D416" i="4"/>
  <c r="E416" i="4"/>
  <c r="A417" i="4"/>
  <c r="B417" i="4"/>
  <c r="C417" i="4"/>
  <c r="D417" i="4"/>
  <c r="E417" i="4"/>
  <c r="A418" i="4"/>
  <c r="B418" i="4"/>
  <c r="C418" i="4"/>
  <c r="D418" i="4"/>
  <c r="E418" i="4"/>
  <c r="A419" i="4"/>
  <c r="B419" i="4"/>
  <c r="C419" i="4"/>
  <c r="D419" i="4"/>
  <c r="E419" i="4"/>
  <c r="A420" i="4"/>
  <c r="B420" i="4"/>
  <c r="C420" i="4"/>
  <c r="D420" i="4"/>
  <c r="E420" i="4"/>
  <c r="A421" i="4"/>
  <c r="B421" i="4"/>
  <c r="C421" i="4"/>
  <c r="D421" i="4"/>
  <c r="E421" i="4"/>
  <c r="A422" i="4"/>
  <c r="B422" i="4"/>
  <c r="C422" i="4"/>
  <c r="D422" i="4"/>
  <c r="E422" i="4"/>
  <c r="A423" i="4"/>
  <c r="B423" i="4"/>
  <c r="C423" i="4"/>
  <c r="D423" i="4"/>
  <c r="E423" i="4"/>
  <c r="A424" i="4"/>
  <c r="B424" i="4"/>
  <c r="C424" i="4"/>
  <c r="D424" i="4"/>
  <c r="E424" i="4"/>
  <c r="A425" i="4"/>
  <c r="B425" i="4"/>
  <c r="C425" i="4"/>
  <c r="D425" i="4"/>
  <c r="E425" i="4"/>
  <c r="A426" i="4"/>
  <c r="B426" i="4"/>
  <c r="C426" i="4"/>
  <c r="D426" i="4"/>
  <c r="E426" i="4"/>
  <c r="A427" i="4"/>
  <c r="B427" i="4"/>
  <c r="C427" i="4"/>
  <c r="D427" i="4"/>
  <c r="E427" i="4"/>
  <c r="A428" i="4"/>
  <c r="B428" i="4"/>
  <c r="C428" i="4"/>
  <c r="D428" i="4"/>
  <c r="E428" i="4"/>
  <c r="A429" i="4"/>
  <c r="B429" i="4"/>
  <c r="C429" i="4"/>
  <c r="D429" i="4"/>
  <c r="E429" i="4"/>
  <c r="A430" i="4"/>
  <c r="B430" i="4"/>
  <c r="C430" i="4"/>
  <c r="D430" i="4"/>
  <c r="E430" i="4"/>
  <c r="A431" i="4"/>
  <c r="B431" i="4"/>
  <c r="C431" i="4"/>
  <c r="D431" i="4"/>
  <c r="E431" i="4"/>
  <c r="A432" i="4"/>
  <c r="B432" i="4"/>
  <c r="C432" i="4"/>
  <c r="D432" i="4"/>
  <c r="E432" i="4"/>
  <c r="A433" i="4"/>
  <c r="B433" i="4"/>
  <c r="C433" i="4"/>
  <c r="D433" i="4"/>
  <c r="E433" i="4"/>
  <c r="A434" i="4"/>
  <c r="B434" i="4"/>
  <c r="C434" i="4"/>
  <c r="D434" i="4"/>
  <c r="E434" i="4"/>
  <c r="A435" i="4"/>
  <c r="B435" i="4"/>
  <c r="C435" i="4"/>
  <c r="D435" i="4"/>
  <c r="E435" i="4"/>
  <c r="A436" i="4"/>
  <c r="B436" i="4"/>
  <c r="C436" i="4"/>
  <c r="D436" i="4"/>
  <c r="E436" i="4"/>
  <c r="A437" i="4"/>
  <c r="B437" i="4"/>
  <c r="C437" i="4"/>
  <c r="D437" i="4"/>
  <c r="E437" i="4"/>
  <c r="A438" i="4"/>
  <c r="B438" i="4"/>
  <c r="C438" i="4"/>
  <c r="D438" i="4"/>
  <c r="E438" i="4"/>
  <c r="A439" i="4"/>
  <c r="B439" i="4"/>
  <c r="C439" i="4"/>
  <c r="D439" i="4"/>
  <c r="E439" i="4"/>
  <c r="A440" i="4"/>
  <c r="B440" i="4"/>
  <c r="C440" i="4"/>
  <c r="D440" i="4"/>
  <c r="E440" i="4"/>
  <c r="A441" i="4"/>
  <c r="B441" i="4"/>
  <c r="C441" i="4"/>
  <c r="D441" i="4"/>
  <c r="E441" i="4"/>
  <c r="A442" i="4"/>
  <c r="B442" i="4"/>
  <c r="C442" i="4"/>
  <c r="D442" i="4"/>
  <c r="E442" i="4"/>
  <c r="A443" i="4"/>
  <c r="B443" i="4"/>
  <c r="C443" i="4"/>
  <c r="D443" i="4"/>
  <c r="E443" i="4"/>
  <c r="A444" i="4"/>
  <c r="B444" i="4"/>
  <c r="C444" i="4"/>
  <c r="D444" i="4"/>
  <c r="E444" i="4"/>
  <c r="A445" i="4"/>
  <c r="B445" i="4"/>
  <c r="C445" i="4"/>
  <c r="D445" i="4"/>
  <c r="E445" i="4"/>
  <c r="A446" i="4"/>
  <c r="B446" i="4"/>
  <c r="C446" i="4"/>
  <c r="D446" i="4"/>
  <c r="E446" i="4"/>
  <c r="A447" i="4"/>
  <c r="B447" i="4"/>
  <c r="C447" i="4"/>
  <c r="D447" i="4"/>
  <c r="E447" i="4"/>
  <c r="A448" i="4"/>
  <c r="B448" i="4"/>
  <c r="C448" i="4"/>
  <c r="D448" i="4"/>
  <c r="E448" i="4"/>
  <c r="A449" i="4"/>
  <c r="B449" i="4"/>
  <c r="C449" i="4"/>
  <c r="D449" i="4"/>
  <c r="E449" i="4"/>
  <c r="A450" i="4"/>
  <c r="B450" i="4"/>
  <c r="C450" i="4"/>
  <c r="D450" i="4"/>
  <c r="E450" i="4"/>
  <c r="A451" i="4"/>
  <c r="B451" i="4"/>
  <c r="C451" i="4"/>
  <c r="D451" i="4"/>
  <c r="E451" i="4"/>
  <c r="A452" i="4"/>
  <c r="B452" i="4"/>
  <c r="C452" i="4"/>
  <c r="D452" i="4"/>
  <c r="E452" i="4"/>
  <c r="A453" i="4"/>
  <c r="B453" i="4"/>
  <c r="C453" i="4"/>
  <c r="D453" i="4"/>
  <c r="E453" i="4"/>
  <c r="A454" i="4"/>
  <c r="B454" i="4"/>
  <c r="C454" i="4"/>
  <c r="D454" i="4"/>
  <c r="E454" i="4"/>
  <c r="A455" i="4"/>
  <c r="B455" i="4"/>
  <c r="C455" i="4"/>
  <c r="D455" i="4"/>
  <c r="E455" i="4"/>
  <c r="A456" i="4"/>
  <c r="B456" i="4"/>
  <c r="C456" i="4"/>
  <c r="D456" i="4"/>
  <c r="E456" i="4"/>
  <c r="A457" i="4"/>
  <c r="B457" i="4"/>
  <c r="C457" i="4"/>
  <c r="D457" i="4"/>
  <c r="E457" i="4"/>
  <c r="A458" i="4"/>
  <c r="B458" i="4"/>
  <c r="C458" i="4"/>
  <c r="D458" i="4"/>
  <c r="E458" i="4"/>
  <c r="A459" i="4"/>
  <c r="B459" i="4"/>
  <c r="C459" i="4"/>
  <c r="D459" i="4"/>
  <c r="E459" i="4"/>
  <c r="A460" i="4"/>
  <c r="B460" i="4"/>
  <c r="C460" i="4"/>
  <c r="D460" i="4"/>
  <c r="E460" i="4"/>
  <c r="A461" i="4"/>
  <c r="B461" i="4"/>
  <c r="C461" i="4"/>
  <c r="D461" i="4"/>
  <c r="E461" i="4"/>
  <c r="A462" i="4"/>
  <c r="B462" i="4"/>
  <c r="C462" i="4"/>
  <c r="D462" i="4"/>
  <c r="E462" i="4"/>
  <c r="A463" i="4"/>
  <c r="B463" i="4"/>
  <c r="C463" i="4"/>
  <c r="D463" i="4"/>
  <c r="E463" i="4"/>
  <c r="A464" i="4"/>
  <c r="B464" i="4"/>
  <c r="C464" i="4"/>
  <c r="D464" i="4"/>
  <c r="E464" i="4"/>
  <c r="A465" i="4"/>
  <c r="B465" i="4"/>
  <c r="C465" i="4"/>
  <c r="D465" i="4"/>
  <c r="E465" i="4"/>
  <c r="A466" i="4"/>
  <c r="B466" i="4"/>
  <c r="C466" i="4"/>
  <c r="D466" i="4"/>
  <c r="E466" i="4"/>
  <c r="A467" i="4"/>
  <c r="B467" i="4"/>
  <c r="C467" i="4"/>
  <c r="D467" i="4"/>
  <c r="E467" i="4"/>
  <c r="A468" i="4"/>
  <c r="B468" i="4"/>
  <c r="C468" i="4"/>
  <c r="D468" i="4"/>
  <c r="E468" i="4"/>
  <c r="A469" i="4"/>
  <c r="B469" i="4"/>
  <c r="C469" i="4"/>
  <c r="D469" i="4"/>
  <c r="E469" i="4"/>
  <c r="A470" i="4"/>
  <c r="B470" i="4"/>
  <c r="C470" i="4"/>
  <c r="D470" i="4"/>
  <c r="E470" i="4"/>
  <c r="A471" i="4"/>
  <c r="B471" i="4"/>
  <c r="C471" i="4"/>
  <c r="D471" i="4"/>
  <c r="E471" i="4"/>
  <c r="A472" i="4"/>
  <c r="B472" i="4"/>
  <c r="C472" i="4"/>
  <c r="D472" i="4"/>
  <c r="E472" i="4"/>
  <c r="A473" i="4"/>
  <c r="B473" i="4"/>
  <c r="C473" i="4"/>
  <c r="D473" i="4"/>
  <c r="E473" i="4"/>
  <c r="A474" i="4"/>
  <c r="B474" i="4"/>
  <c r="C474" i="4"/>
  <c r="D474" i="4"/>
  <c r="E474" i="4"/>
  <c r="A475" i="4"/>
  <c r="B475" i="4"/>
  <c r="C475" i="4"/>
  <c r="D475" i="4"/>
  <c r="E475" i="4"/>
  <c r="A476" i="4"/>
  <c r="B476" i="4"/>
  <c r="C476" i="4"/>
  <c r="D476" i="4"/>
  <c r="E476" i="4"/>
  <c r="A477" i="4"/>
  <c r="B477" i="4"/>
  <c r="C477" i="4"/>
  <c r="D477" i="4"/>
  <c r="E477" i="4"/>
  <c r="A478" i="4"/>
  <c r="B478" i="4"/>
  <c r="C478" i="4"/>
  <c r="D478" i="4"/>
  <c r="E478" i="4"/>
  <c r="A479" i="4"/>
  <c r="B479" i="4"/>
  <c r="C479" i="4"/>
  <c r="D479" i="4"/>
  <c r="E479" i="4"/>
  <c r="A480" i="4"/>
  <c r="B480" i="4"/>
  <c r="C480" i="4"/>
  <c r="D480" i="4"/>
  <c r="E480" i="4"/>
  <c r="A481" i="4"/>
  <c r="B481" i="4"/>
  <c r="C481" i="4"/>
  <c r="D481" i="4"/>
  <c r="E481" i="4"/>
  <c r="A482" i="4"/>
  <c r="B482" i="4"/>
  <c r="C482" i="4"/>
  <c r="D482" i="4"/>
  <c r="E482" i="4"/>
  <c r="A483" i="4"/>
  <c r="B483" i="4"/>
  <c r="C483" i="4"/>
  <c r="D483" i="4"/>
  <c r="E483" i="4"/>
  <c r="A484" i="4"/>
  <c r="B484" i="4"/>
  <c r="C484" i="4"/>
  <c r="D484" i="4"/>
  <c r="E484" i="4"/>
  <c r="A485" i="4"/>
  <c r="B485" i="4"/>
  <c r="C485" i="4"/>
  <c r="D485" i="4"/>
  <c r="E485" i="4"/>
  <c r="A486" i="4"/>
  <c r="B486" i="4"/>
  <c r="C486" i="4"/>
  <c r="D486" i="4"/>
  <c r="E486" i="4"/>
  <c r="A487" i="4"/>
  <c r="B487" i="4"/>
  <c r="C487" i="4"/>
  <c r="D487" i="4"/>
  <c r="E487" i="4"/>
  <c r="A488" i="4"/>
  <c r="B488" i="4"/>
  <c r="C488" i="4"/>
  <c r="D488" i="4"/>
  <c r="E488" i="4"/>
  <c r="A489" i="4"/>
  <c r="B489" i="4"/>
  <c r="C489" i="4"/>
  <c r="D489" i="4"/>
  <c r="E489" i="4"/>
  <c r="A490" i="4"/>
  <c r="B490" i="4"/>
  <c r="C490" i="4"/>
  <c r="D490" i="4"/>
  <c r="E490" i="4"/>
  <c r="A491" i="4"/>
  <c r="B491" i="4"/>
  <c r="C491" i="4"/>
  <c r="D491" i="4"/>
  <c r="E491" i="4"/>
  <c r="A492" i="4"/>
  <c r="B492" i="4"/>
  <c r="C492" i="4"/>
  <c r="D492" i="4"/>
  <c r="E492" i="4"/>
  <c r="A493" i="4"/>
  <c r="B493" i="4"/>
  <c r="C493" i="4"/>
  <c r="D493" i="4"/>
  <c r="E493" i="4"/>
  <c r="A494" i="4"/>
  <c r="B494" i="4"/>
  <c r="C494" i="4"/>
  <c r="D494" i="4"/>
  <c r="E494" i="4"/>
  <c r="A495" i="4"/>
  <c r="B495" i="4"/>
  <c r="C495" i="4"/>
  <c r="D495" i="4"/>
  <c r="E495" i="4"/>
  <c r="A496" i="4"/>
  <c r="B496" i="4"/>
  <c r="C496" i="4"/>
  <c r="D496" i="4"/>
  <c r="E496" i="4"/>
  <c r="A497" i="4"/>
  <c r="B497" i="4"/>
  <c r="C497" i="4"/>
  <c r="D497" i="4"/>
  <c r="E497" i="4"/>
  <c r="A498" i="4"/>
  <c r="B498" i="4"/>
  <c r="C498" i="4"/>
  <c r="D498" i="4"/>
  <c r="E498" i="4"/>
  <c r="A499" i="4"/>
  <c r="B499" i="4"/>
  <c r="C499" i="4"/>
  <c r="D499" i="4"/>
  <c r="E499" i="4"/>
  <c r="A500" i="4"/>
  <c r="B500" i="4"/>
  <c r="C500" i="4"/>
  <c r="D500" i="4"/>
  <c r="E500" i="4"/>
  <c r="A501" i="4"/>
  <c r="B501" i="4"/>
  <c r="C501" i="4"/>
  <c r="D501" i="4"/>
  <c r="E501" i="4"/>
  <c r="A502" i="4"/>
  <c r="B502" i="4"/>
  <c r="C502" i="4"/>
  <c r="D502" i="4"/>
  <c r="E502" i="4"/>
  <c r="A503" i="4"/>
  <c r="B503" i="4"/>
  <c r="C503" i="4"/>
  <c r="D503" i="4"/>
  <c r="E503" i="4"/>
  <c r="A504" i="4"/>
  <c r="B504" i="4"/>
  <c r="C504" i="4"/>
  <c r="D504" i="4"/>
  <c r="E504" i="4"/>
  <c r="A505" i="4"/>
  <c r="B505" i="4"/>
  <c r="C505" i="4"/>
  <c r="D505" i="4"/>
  <c r="E505" i="4"/>
  <c r="A506" i="4"/>
  <c r="B506" i="4"/>
  <c r="C506" i="4"/>
  <c r="D506" i="4"/>
  <c r="E506" i="4"/>
  <c r="A507" i="4"/>
  <c r="B507" i="4"/>
  <c r="C507" i="4"/>
  <c r="D507" i="4"/>
  <c r="E507" i="4"/>
  <c r="A508" i="4"/>
  <c r="B508" i="4"/>
  <c r="C508" i="4"/>
  <c r="D508" i="4"/>
  <c r="E508" i="4"/>
  <c r="A509" i="4"/>
  <c r="B509" i="4"/>
  <c r="C509" i="4"/>
  <c r="D509" i="4"/>
  <c r="E509" i="4"/>
  <c r="A510" i="4"/>
  <c r="B510" i="4"/>
  <c r="C510" i="4"/>
  <c r="D510" i="4"/>
  <c r="E510" i="4"/>
  <c r="A511" i="4"/>
  <c r="B511" i="4"/>
  <c r="C511" i="4"/>
  <c r="D511" i="4"/>
  <c r="E511" i="4"/>
  <c r="A512" i="4"/>
  <c r="B512" i="4"/>
  <c r="C512" i="4"/>
  <c r="D512" i="4"/>
  <c r="E512" i="4"/>
  <c r="A513" i="4"/>
  <c r="B513" i="4"/>
  <c r="C513" i="4"/>
  <c r="D513" i="4"/>
  <c r="E513" i="4"/>
  <c r="A514" i="4"/>
  <c r="B514" i="4"/>
  <c r="C514" i="4"/>
  <c r="D514" i="4"/>
  <c r="E514" i="4"/>
  <c r="A515" i="4"/>
  <c r="B515" i="4"/>
  <c r="C515" i="4"/>
  <c r="D515" i="4"/>
  <c r="E515" i="4"/>
  <c r="A516" i="4"/>
  <c r="B516" i="4"/>
  <c r="C516" i="4"/>
  <c r="D516" i="4"/>
  <c r="E516" i="4"/>
  <c r="A517" i="4"/>
  <c r="B517" i="4"/>
  <c r="C517" i="4"/>
  <c r="D517" i="4"/>
  <c r="E517" i="4"/>
  <c r="A518" i="4"/>
  <c r="B518" i="4"/>
  <c r="C518" i="4"/>
  <c r="D518" i="4"/>
  <c r="E518" i="4"/>
  <c r="A519" i="4"/>
  <c r="B519" i="4"/>
  <c r="C519" i="4"/>
  <c r="D519" i="4"/>
  <c r="E519" i="4"/>
  <c r="A520" i="4"/>
  <c r="B520" i="4"/>
  <c r="C520" i="4"/>
  <c r="D520" i="4"/>
  <c r="E520" i="4"/>
  <c r="A521" i="4"/>
  <c r="B521" i="4"/>
  <c r="C521" i="4"/>
  <c r="D521" i="4"/>
  <c r="E521" i="4"/>
  <c r="A522" i="4"/>
  <c r="B522" i="4"/>
  <c r="C522" i="4"/>
  <c r="D522" i="4"/>
  <c r="E522" i="4"/>
  <c r="A523" i="4"/>
  <c r="B523" i="4"/>
  <c r="C523" i="4"/>
  <c r="D523" i="4"/>
  <c r="E523" i="4"/>
  <c r="A524" i="4"/>
  <c r="B524" i="4"/>
  <c r="C524" i="4"/>
  <c r="D524" i="4"/>
  <c r="E524" i="4"/>
  <c r="A525" i="4"/>
  <c r="B525" i="4"/>
  <c r="C525" i="4"/>
  <c r="D525" i="4"/>
  <c r="E525" i="4"/>
  <c r="A526" i="4"/>
  <c r="B526" i="4"/>
  <c r="C526" i="4"/>
  <c r="D526" i="4"/>
  <c r="E526" i="4"/>
  <c r="A527" i="4"/>
  <c r="B527" i="4"/>
  <c r="C527" i="4"/>
  <c r="D527" i="4"/>
  <c r="E527" i="4"/>
  <c r="A528" i="4"/>
  <c r="B528" i="4"/>
  <c r="C528" i="4"/>
  <c r="D528" i="4"/>
  <c r="E528" i="4"/>
  <c r="A529" i="4"/>
  <c r="B529" i="4"/>
  <c r="C529" i="4"/>
  <c r="D529" i="4"/>
  <c r="E529" i="4"/>
  <c r="A530" i="4"/>
  <c r="B530" i="4"/>
  <c r="C530" i="4"/>
  <c r="D530" i="4"/>
  <c r="E530" i="4"/>
  <c r="A531" i="4"/>
  <c r="B531" i="4"/>
  <c r="C531" i="4"/>
  <c r="D531" i="4"/>
  <c r="E531" i="4"/>
  <c r="A532" i="4"/>
  <c r="B532" i="4"/>
  <c r="C532" i="4"/>
  <c r="D532" i="4"/>
  <c r="E532" i="4"/>
  <c r="A533" i="4"/>
  <c r="B533" i="4"/>
  <c r="C533" i="4"/>
  <c r="D533" i="4"/>
  <c r="E533" i="4"/>
  <c r="A534" i="4"/>
  <c r="B534" i="4"/>
  <c r="C534" i="4"/>
  <c r="D534" i="4"/>
  <c r="E534" i="4"/>
  <c r="A535" i="4"/>
  <c r="B535" i="4"/>
  <c r="C535" i="4"/>
  <c r="D535" i="4"/>
  <c r="E535" i="4"/>
  <c r="A536" i="4"/>
  <c r="B536" i="4"/>
  <c r="C536" i="4"/>
  <c r="D536" i="4"/>
  <c r="E536" i="4"/>
  <c r="A537" i="4"/>
  <c r="B537" i="4"/>
  <c r="C537" i="4"/>
  <c r="D537" i="4"/>
  <c r="E537" i="4"/>
  <c r="A538" i="4"/>
  <c r="B538" i="4"/>
  <c r="C538" i="4"/>
  <c r="D538" i="4"/>
  <c r="E538" i="4"/>
  <c r="A539" i="4"/>
  <c r="B539" i="4"/>
  <c r="C539" i="4"/>
  <c r="D539" i="4"/>
  <c r="E539" i="4"/>
  <c r="A540" i="4"/>
  <c r="B540" i="4"/>
  <c r="C540" i="4"/>
  <c r="D540" i="4"/>
  <c r="E540" i="4"/>
  <c r="A541" i="4"/>
  <c r="B541" i="4"/>
  <c r="C541" i="4"/>
  <c r="D541" i="4"/>
  <c r="E541" i="4"/>
  <c r="A542" i="4"/>
  <c r="B542" i="4"/>
  <c r="C542" i="4"/>
  <c r="D542" i="4"/>
  <c r="E542" i="4"/>
  <c r="A543" i="4"/>
  <c r="B543" i="4"/>
  <c r="C543" i="4"/>
  <c r="D543" i="4"/>
  <c r="E543" i="4"/>
  <c r="A544" i="4"/>
  <c r="B544" i="4"/>
  <c r="C544" i="4"/>
  <c r="D544" i="4"/>
  <c r="E544" i="4"/>
  <c r="A545" i="4"/>
  <c r="B545" i="4"/>
  <c r="C545" i="4"/>
  <c r="D545" i="4"/>
  <c r="E545" i="4"/>
  <c r="A546" i="4"/>
  <c r="B546" i="4"/>
  <c r="C546" i="4"/>
  <c r="D546" i="4"/>
  <c r="E546" i="4"/>
  <c r="A547" i="4"/>
  <c r="B547" i="4"/>
  <c r="C547" i="4"/>
  <c r="D547" i="4"/>
  <c r="E547" i="4"/>
  <c r="A548" i="4"/>
  <c r="B548" i="4"/>
  <c r="C548" i="4"/>
  <c r="D548" i="4"/>
  <c r="E548" i="4"/>
  <c r="A549" i="4"/>
  <c r="B549" i="4"/>
  <c r="C549" i="4"/>
  <c r="D549" i="4"/>
  <c r="E549" i="4"/>
  <c r="A550" i="4"/>
  <c r="B550" i="4"/>
  <c r="C550" i="4"/>
  <c r="D550" i="4"/>
  <c r="E550" i="4"/>
  <c r="A551" i="4"/>
  <c r="B551" i="4"/>
  <c r="C551" i="4"/>
  <c r="D551" i="4"/>
  <c r="E551" i="4"/>
  <c r="A552" i="4"/>
  <c r="B552" i="4"/>
  <c r="C552" i="4"/>
  <c r="D552" i="4"/>
  <c r="E552" i="4"/>
  <c r="A553" i="4"/>
  <c r="B553" i="4"/>
  <c r="C553" i="4"/>
  <c r="D553" i="4"/>
  <c r="E553" i="4"/>
  <c r="A554" i="4"/>
  <c r="B554" i="4"/>
  <c r="C554" i="4"/>
  <c r="D554" i="4"/>
  <c r="E554" i="4"/>
  <c r="A555" i="4"/>
  <c r="B555" i="4"/>
  <c r="C555" i="4"/>
  <c r="D555" i="4"/>
  <c r="E555" i="4"/>
  <c r="A556" i="4"/>
  <c r="B556" i="4"/>
  <c r="C556" i="4"/>
  <c r="D556" i="4"/>
  <c r="E556" i="4"/>
  <c r="A557" i="4"/>
  <c r="B557" i="4"/>
  <c r="C557" i="4"/>
  <c r="D557" i="4"/>
  <c r="E557" i="4"/>
  <c r="A558" i="4"/>
  <c r="B558" i="4"/>
  <c r="C558" i="4"/>
  <c r="D558" i="4"/>
  <c r="E558" i="4"/>
  <c r="A559" i="4"/>
  <c r="B559" i="4"/>
  <c r="C559" i="4"/>
  <c r="D559" i="4"/>
  <c r="E559" i="4"/>
  <c r="A560" i="4"/>
  <c r="B560" i="4"/>
  <c r="C560" i="4"/>
  <c r="D560" i="4"/>
  <c r="E560" i="4"/>
  <c r="A561" i="4"/>
  <c r="B561" i="4"/>
  <c r="C561" i="4"/>
  <c r="D561" i="4"/>
  <c r="E561" i="4"/>
  <c r="A562" i="4"/>
  <c r="B562" i="4"/>
  <c r="C562" i="4"/>
  <c r="D562" i="4"/>
  <c r="E562" i="4"/>
  <c r="A563" i="4"/>
  <c r="B563" i="4"/>
  <c r="C563" i="4"/>
  <c r="D563" i="4"/>
  <c r="E563" i="4"/>
  <c r="A564" i="4"/>
  <c r="B564" i="4"/>
  <c r="C564" i="4"/>
  <c r="D564" i="4"/>
  <c r="E564" i="4"/>
  <c r="A565" i="4"/>
  <c r="B565" i="4"/>
  <c r="C565" i="4"/>
  <c r="D565" i="4"/>
  <c r="E565" i="4"/>
  <c r="A566" i="4"/>
  <c r="B566" i="4"/>
  <c r="C566" i="4"/>
  <c r="D566" i="4"/>
  <c r="E566" i="4"/>
  <c r="A567" i="4"/>
  <c r="B567" i="4"/>
  <c r="C567" i="4"/>
  <c r="D567" i="4"/>
  <c r="E567" i="4"/>
  <c r="A568" i="4"/>
  <c r="B568" i="4"/>
  <c r="C568" i="4"/>
  <c r="D568" i="4"/>
  <c r="E568" i="4"/>
  <c r="A569" i="4"/>
  <c r="B569" i="4"/>
  <c r="C569" i="4"/>
  <c r="D569" i="4"/>
  <c r="E569" i="4"/>
  <c r="A570" i="4"/>
  <c r="B570" i="4"/>
  <c r="C570" i="4"/>
  <c r="D570" i="4"/>
  <c r="E570" i="4"/>
  <c r="A571" i="4"/>
  <c r="B571" i="4"/>
  <c r="C571" i="4"/>
  <c r="D571" i="4"/>
  <c r="E571" i="4"/>
  <c r="A572" i="4"/>
  <c r="B572" i="4"/>
  <c r="C572" i="4"/>
  <c r="D572" i="4"/>
  <c r="E572" i="4"/>
  <c r="A573" i="4"/>
  <c r="B573" i="4"/>
  <c r="C573" i="4"/>
  <c r="D573" i="4"/>
  <c r="E573" i="4"/>
  <c r="A574" i="4"/>
  <c r="B574" i="4"/>
  <c r="C574" i="4"/>
  <c r="D574" i="4"/>
  <c r="E574" i="4"/>
  <c r="A575" i="4"/>
  <c r="B575" i="4"/>
  <c r="C575" i="4"/>
  <c r="D575" i="4"/>
  <c r="E575" i="4"/>
  <c r="A576" i="4"/>
  <c r="B576" i="4"/>
  <c r="C576" i="4"/>
  <c r="D576" i="4"/>
  <c r="E576" i="4"/>
  <c r="A577" i="4"/>
  <c r="B577" i="4"/>
  <c r="C577" i="4"/>
  <c r="D577" i="4"/>
  <c r="E577" i="4"/>
  <c r="A578" i="4"/>
  <c r="B578" i="4"/>
  <c r="C578" i="4"/>
  <c r="D578" i="4"/>
  <c r="E578" i="4"/>
  <c r="A579" i="4"/>
  <c r="B579" i="4"/>
  <c r="C579" i="4"/>
  <c r="D579" i="4"/>
  <c r="E579" i="4"/>
  <c r="A580" i="4"/>
  <c r="B580" i="4"/>
  <c r="C580" i="4"/>
  <c r="D580" i="4"/>
  <c r="E580" i="4"/>
  <c r="A581" i="4"/>
  <c r="B581" i="4"/>
  <c r="C581" i="4"/>
  <c r="D581" i="4"/>
  <c r="E581" i="4"/>
  <c r="A582" i="4"/>
  <c r="B582" i="4"/>
  <c r="C582" i="4"/>
  <c r="D582" i="4"/>
  <c r="E582" i="4"/>
  <c r="A583" i="4"/>
  <c r="B583" i="4"/>
  <c r="C583" i="4"/>
  <c r="D583" i="4"/>
  <c r="E583" i="4"/>
  <c r="A584" i="4"/>
  <c r="B584" i="4"/>
  <c r="C584" i="4"/>
  <c r="D584" i="4"/>
  <c r="E584" i="4"/>
  <c r="A585" i="4"/>
  <c r="B585" i="4"/>
  <c r="C585" i="4"/>
  <c r="D585" i="4"/>
  <c r="E585" i="4"/>
  <c r="A586" i="4"/>
  <c r="B586" i="4"/>
  <c r="C586" i="4"/>
  <c r="D586" i="4"/>
  <c r="E586" i="4"/>
  <c r="A587" i="4"/>
  <c r="B587" i="4"/>
  <c r="C587" i="4"/>
  <c r="D587" i="4"/>
  <c r="E587" i="4"/>
  <c r="A588" i="4"/>
  <c r="B588" i="4"/>
  <c r="C588" i="4"/>
  <c r="D588" i="4"/>
  <c r="E588" i="4"/>
  <c r="A589" i="4"/>
  <c r="B589" i="4"/>
  <c r="C589" i="4"/>
  <c r="D589" i="4"/>
  <c r="E589" i="4"/>
  <c r="A590" i="4"/>
  <c r="B590" i="4"/>
  <c r="C590" i="4"/>
  <c r="D590" i="4"/>
  <c r="E590" i="4"/>
  <c r="A591" i="4"/>
  <c r="B591" i="4"/>
  <c r="C591" i="4"/>
  <c r="D591" i="4"/>
  <c r="E591" i="4"/>
  <c r="A592" i="4"/>
  <c r="B592" i="4"/>
  <c r="C592" i="4"/>
  <c r="D592" i="4"/>
  <c r="E592" i="4"/>
  <c r="A593" i="4"/>
  <c r="B593" i="4"/>
  <c r="C593" i="4"/>
  <c r="D593" i="4"/>
  <c r="E593" i="4"/>
  <c r="A594" i="4"/>
  <c r="B594" i="4"/>
  <c r="C594" i="4"/>
  <c r="D594" i="4"/>
  <c r="E594" i="4"/>
  <c r="A595" i="4"/>
  <c r="B595" i="4"/>
  <c r="C595" i="4"/>
  <c r="D595" i="4"/>
  <c r="E595" i="4"/>
  <c r="A596" i="4"/>
  <c r="B596" i="4"/>
  <c r="C596" i="4"/>
  <c r="D596" i="4"/>
  <c r="E596" i="4"/>
  <c r="A597" i="4"/>
  <c r="B597" i="4"/>
  <c r="C597" i="4"/>
  <c r="D597" i="4"/>
  <c r="E597" i="4"/>
  <c r="A598" i="4"/>
  <c r="B598" i="4"/>
  <c r="C598" i="4"/>
  <c r="D598" i="4"/>
  <c r="E598" i="4"/>
  <c r="A599" i="4"/>
  <c r="B599" i="4"/>
  <c r="C599" i="4"/>
  <c r="D599" i="4"/>
  <c r="E599" i="4"/>
  <c r="A600" i="4"/>
  <c r="B600" i="4"/>
  <c r="C600" i="4"/>
  <c r="D600" i="4"/>
  <c r="E600" i="4"/>
  <c r="A2" i="4"/>
  <c r="B2" i="4"/>
  <c r="C2" i="4"/>
  <c r="D2" i="4"/>
  <c r="E2" i="4"/>
  <c r="A3" i="4"/>
  <c r="B3" i="4"/>
  <c r="C3" i="4"/>
  <c r="D3" i="4"/>
  <c r="E3" i="4"/>
  <c r="A4" i="4"/>
  <c r="B4" i="4"/>
  <c r="C4" i="4"/>
  <c r="D4" i="4"/>
  <c r="E4" i="4"/>
  <c r="A5" i="4"/>
  <c r="B5" i="4"/>
  <c r="C5" i="4"/>
  <c r="D5" i="4"/>
  <c r="E5" i="4"/>
  <c r="A6" i="4"/>
  <c r="B6" i="4"/>
  <c r="C6" i="4"/>
  <c r="D6" i="4"/>
  <c r="E6" i="4"/>
  <c r="A7" i="4"/>
  <c r="B7" i="4"/>
  <c r="C7" i="4"/>
  <c r="D7" i="4"/>
  <c r="E7" i="4"/>
  <c r="A8" i="4"/>
  <c r="B8" i="4"/>
  <c r="C8" i="4"/>
  <c r="D8" i="4"/>
  <c r="E8" i="4"/>
  <c r="A9" i="4"/>
  <c r="B9" i="4"/>
  <c r="C9" i="4"/>
  <c r="D9" i="4"/>
  <c r="E9" i="4"/>
  <c r="A10" i="4"/>
  <c r="B10" i="4"/>
  <c r="C10" i="4"/>
  <c r="D10" i="4"/>
  <c r="E10" i="4"/>
  <c r="A11" i="4"/>
  <c r="B11" i="4"/>
  <c r="C11" i="4"/>
  <c r="D11" i="4"/>
  <c r="E11" i="4"/>
  <c r="A12" i="4"/>
  <c r="B12" i="4"/>
  <c r="C12" i="4"/>
  <c r="D12" i="4"/>
  <c r="E12" i="4"/>
  <c r="A13" i="4"/>
  <c r="B13" i="4"/>
  <c r="C13" i="4"/>
  <c r="D13" i="4"/>
  <c r="E13" i="4"/>
  <c r="A14" i="4"/>
  <c r="B14" i="4"/>
  <c r="C14" i="4"/>
  <c r="D14" i="4"/>
  <c r="E14" i="4"/>
  <c r="A15" i="4"/>
  <c r="B15" i="4"/>
  <c r="C15" i="4"/>
  <c r="D15" i="4"/>
  <c r="E15" i="4"/>
  <c r="A16" i="4"/>
  <c r="B16" i="4"/>
  <c r="C16" i="4"/>
  <c r="D16" i="4"/>
  <c r="E16" i="4"/>
  <c r="A17" i="4"/>
  <c r="B17" i="4"/>
  <c r="C17" i="4"/>
  <c r="D17" i="4"/>
  <c r="E17" i="4"/>
  <c r="A18" i="4"/>
  <c r="B18" i="4"/>
  <c r="C18" i="4"/>
  <c r="D18" i="4"/>
  <c r="E18" i="4"/>
  <c r="A19" i="4"/>
  <c r="B19" i="4"/>
  <c r="C19" i="4"/>
  <c r="D19" i="4"/>
  <c r="E19" i="4"/>
  <c r="A20" i="4"/>
  <c r="B20" i="4"/>
  <c r="C20" i="4"/>
  <c r="D20" i="4"/>
  <c r="E20" i="4"/>
  <c r="A21" i="4"/>
  <c r="B21" i="4"/>
  <c r="C21" i="4"/>
  <c r="D21" i="4"/>
  <c r="E21" i="4"/>
  <c r="A22" i="4"/>
  <c r="B22" i="4"/>
  <c r="C22" i="4"/>
  <c r="D22" i="4"/>
  <c r="E22" i="4"/>
  <c r="A23" i="4"/>
  <c r="B23" i="4"/>
  <c r="C23" i="4"/>
  <c r="D23" i="4"/>
  <c r="E23" i="4"/>
  <c r="A24" i="4"/>
  <c r="B24" i="4"/>
  <c r="C24" i="4"/>
  <c r="D24" i="4"/>
  <c r="E24" i="4"/>
  <c r="A25" i="4"/>
  <c r="B25" i="4"/>
  <c r="C25" i="4"/>
  <c r="D25" i="4"/>
  <c r="E25" i="4"/>
  <c r="A26" i="4"/>
  <c r="B26" i="4"/>
  <c r="C26" i="4"/>
  <c r="D26" i="4"/>
  <c r="E26" i="4"/>
  <c r="A27" i="4"/>
  <c r="B27" i="4"/>
  <c r="C27" i="4"/>
  <c r="D27" i="4"/>
  <c r="E27" i="4"/>
  <c r="A28" i="4"/>
  <c r="B28" i="4"/>
  <c r="C28" i="4"/>
  <c r="D28" i="4"/>
  <c r="E28" i="4"/>
  <c r="A29" i="4"/>
  <c r="B29" i="4"/>
  <c r="C29" i="4"/>
  <c r="D29" i="4"/>
  <c r="E29" i="4"/>
  <c r="A30" i="4"/>
  <c r="B30" i="4"/>
  <c r="C30" i="4"/>
  <c r="D30" i="4"/>
  <c r="E30" i="4"/>
  <c r="A31" i="4"/>
  <c r="B31" i="4"/>
  <c r="C31" i="4"/>
  <c r="D31" i="4"/>
  <c r="E31" i="4"/>
  <c r="A32" i="4"/>
  <c r="B32" i="4"/>
  <c r="C32" i="4"/>
  <c r="D32" i="4"/>
  <c r="E32" i="4"/>
  <c r="A33" i="4"/>
  <c r="B33" i="4"/>
  <c r="C33" i="4"/>
  <c r="D33" i="4"/>
  <c r="E33" i="4"/>
  <c r="A34" i="4"/>
  <c r="B34" i="4"/>
  <c r="C34" i="4"/>
  <c r="D34" i="4"/>
  <c r="E34" i="4"/>
  <c r="A35" i="4"/>
  <c r="B35" i="4"/>
  <c r="C35" i="4"/>
  <c r="D35" i="4"/>
  <c r="E35" i="4"/>
  <c r="A36" i="4"/>
  <c r="B36" i="4"/>
  <c r="C36" i="4"/>
  <c r="D36" i="4"/>
  <c r="E36" i="4"/>
  <c r="A37" i="4"/>
  <c r="B37" i="4"/>
  <c r="C37" i="4"/>
  <c r="D37" i="4"/>
  <c r="E37" i="4"/>
  <c r="A38" i="4"/>
  <c r="B38" i="4"/>
  <c r="C38" i="4"/>
  <c r="D38" i="4"/>
  <c r="E38" i="4"/>
  <c r="A39" i="4"/>
  <c r="B39" i="4"/>
  <c r="C39" i="4"/>
  <c r="D39" i="4"/>
  <c r="E39" i="4"/>
  <c r="A40" i="4"/>
  <c r="B40" i="4"/>
  <c r="C40" i="4"/>
  <c r="D40" i="4"/>
  <c r="E40" i="4"/>
  <c r="A41" i="4"/>
  <c r="B41" i="4"/>
  <c r="C41" i="4"/>
  <c r="D41" i="4"/>
  <c r="E41" i="4"/>
  <c r="A42" i="4"/>
  <c r="B42" i="4"/>
  <c r="C42" i="4"/>
  <c r="D42" i="4"/>
  <c r="E42" i="4"/>
  <c r="A43" i="4"/>
  <c r="B43" i="4"/>
  <c r="C43" i="4"/>
  <c r="D43" i="4"/>
  <c r="E43" i="4"/>
  <c r="A44" i="4"/>
  <c r="B44" i="4"/>
  <c r="C44" i="4"/>
  <c r="D44" i="4"/>
  <c r="E44" i="4"/>
  <c r="A45" i="4"/>
  <c r="B45" i="4"/>
  <c r="C45" i="4"/>
  <c r="D45" i="4"/>
  <c r="E45" i="4"/>
  <c r="A46" i="4"/>
  <c r="B46" i="4"/>
  <c r="C46" i="4"/>
  <c r="D46" i="4"/>
  <c r="E46" i="4"/>
  <c r="A47" i="4"/>
  <c r="B47" i="4"/>
  <c r="C47" i="4"/>
  <c r="D47" i="4"/>
  <c r="E47" i="4"/>
  <c r="A48" i="4"/>
  <c r="B48" i="4"/>
  <c r="C48" i="4"/>
  <c r="D48" i="4"/>
  <c r="E48" i="4"/>
  <c r="A49" i="4"/>
  <c r="B49" i="4"/>
  <c r="C49" i="4"/>
  <c r="D49" i="4"/>
  <c r="E49" i="4"/>
  <c r="A50" i="4"/>
  <c r="B50" i="4"/>
  <c r="C50" i="4"/>
  <c r="D50" i="4"/>
  <c r="E50" i="4"/>
  <c r="A51" i="4"/>
  <c r="B51" i="4"/>
  <c r="C51" i="4"/>
  <c r="D51" i="4"/>
  <c r="E51" i="4"/>
  <c r="A52" i="4"/>
  <c r="B52" i="4"/>
  <c r="C52" i="4"/>
  <c r="D52" i="4"/>
  <c r="E52" i="4"/>
  <c r="A53" i="4"/>
  <c r="B53" i="4"/>
  <c r="C53" i="4"/>
  <c r="D53" i="4"/>
  <c r="E53" i="4"/>
  <c r="A54" i="4"/>
  <c r="B54" i="4"/>
  <c r="C54" i="4"/>
  <c r="D54" i="4"/>
  <c r="E54" i="4"/>
  <c r="A55" i="4"/>
  <c r="B55" i="4"/>
  <c r="C55" i="4"/>
  <c r="D55" i="4"/>
  <c r="E55" i="4"/>
  <c r="A56" i="4"/>
  <c r="B56" i="4"/>
  <c r="C56" i="4"/>
  <c r="D56" i="4"/>
  <c r="E56" i="4"/>
  <c r="A57" i="4"/>
  <c r="B57" i="4"/>
  <c r="C57" i="4"/>
  <c r="D57" i="4"/>
  <c r="E57" i="4"/>
  <c r="A58" i="4"/>
  <c r="B58" i="4"/>
  <c r="C58" i="4"/>
  <c r="D58" i="4"/>
  <c r="E58" i="4"/>
  <c r="A59" i="4"/>
  <c r="B59" i="4"/>
  <c r="C59" i="4"/>
  <c r="D59" i="4"/>
  <c r="E59" i="4"/>
  <c r="A60" i="4"/>
  <c r="B60" i="4"/>
  <c r="C60" i="4"/>
  <c r="D60" i="4"/>
  <c r="E60" i="4"/>
  <c r="A61" i="4"/>
  <c r="B61" i="4"/>
  <c r="C61" i="4"/>
  <c r="D61" i="4"/>
  <c r="E61" i="4"/>
  <c r="A62" i="4"/>
  <c r="B62" i="4"/>
  <c r="C62" i="4"/>
  <c r="D62" i="4"/>
  <c r="E62" i="4"/>
  <c r="A63" i="4"/>
  <c r="B63" i="4"/>
  <c r="C63" i="4"/>
  <c r="D63" i="4"/>
  <c r="E63" i="4"/>
  <c r="A64" i="4"/>
  <c r="B64" i="4"/>
  <c r="C64" i="4"/>
  <c r="D64" i="4"/>
  <c r="E64" i="4"/>
  <c r="A65" i="4"/>
  <c r="B65" i="4"/>
  <c r="C65" i="4"/>
  <c r="D65" i="4"/>
  <c r="E65" i="4"/>
  <c r="A66" i="4"/>
  <c r="B66" i="4"/>
  <c r="C66" i="4"/>
  <c r="D66" i="4"/>
  <c r="E66" i="4"/>
  <c r="A67" i="4"/>
  <c r="B67" i="4"/>
  <c r="C67" i="4"/>
  <c r="D67" i="4"/>
  <c r="E67" i="4"/>
  <c r="A68" i="4"/>
  <c r="B68" i="4"/>
  <c r="C68" i="4"/>
  <c r="D68" i="4"/>
  <c r="E68" i="4"/>
  <c r="A69" i="4"/>
  <c r="B69" i="4"/>
  <c r="C69" i="4"/>
  <c r="D69" i="4"/>
  <c r="E69" i="4"/>
  <c r="A70" i="4"/>
  <c r="B70" i="4"/>
  <c r="C70" i="4"/>
  <c r="D70" i="4"/>
  <c r="E70" i="4"/>
  <c r="A71" i="4"/>
  <c r="B71" i="4"/>
  <c r="C71" i="4"/>
  <c r="D71" i="4"/>
  <c r="E71" i="4"/>
  <c r="A72" i="4"/>
  <c r="B72" i="4"/>
  <c r="C72" i="4"/>
  <c r="D72" i="4"/>
  <c r="E72" i="4"/>
  <c r="A73" i="4"/>
  <c r="B73" i="4"/>
  <c r="C73" i="4"/>
  <c r="D73" i="4"/>
  <c r="E73" i="4"/>
  <c r="A74" i="4"/>
  <c r="B74" i="4"/>
  <c r="C74" i="4"/>
  <c r="D74" i="4"/>
  <c r="E74" i="4"/>
  <c r="A75" i="4"/>
  <c r="B75" i="4"/>
  <c r="C75" i="4"/>
  <c r="D75" i="4"/>
  <c r="E75" i="4"/>
  <c r="A76" i="4"/>
  <c r="B76" i="4"/>
  <c r="C76" i="4"/>
  <c r="D76" i="4"/>
  <c r="E76" i="4"/>
  <c r="A77" i="4"/>
  <c r="B77" i="4"/>
  <c r="C77" i="4"/>
  <c r="D77" i="4"/>
  <c r="E77" i="4"/>
  <c r="A78" i="4"/>
  <c r="B78" i="4"/>
  <c r="C78" i="4"/>
  <c r="D78" i="4"/>
  <c r="E78" i="4"/>
  <c r="A79" i="4"/>
  <c r="B79" i="4"/>
  <c r="C79" i="4"/>
  <c r="D79" i="4"/>
  <c r="E79" i="4"/>
  <c r="A80" i="4"/>
  <c r="B80" i="4"/>
  <c r="C80" i="4"/>
  <c r="D80" i="4"/>
  <c r="E80" i="4"/>
  <c r="A81" i="4"/>
  <c r="B81" i="4"/>
  <c r="C81" i="4"/>
  <c r="D81" i="4"/>
  <c r="E81" i="4"/>
  <c r="A82" i="4"/>
  <c r="B82" i="4"/>
  <c r="C82" i="4"/>
  <c r="D82" i="4"/>
  <c r="E82" i="4"/>
  <c r="A83" i="4"/>
  <c r="B83" i="4"/>
  <c r="C83" i="4"/>
  <c r="D83" i="4"/>
  <c r="E83" i="4"/>
  <c r="A84" i="4"/>
  <c r="B84" i="4"/>
  <c r="C84" i="4"/>
  <c r="D84" i="4"/>
  <c r="E84" i="4"/>
  <c r="A85" i="4"/>
  <c r="B85" i="4"/>
  <c r="C85" i="4"/>
  <c r="D85" i="4"/>
  <c r="E85" i="4"/>
  <c r="A86" i="4"/>
  <c r="B86" i="4"/>
  <c r="C86" i="4"/>
  <c r="D86" i="4"/>
  <c r="E86" i="4"/>
  <c r="A87" i="4"/>
  <c r="B87" i="4"/>
  <c r="C87" i="4"/>
  <c r="D87" i="4"/>
  <c r="E87" i="4"/>
  <c r="A88" i="4"/>
  <c r="B88" i="4"/>
  <c r="C88" i="4"/>
  <c r="D88" i="4"/>
  <c r="E88" i="4"/>
  <c r="A89" i="4"/>
  <c r="B89" i="4"/>
  <c r="C89" i="4"/>
  <c r="D89" i="4"/>
  <c r="E89" i="4"/>
  <c r="A90" i="4"/>
  <c r="B90" i="4"/>
  <c r="C90" i="4"/>
  <c r="D90" i="4"/>
  <c r="E90" i="4"/>
  <c r="A91" i="4"/>
  <c r="B91" i="4"/>
  <c r="C91" i="4"/>
  <c r="D91" i="4"/>
  <c r="E91" i="4"/>
  <c r="A92" i="4"/>
  <c r="B92" i="4"/>
  <c r="C92" i="4"/>
  <c r="D92" i="4"/>
  <c r="E92" i="4"/>
  <c r="A93" i="4"/>
  <c r="B93" i="4"/>
  <c r="C93" i="4"/>
  <c r="D93" i="4"/>
  <c r="E93" i="4"/>
  <c r="A94" i="4"/>
  <c r="B94" i="4"/>
  <c r="C94" i="4"/>
  <c r="D94" i="4"/>
  <c r="E94" i="4"/>
  <c r="A95" i="4"/>
  <c r="B95" i="4"/>
  <c r="C95" i="4"/>
  <c r="D95" i="4"/>
  <c r="E95" i="4"/>
  <c r="A96" i="4"/>
  <c r="B96" i="4"/>
  <c r="C96" i="4"/>
  <c r="D96" i="4"/>
  <c r="E96" i="4"/>
  <c r="A97" i="4"/>
  <c r="B97" i="4"/>
  <c r="C97" i="4"/>
  <c r="D97" i="4"/>
  <c r="E97" i="4"/>
  <c r="A98" i="4"/>
  <c r="B98" i="4"/>
  <c r="C98" i="4"/>
  <c r="D98" i="4"/>
  <c r="E98" i="4"/>
  <c r="A99" i="4"/>
  <c r="B99" i="4"/>
  <c r="C99" i="4"/>
  <c r="D99" i="4"/>
  <c r="E99" i="4"/>
  <c r="A100" i="4"/>
  <c r="B100" i="4"/>
  <c r="C100" i="4"/>
  <c r="D100" i="4"/>
  <c r="E100" i="4"/>
  <c r="A101" i="4"/>
  <c r="B101" i="4"/>
  <c r="C101" i="4"/>
  <c r="D101" i="4"/>
  <c r="E101" i="4"/>
  <c r="A102" i="4"/>
  <c r="B102" i="4"/>
  <c r="C102" i="4"/>
  <c r="D102" i="4"/>
  <c r="E102" i="4"/>
  <c r="A103" i="4"/>
  <c r="B103" i="4"/>
  <c r="C103" i="4"/>
  <c r="D103" i="4"/>
  <c r="E103" i="4"/>
  <c r="A104" i="4"/>
  <c r="B104" i="4"/>
  <c r="C104" i="4"/>
  <c r="D104" i="4"/>
  <c r="E104" i="4"/>
  <c r="A105" i="4"/>
  <c r="B105" i="4"/>
  <c r="C105" i="4"/>
  <c r="D105" i="4"/>
  <c r="E105" i="4"/>
  <c r="A106" i="4"/>
  <c r="B106" i="4"/>
  <c r="C106" i="4"/>
  <c r="D106" i="4"/>
  <c r="E106" i="4"/>
  <c r="A107" i="4"/>
  <c r="B107" i="4"/>
  <c r="C107" i="4"/>
  <c r="D107" i="4"/>
  <c r="E107" i="4"/>
  <c r="A108" i="4"/>
  <c r="B108" i="4"/>
  <c r="C108" i="4"/>
  <c r="D108" i="4"/>
  <c r="E108" i="4"/>
  <c r="A109" i="4"/>
  <c r="B109" i="4"/>
  <c r="C109" i="4"/>
  <c r="D109" i="4"/>
  <c r="E109" i="4"/>
  <c r="A110" i="4"/>
  <c r="B110" i="4"/>
  <c r="C110" i="4"/>
  <c r="D110" i="4"/>
  <c r="E110" i="4"/>
  <c r="A111" i="4"/>
  <c r="B111" i="4"/>
  <c r="C111" i="4"/>
  <c r="D111" i="4"/>
  <c r="E111" i="4"/>
  <c r="A112" i="4"/>
  <c r="B112" i="4"/>
  <c r="C112" i="4"/>
  <c r="D112" i="4"/>
  <c r="E112" i="4"/>
  <c r="A113" i="4"/>
  <c r="B113" i="4"/>
  <c r="C113" i="4"/>
  <c r="D113" i="4"/>
  <c r="E113" i="4"/>
  <c r="A114" i="4"/>
  <c r="B114" i="4"/>
  <c r="C114" i="4"/>
  <c r="D114" i="4"/>
  <c r="E114" i="4"/>
  <c r="A115" i="4"/>
  <c r="B115" i="4"/>
  <c r="C115" i="4"/>
  <c r="D115" i="4"/>
  <c r="E115" i="4"/>
  <c r="A116" i="4"/>
  <c r="B116" i="4"/>
  <c r="C116" i="4"/>
  <c r="D116" i="4"/>
  <c r="E116" i="4"/>
  <c r="A117" i="4"/>
  <c r="B117" i="4"/>
  <c r="C117" i="4"/>
  <c r="D117" i="4"/>
  <c r="E117" i="4"/>
  <c r="A118" i="4"/>
  <c r="B118" i="4"/>
  <c r="C118" i="4"/>
  <c r="D118" i="4"/>
  <c r="E118" i="4"/>
  <c r="A119" i="4"/>
  <c r="B119" i="4"/>
  <c r="C119" i="4"/>
  <c r="D119" i="4"/>
  <c r="E119" i="4"/>
  <c r="A120" i="4"/>
  <c r="B120" i="4"/>
  <c r="C120" i="4"/>
  <c r="D120" i="4"/>
  <c r="E120" i="4"/>
  <c r="A121" i="4"/>
  <c r="B121" i="4"/>
  <c r="C121" i="4"/>
  <c r="D121" i="4"/>
  <c r="E121" i="4"/>
  <c r="A122" i="4"/>
  <c r="B122" i="4"/>
  <c r="C122" i="4"/>
  <c r="D122" i="4"/>
  <c r="E122" i="4"/>
  <c r="A123" i="4"/>
  <c r="B123" i="4"/>
  <c r="C123" i="4"/>
  <c r="D123" i="4"/>
  <c r="E123" i="4"/>
  <c r="A124" i="4"/>
  <c r="B124" i="4"/>
  <c r="C124" i="4"/>
  <c r="D124" i="4"/>
  <c r="E124" i="4"/>
  <c r="A125" i="4"/>
  <c r="B125" i="4"/>
  <c r="C125" i="4"/>
  <c r="D125" i="4"/>
  <c r="E125" i="4"/>
  <c r="A126" i="4"/>
  <c r="B126" i="4"/>
  <c r="C126" i="4"/>
  <c r="D126" i="4"/>
  <c r="E126" i="4"/>
  <c r="A127" i="4"/>
  <c r="B127" i="4"/>
  <c r="C127" i="4"/>
  <c r="D127" i="4"/>
  <c r="E127" i="4"/>
  <c r="A128" i="4"/>
  <c r="B128" i="4"/>
  <c r="C128" i="4"/>
  <c r="D128" i="4"/>
  <c r="E128" i="4"/>
  <c r="A129" i="4"/>
  <c r="B129" i="4"/>
  <c r="C129" i="4"/>
  <c r="D129" i="4"/>
  <c r="E129" i="4"/>
  <c r="A130" i="4"/>
  <c r="B130" i="4"/>
  <c r="C130" i="4"/>
  <c r="D130" i="4"/>
  <c r="E130" i="4"/>
  <c r="A131" i="4"/>
  <c r="B131" i="4"/>
  <c r="C131" i="4"/>
  <c r="D131" i="4"/>
  <c r="E131" i="4"/>
  <c r="A132" i="4"/>
  <c r="B132" i="4"/>
  <c r="C132" i="4"/>
  <c r="D132" i="4"/>
  <c r="E132" i="4"/>
  <c r="A133" i="4"/>
  <c r="B133" i="4"/>
  <c r="C133" i="4"/>
  <c r="D133" i="4"/>
  <c r="E133" i="4"/>
  <c r="A134" i="4"/>
  <c r="B134" i="4"/>
  <c r="C134" i="4"/>
  <c r="D134" i="4"/>
  <c r="E134" i="4"/>
  <c r="A135" i="4"/>
  <c r="B135" i="4"/>
  <c r="C135" i="4"/>
  <c r="D135" i="4"/>
  <c r="E135" i="4"/>
  <c r="A136" i="4"/>
  <c r="B136" i="4"/>
  <c r="C136" i="4"/>
  <c r="D136" i="4"/>
  <c r="E136" i="4"/>
  <c r="A137" i="4"/>
  <c r="B137" i="4"/>
  <c r="C137" i="4"/>
  <c r="D137" i="4"/>
  <c r="E137" i="4"/>
  <c r="A138" i="4"/>
  <c r="B138" i="4"/>
  <c r="C138" i="4"/>
  <c r="D138" i="4"/>
  <c r="E138" i="4"/>
  <c r="A139" i="4"/>
  <c r="B139" i="4"/>
  <c r="C139" i="4"/>
  <c r="D139" i="4"/>
  <c r="E139" i="4"/>
  <c r="A140" i="4"/>
  <c r="B140" i="4"/>
  <c r="C140" i="4"/>
  <c r="D140" i="4"/>
  <c r="E140" i="4"/>
  <c r="A141" i="4"/>
  <c r="B141" i="4"/>
  <c r="C141" i="4"/>
  <c r="D141" i="4"/>
  <c r="E141" i="4"/>
  <c r="A142" i="4"/>
  <c r="B142" i="4"/>
  <c r="C142" i="4"/>
  <c r="D142" i="4"/>
  <c r="E142" i="4"/>
  <c r="A143" i="4"/>
  <c r="B143" i="4"/>
  <c r="C143" i="4"/>
  <c r="D143" i="4"/>
  <c r="E143" i="4"/>
  <c r="A144" i="4"/>
  <c r="B144" i="4"/>
  <c r="C144" i="4"/>
  <c r="D144" i="4"/>
  <c r="E144" i="4"/>
  <c r="A145" i="4"/>
  <c r="B145" i="4"/>
  <c r="C145" i="4"/>
  <c r="D145" i="4"/>
  <c r="E145" i="4"/>
  <c r="A146" i="4"/>
  <c r="B146" i="4"/>
  <c r="C146" i="4"/>
  <c r="D146" i="4"/>
  <c r="E146" i="4"/>
  <c r="A147" i="4"/>
  <c r="B147" i="4"/>
  <c r="C147" i="4"/>
  <c r="D147" i="4"/>
  <c r="E147" i="4"/>
  <c r="A148" i="4"/>
  <c r="B148" i="4"/>
  <c r="C148" i="4"/>
  <c r="D148" i="4"/>
  <c r="E148" i="4"/>
  <c r="A149" i="4"/>
  <c r="B149" i="4"/>
  <c r="C149" i="4"/>
  <c r="D149" i="4"/>
  <c r="E149" i="4"/>
  <c r="A150" i="4"/>
  <c r="B150" i="4"/>
  <c r="C150" i="4"/>
  <c r="D150" i="4"/>
  <c r="E150" i="4"/>
  <c r="A151" i="4"/>
  <c r="B151" i="4"/>
  <c r="C151" i="4"/>
  <c r="D151" i="4"/>
  <c r="E151" i="4"/>
  <c r="A152" i="4"/>
  <c r="B152" i="4"/>
  <c r="C152" i="4"/>
  <c r="D152" i="4"/>
  <c r="E152" i="4"/>
  <c r="A153" i="4"/>
  <c r="B153" i="4"/>
  <c r="C153" i="4"/>
  <c r="D153" i="4"/>
  <c r="E153" i="4"/>
  <c r="A154" i="4"/>
  <c r="B154" i="4"/>
  <c r="C154" i="4"/>
  <c r="D154" i="4"/>
  <c r="E154" i="4"/>
  <c r="A155" i="4"/>
  <c r="B155" i="4"/>
  <c r="C155" i="4"/>
  <c r="D155" i="4"/>
  <c r="E155" i="4"/>
  <c r="A156" i="4"/>
  <c r="B156" i="4"/>
  <c r="C156" i="4"/>
  <c r="D156" i="4"/>
  <c r="E156" i="4"/>
  <c r="A157" i="4"/>
  <c r="B157" i="4"/>
  <c r="C157" i="4"/>
  <c r="D157" i="4"/>
  <c r="E157" i="4"/>
  <c r="A158" i="4"/>
  <c r="B158" i="4"/>
  <c r="C158" i="4"/>
  <c r="D158" i="4"/>
  <c r="E158" i="4"/>
  <c r="A159" i="4"/>
  <c r="B159" i="4"/>
  <c r="C159" i="4"/>
  <c r="D159" i="4"/>
  <c r="E159" i="4"/>
  <c r="A160" i="4"/>
  <c r="B160" i="4"/>
  <c r="C160" i="4"/>
  <c r="D160" i="4"/>
  <c r="E160" i="4"/>
  <c r="A161" i="4"/>
  <c r="B161" i="4"/>
  <c r="C161" i="4"/>
  <c r="D161" i="4"/>
  <c r="E161" i="4"/>
  <c r="A162" i="4"/>
  <c r="B162" i="4"/>
  <c r="C162" i="4"/>
  <c r="D162" i="4"/>
  <c r="E162" i="4"/>
  <c r="A163" i="4"/>
  <c r="B163" i="4"/>
  <c r="C163" i="4"/>
  <c r="D163" i="4"/>
  <c r="E163" i="4"/>
  <c r="A164" i="4"/>
  <c r="B164" i="4"/>
  <c r="C164" i="4"/>
  <c r="D164" i="4"/>
  <c r="E164" i="4"/>
  <c r="A165" i="4"/>
  <c r="B165" i="4"/>
  <c r="C165" i="4"/>
  <c r="D165" i="4"/>
  <c r="E165" i="4"/>
  <c r="A166" i="4"/>
  <c r="B166" i="4"/>
  <c r="C166" i="4"/>
  <c r="D166" i="4"/>
  <c r="E166" i="4"/>
  <c r="A167" i="4"/>
  <c r="B167" i="4"/>
  <c r="C167" i="4"/>
  <c r="D167" i="4"/>
  <c r="E167" i="4"/>
  <c r="A168" i="4"/>
  <c r="B168" i="4"/>
  <c r="C168" i="4"/>
  <c r="D168" i="4"/>
  <c r="E168" i="4"/>
  <c r="A169" i="4"/>
  <c r="B169" i="4"/>
  <c r="C169" i="4"/>
  <c r="D169" i="4"/>
  <c r="E169" i="4"/>
  <c r="A170" i="4"/>
  <c r="B170" i="4"/>
  <c r="C170" i="4"/>
  <c r="D170" i="4"/>
  <c r="E170" i="4"/>
  <c r="A171" i="4"/>
  <c r="B171" i="4"/>
  <c r="C171" i="4"/>
  <c r="D171" i="4"/>
  <c r="E171" i="4"/>
  <c r="A172" i="4"/>
  <c r="B172" i="4"/>
  <c r="C172" i="4"/>
  <c r="D172" i="4"/>
  <c r="E172" i="4"/>
  <c r="A173" i="4"/>
  <c r="B173" i="4"/>
  <c r="C173" i="4"/>
  <c r="D173" i="4"/>
  <c r="E173" i="4"/>
  <c r="A174" i="4"/>
  <c r="B174" i="4"/>
  <c r="C174" i="4"/>
  <c r="D174" i="4"/>
  <c r="E174" i="4"/>
  <c r="A175" i="4"/>
  <c r="B175" i="4"/>
  <c r="C175" i="4"/>
  <c r="D175" i="4"/>
  <c r="E175" i="4"/>
  <c r="A176" i="4"/>
  <c r="B176" i="4"/>
  <c r="C176" i="4"/>
  <c r="D176" i="4"/>
  <c r="E176" i="4"/>
  <c r="A177" i="4"/>
  <c r="B177" i="4"/>
  <c r="C177" i="4"/>
  <c r="D177" i="4"/>
  <c r="E177" i="4"/>
  <c r="A178" i="4"/>
  <c r="B178" i="4"/>
  <c r="C178" i="4"/>
  <c r="D178" i="4"/>
  <c r="E178" i="4"/>
  <c r="A179" i="4"/>
  <c r="B179" i="4"/>
  <c r="C179" i="4"/>
  <c r="D179" i="4"/>
  <c r="E179" i="4"/>
  <c r="A180" i="4"/>
  <c r="B180" i="4"/>
  <c r="C180" i="4"/>
  <c r="D180" i="4"/>
  <c r="E180" i="4"/>
  <c r="A181" i="4"/>
  <c r="B181" i="4"/>
  <c r="C181" i="4"/>
  <c r="D181" i="4"/>
  <c r="E181" i="4"/>
  <c r="A182" i="4"/>
  <c r="B182" i="4"/>
  <c r="C182" i="4"/>
  <c r="D182" i="4"/>
  <c r="E182" i="4"/>
  <c r="A183" i="4"/>
  <c r="B183" i="4"/>
  <c r="C183" i="4"/>
  <c r="D183" i="4"/>
  <c r="E183" i="4"/>
  <c r="A184" i="4"/>
  <c r="B184" i="4"/>
  <c r="C184" i="4"/>
  <c r="D184" i="4"/>
  <c r="E184" i="4"/>
  <c r="A185" i="4"/>
  <c r="B185" i="4"/>
  <c r="C185" i="4"/>
  <c r="D185" i="4"/>
  <c r="E185" i="4"/>
  <c r="A186" i="4"/>
  <c r="B186" i="4"/>
  <c r="C186" i="4"/>
  <c r="D186" i="4"/>
  <c r="E186" i="4"/>
  <c r="A187" i="4"/>
  <c r="B187" i="4"/>
  <c r="C187" i="4"/>
  <c r="D187" i="4"/>
  <c r="E187" i="4"/>
  <c r="A188" i="4"/>
  <c r="B188" i="4"/>
  <c r="C188" i="4"/>
  <c r="D188" i="4"/>
  <c r="E188" i="4"/>
  <c r="A189" i="4"/>
  <c r="B189" i="4"/>
  <c r="C189" i="4"/>
  <c r="D189" i="4"/>
  <c r="E189" i="4"/>
  <c r="A190" i="4"/>
  <c r="B190" i="4"/>
  <c r="C190" i="4"/>
  <c r="D190" i="4"/>
  <c r="E190" i="4"/>
  <c r="A191" i="4"/>
  <c r="B191" i="4"/>
  <c r="C191" i="4"/>
  <c r="D191" i="4"/>
  <c r="E191" i="4"/>
  <c r="A192" i="4"/>
  <c r="B192" i="4"/>
  <c r="C192" i="4"/>
  <c r="D192" i="4"/>
  <c r="E192" i="4"/>
  <c r="A193" i="4"/>
  <c r="B193" i="4"/>
  <c r="C193" i="4"/>
  <c r="D193" i="4"/>
  <c r="E193" i="4"/>
  <c r="A194" i="4"/>
  <c r="B194" i="4"/>
  <c r="C194" i="4"/>
  <c r="D194" i="4"/>
  <c r="E194" i="4"/>
  <c r="A195" i="4"/>
  <c r="B195" i="4"/>
  <c r="C195" i="4"/>
  <c r="D195" i="4"/>
  <c r="E195" i="4"/>
  <c r="A196" i="4"/>
  <c r="B196" i="4"/>
  <c r="C196" i="4"/>
  <c r="D196" i="4"/>
  <c r="E196" i="4"/>
  <c r="A197" i="4"/>
  <c r="B197" i="4"/>
  <c r="C197" i="4"/>
  <c r="D197" i="4"/>
  <c r="E197" i="4"/>
  <c r="A198" i="4"/>
  <c r="B198" i="4"/>
  <c r="C198" i="4"/>
  <c r="D198" i="4"/>
  <c r="E198" i="4"/>
  <c r="A199" i="4"/>
  <c r="B199" i="4"/>
  <c r="C199" i="4"/>
  <c r="D199" i="4"/>
  <c r="E199" i="4"/>
  <c r="A200" i="4"/>
  <c r="B200" i="4"/>
  <c r="C200" i="4"/>
  <c r="D200" i="4"/>
  <c r="E200" i="4"/>
  <c r="A201" i="4"/>
  <c r="B201" i="4"/>
  <c r="C201" i="4"/>
  <c r="D201" i="4"/>
  <c r="E201" i="4"/>
  <c r="A202" i="4"/>
  <c r="B202" i="4"/>
  <c r="C202" i="4"/>
  <c r="D202" i="4"/>
  <c r="E202" i="4"/>
  <c r="A203" i="4"/>
  <c r="B203" i="4"/>
  <c r="C203" i="4"/>
  <c r="D203" i="4"/>
  <c r="E203" i="4"/>
  <c r="A204" i="4"/>
  <c r="B204" i="4"/>
  <c r="C204" i="4"/>
  <c r="D204" i="4"/>
  <c r="E204" i="4"/>
  <c r="A205" i="4"/>
  <c r="B205" i="4"/>
  <c r="C205" i="4"/>
  <c r="D205" i="4"/>
  <c r="E205" i="4"/>
  <c r="A206" i="4"/>
  <c r="B206" i="4"/>
  <c r="C206" i="4"/>
  <c r="D206" i="4"/>
  <c r="E206" i="4"/>
  <c r="A207" i="4"/>
  <c r="B207" i="4"/>
  <c r="C207" i="4"/>
  <c r="D207" i="4"/>
  <c r="E207" i="4"/>
  <c r="A208" i="4"/>
  <c r="B208" i="4"/>
  <c r="C208" i="4"/>
  <c r="D208" i="4"/>
  <c r="E208" i="4"/>
  <c r="A209" i="4"/>
  <c r="B209" i="4"/>
  <c r="C209" i="4"/>
  <c r="D209" i="4"/>
  <c r="E209" i="4"/>
  <c r="A210" i="4"/>
  <c r="B210" i="4"/>
  <c r="C210" i="4"/>
  <c r="D210" i="4"/>
  <c r="E210" i="4"/>
  <c r="A211" i="4"/>
  <c r="B211" i="4"/>
  <c r="C211" i="4"/>
  <c r="D211" i="4"/>
  <c r="E211" i="4"/>
  <c r="A212" i="4"/>
  <c r="B212" i="4"/>
  <c r="C212" i="4"/>
  <c r="D212" i="4"/>
  <c r="E212" i="4"/>
  <c r="A213" i="4"/>
  <c r="B213" i="4"/>
  <c r="C213" i="4"/>
  <c r="D213" i="4"/>
  <c r="E213" i="4"/>
  <c r="A214" i="4"/>
  <c r="B214" i="4"/>
  <c r="C214" i="4"/>
  <c r="D214" i="4"/>
  <c r="E214" i="4"/>
  <c r="A215" i="4"/>
  <c r="B215" i="4"/>
  <c r="C215" i="4"/>
  <c r="D215" i="4"/>
  <c r="E215" i="4"/>
  <c r="A216" i="4"/>
  <c r="B216" i="4"/>
  <c r="C216" i="4"/>
  <c r="D216" i="4"/>
  <c r="E216" i="4"/>
  <c r="A217" i="4"/>
  <c r="B217" i="4"/>
  <c r="C217" i="4"/>
  <c r="D217" i="4"/>
  <c r="E217" i="4"/>
  <c r="A218" i="4"/>
  <c r="B218" i="4"/>
  <c r="C218" i="4"/>
  <c r="D218" i="4"/>
  <c r="E218" i="4"/>
  <c r="A219" i="4"/>
  <c r="B219" i="4"/>
  <c r="C219" i="4"/>
  <c r="D219" i="4"/>
  <c r="E219" i="4"/>
  <c r="A220" i="4"/>
  <c r="B220" i="4"/>
  <c r="C220" i="4"/>
  <c r="D220" i="4"/>
  <c r="E220" i="4"/>
  <c r="A221" i="4"/>
  <c r="B221" i="4"/>
  <c r="C221" i="4"/>
  <c r="D221" i="4"/>
  <c r="E221" i="4"/>
  <c r="A222" i="4"/>
  <c r="B222" i="4"/>
  <c r="C222" i="4"/>
  <c r="D222" i="4"/>
  <c r="E222" i="4"/>
  <c r="A223" i="4"/>
  <c r="B223" i="4"/>
  <c r="C223" i="4"/>
  <c r="D223" i="4"/>
  <c r="E223" i="4"/>
  <c r="A224" i="4"/>
  <c r="B224" i="4"/>
  <c r="C224" i="4"/>
  <c r="D224" i="4"/>
  <c r="E224" i="4"/>
  <c r="A225" i="4"/>
  <c r="B225" i="4"/>
  <c r="C225" i="4"/>
  <c r="D225" i="4"/>
  <c r="E225" i="4"/>
  <c r="A226" i="4"/>
  <c r="B226" i="4"/>
  <c r="C226" i="4"/>
  <c r="D226" i="4"/>
  <c r="E226" i="4"/>
  <c r="A227" i="4"/>
  <c r="B227" i="4"/>
  <c r="C227" i="4"/>
  <c r="D227" i="4"/>
  <c r="E227" i="4"/>
  <c r="A228" i="4"/>
  <c r="B228" i="4"/>
  <c r="C228" i="4"/>
  <c r="D228" i="4"/>
  <c r="E228" i="4"/>
  <c r="A229" i="4"/>
  <c r="B229" i="4"/>
  <c r="C229" i="4"/>
  <c r="D229" i="4"/>
  <c r="E229" i="4"/>
  <c r="A230" i="4"/>
  <c r="B230" i="4"/>
  <c r="C230" i="4"/>
  <c r="D230" i="4"/>
  <c r="E230" i="4"/>
  <c r="A231" i="4"/>
  <c r="B231" i="4"/>
  <c r="C231" i="4"/>
  <c r="D231" i="4"/>
  <c r="E231" i="4"/>
  <c r="A232" i="4"/>
  <c r="B232" i="4"/>
  <c r="C232" i="4"/>
  <c r="D232" i="4"/>
  <c r="E232" i="4"/>
  <c r="A233" i="4"/>
  <c r="B233" i="4"/>
  <c r="C233" i="4"/>
  <c r="D233" i="4"/>
  <c r="E233" i="4"/>
  <c r="A234" i="4"/>
  <c r="B234" i="4"/>
  <c r="C234" i="4"/>
  <c r="D234" i="4"/>
  <c r="E234" i="4"/>
  <c r="A235" i="4"/>
  <c r="B235" i="4"/>
  <c r="C235" i="4"/>
  <c r="D235" i="4"/>
  <c r="E235" i="4"/>
  <c r="A236" i="4"/>
  <c r="B236" i="4"/>
  <c r="C236" i="4"/>
  <c r="D236" i="4"/>
  <c r="E236" i="4"/>
  <c r="A237" i="4"/>
  <c r="B237" i="4"/>
  <c r="C237" i="4"/>
  <c r="D237" i="4"/>
  <c r="E237" i="4"/>
  <c r="A238" i="4"/>
  <c r="B238" i="4"/>
  <c r="C238" i="4"/>
  <c r="D238" i="4"/>
  <c r="E238" i="4"/>
  <c r="A239" i="4"/>
  <c r="B239" i="4"/>
  <c r="C239" i="4"/>
  <c r="D239" i="4"/>
  <c r="E239" i="4"/>
  <c r="A240" i="4"/>
  <c r="B240" i="4"/>
  <c r="C240" i="4"/>
  <c r="D240" i="4"/>
  <c r="E240" i="4"/>
  <c r="A241" i="4"/>
  <c r="B241" i="4"/>
  <c r="C241" i="4"/>
  <c r="D241" i="4"/>
  <c r="E241" i="4"/>
  <c r="A242" i="4"/>
  <c r="B242" i="4"/>
  <c r="C242" i="4"/>
  <c r="D242" i="4"/>
  <c r="E242" i="4"/>
  <c r="A243" i="4"/>
  <c r="B243" i="4"/>
  <c r="C243" i="4"/>
  <c r="D243" i="4"/>
  <c r="E243" i="4"/>
  <c r="A244" i="4"/>
  <c r="B244" i="4"/>
  <c r="C244" i="4"/>
  <c r="D244" i="4"/>
  <c r="E244" i="4"/>
  <c r="A245" i="4"/>
  <c r="B245" i="4"/>
  <c r="C245" i="4"/>
  <c r="D245" i="4"/>
  <c r="E245" i="4"/>
  <c r="A246" i="4"/>
  <c r="B246" i="4"/>
  <c r="C246" i="4"/>
  <c r="D246" i="4"/>
  <c r="E246" i="4"/>
  <c r="A247" i="4"/>
  <c r="B247" i="4"/>
  <c r="C247" i="4"/>
  <c r="D247" i="4"/>
  <c r="E247" i="4"/>
  <c r="A248" i="4"/>
  <c r="B248" i="4"/>
  <c r="C248" i="4"/>
  <c r="D248" i="4"/>
  <c r="E248" i="4"/>
  <c r="A249" i="4"/>
  <c r="B249" i="4"/>
  <c r="C249" i="4"/>
  <c r="D249" i="4"/>
  <c r="E249" i="4"/>
  <c r="A250" i="4"/>
  <c r="B250" i="4"/>
  <c r="C250" i="4"/>
  <c r="D250" i="4"/>
  <c r="E250" i="4"/>
  <c r="A251" i="4"/>
  <c r="B251" i="4"/>
  <c r="C251" i="4"/>
  <c r="D251" i="4"/>
  <c r="E251" i="4"/>
  <c r="A252" i="4"/>
  <c r="B252" i="4"/>
  <c r="C252" i="4"/>
  <c r="D252" i="4"/>
  <c r="E252" i="4"/>
  <c r="A253" i="4"/>
  <c r="B253" i="4"/>
  <c r="C253" i="4"/>
  <c r="D253" i="4"/>
  <c r="E253" i="4"/>
  <c r="A254" i="4"/>
  <c r="B254" i="4"/>
  <c r="C254" i="4"/>
  <c r="D254" i="4"/>
  <c r="E254" i="4"/>
  <c r="A255" i="4"/>
  <c r="B255" i="4"/>
  <c r="C255" i="4"/>
  <c r="D255" i="4"/>
  <c r="E255" i="4"/>
  <c r="A256" i="4"/>
  <c r="B256" i="4"/>
  <c r="C256" i="4"/>
  <c r="D256" i="4"/>
  <c r="E256" i="4"/>
  <c r="A257" i="4"/>
  <c r="B257" i="4"/>
  <c r="C257" i="4"/>
  <c r="D257" i="4"/>
  <c r="E257" i="4"/>
  <c r="A258" i="4"/>
  <c r="B258" i="4"/>
  <c r="C258" i="4"/>
  <c r="D258" i="4"/>
  <c r="E258" i="4"/>
  <c r="A259" i="4"/>
  <c r="B259" i="4"/>
  <c r="C259" i="4"/>
  <c r="D259" i="4"/>
  <c r="E259" i="4"/>
  <c r="A260" i="4"/>
  <c r="B260" i="4"/>
  <c r="C260" i="4"/>
  <c r="D260" i="4"/>
  <c r="E260" i="4"/>
  <c r="A261" i="4"/>
  <c r="B261" i="4"/>
  <c r="C261" i="4"/>
  <c r="D261" i="4"/>
  <c r="E261" i="4"/>
  <c r="A262" i="4"/>
  <c r="B262" i="4"/>
  <c r="C262" i="4"/>
  <c r="D262" i="4"/>
  <c r="E262" i="4"/>
  <c r="A263" i="4"/>
  <c r="B263" i="4"/>
  <c r="C263" i="4"/>
  <c r="D263" i="4"/>
  <c r="E263" i="4"/>
  <c r="A264" i="4"/>
  <c r="B264" i="4"/>
  <c r="C264" i="4"/>
  <c r="D264" i="4"/>
  <c r="E264" i="4"/>
  <c r="A265" i="4"/>
  <c r="B265" i="4"/>
  <c r="C265" i="4"/>
  <c r="D265" i="4"/>
  <c r="E265" i="4"/>
  <c r="A266" i="4"/>
  <c r="B266" i="4"/>
  <c r="C266" i="4"/>
  <c r="D266" i="4"/>
  <c r="E266" i="4"/>
  <c r="A267" i="4"/>
  <c r="B267" i="4"/>
  <c r="C267" i="4"/>
  <c r="D267" i="4"/>
  <c r="E267" i="4"/>
  <c r="A268" i="4"/>
  <c r="B268" i="4"/>
  <c r="C268" i="4"/>
  <c r="D268" i="4"/>
  <c r="E268" i="4"/>
  <c r="A269" i="4"/>
  <c r="B269" i="4"/>
  <c r="C269" i="4"/>
  <c r="D269" i="4"/>
  <c r="E269" i="4"/>
  <c r="A270" i="4"/>
  <c r="B270" i="4"/>
  <c r="C270" i="4"/>
  <c r="D270" i="4"/>
  <c r="E270" i="4"/>
  <c r="A271" i="4"/>
  <c r="B271" i="4"/>
  <c r="C271" i="4"/>
  <c r="D271" i="4"/>
  <c r="E271" i="4"/>
  <c r="A272" i="4"/>
  <c r="B272" i="4"/>
  <c r="C272" i="4"/>
  <c r="D272" i="4"/>
  <c r="E272" i="4"/>
  <c r="A273" i="4"/>
  <c r="B273" i="4"/>
  <c r="C273" i="4"/>
  <c r="D273" i="4"/>
  <c r="E273" i="4"/>
  <c r="A274" i="4"/>
  <c r="B274" i="4"/>
  <c r="C274" i="4"/>
  <c r="D274" i="4"/>
  <c r="E274" i="4"/>
  <c r="A275" i="4"/>
  <c r="B275" i="4"/>
  <c r="C275" i="4"/>
  <c r="D275" i="4"/>
  <c r="E275" i="4"/>
  <c r="A276" i="4"/>
  <c r="B276" i="4"/>
  <c r="C276" i="4"/>
  <c r="D276" i="4"/>
  <c r="E276" i="4"/>
  <c r="A277" i="4"/>
  <c r="B277" i="4"/>
  <c r="C277" i="4"/>
  <c r="D277" i="4"/>
  <c r="E277" i="4"/>
  <c r="A278" i="4"/>
  <c r="B278" i="4"/>
  <c r="C278" i="4"/>
  <c r="D278" i="4"/>
  <c r="E278" i="4"/>
  <c r="A279" i="4"/>
  <c r="B279" i="4"/>
  <c r="C279" i="4"/>
  <c r="D279" i="4"/>
  <c r="E279" i="4"/>
  <c r="A280" i="4"/>
  <c r="B280" i="4"/>
  <c r="C280" i="4"/>
  <c r="D280" i="4"/>
  <c r="E280" i="4"/>
  <c r="A281" i="4"/>
  <c r="B281" i="4"/>
  <c r="C281" i="4"/>
  <c r="D281" i="4"/>
  <c r="E281" i="4"/>
  <c r="A282" i="4"/>
  <c r="B282" i="4"/>
  <c r="C282" i="4"/>
  <c r="D282" i="4"/>
  <c r="E282" i="4"/>
  <c r="A283" i="4"/>
  <c r="B283" i="4"/>
  <c r="C283" i="4"/>
  <c r="D283" i="4"/>
  <c r="E283" i="4"/>
  <c r="A284" i="4"/>
  <c r="B284" i="4"/>
  <c r="C284" i="4"/>
  <c r="D284" i="4"/>
  <c r="E284" i="4"/>
  <c r="A285" i="4"/>
  <c r="B285" i="4"/>
  <c r="C285" i="4"/>
  <c r="D285" i="4"/>
  <c r="E285" i="4"/>
  <c r="A286" i="4"/>
  <c r="B286" i="4"/>
  <c r="C286" i="4"/>
  <c r="D286" i="4"/>
  <c r="E286" i="4"/>
  <c r="A287" i="4"/>
  <c r="B287" i="4"/>
  <c r="C287" i="4"/>
  <c r="D287" i="4"/>
  <c r="E287" i="4"/>
  <c r="A288" i="4"/>
  <c r="B288" i="4"/>
  <c r="C288" i="4"/>
  <c r="D288" i="4"/>
  <c r="E288" i="4"/>
  <c r="A289" i="4"/>
  <c r="B289" i="4"/>
  <c r="C289" i="4"/>
  <c r="D289" i="4"/>
  <c r="E289" i="4"/>
  <c r="A290" i="4"/>
  <c r="B290" i="4"/>
  <c r="C290" i="4"/>
  <c r="D290" i="4"/>
  <c r="E290" i="4"/>
  <c r="A291" i="4"/>
  <c r="B291" i="4"/>
  <c r="C291" i="4"/>
  <c r="D291" i="4"/>
  <c r="E291" i="4"/>
  <c r="A292" i="4"/>
  <c r="B292" i="4"/>
  <c r="C292" i="4"/>
  <c r="D292" i="4"/>
  <c r="E292" i="4"/>
  <c r="A293" i="4"/>
  <c r="B293" i="4"/>
  <c r="C293" i="4"/>
  <c r="D293" i="4"/>
  <c r="E293" i="4"/>
  <c r="A294" i="4"/>
  <c r="B294" i="4"/>
  <c r="C294" i="4"/>
  <c r="D294" i="4"/>
  <c r="E294" i="4"/>
  <c r="A295" i="4"/>
  <c r="B295" i="4"/>
  <c r="C295" i="4"/>
  <c r="D295" i="4"/>
  <c r="E295" i="4"/>
  <c r="A296" i="4"/>
  <c r="B296" i="4"/>
  <c r="C296" i="4"/>
  <c r="D296" i="4"/>
  <c r="E296" i="4"/>
  <c r="A297" i="4"/>
  <c r="B297" i="4"/>
  <c r="C297" i="4"/>
  <c r="D297" i="4"/>
  <c r="E297" i="4"/>
  <c r="A298" i="4"/>
  <c r="B298" i="4"/>
  <c r="C298" i="4"/>
  <c r="D298" i="4"/>
  <c r="E298" i="4"/>
  <c r="A299" i="4"/>
  <c r="B299" i="4"/>
  <c r="C299" i="4"/>
  <c r="D299" i="4"/>
  <c r="E299" i="4"/>
  <c r="A300" i="4"/>
  <c r="B300" i="4"/>
  <c r="C300" i="4"/>
  <c r="D300" i="4"/>
  <c r="E300" i="4"/>
</calcChain>
</file>

<file path=xl/sharedStrings.xml><?xml version="1.0" encoding="utf-8"?>
<sst xmlns="http://schemas.openxmlformats.org/spreadsheetml/2006/main" count="10102" uniqueCount="23">
  <si>
    <t>ticker</t>
  </si>
  <si>
    <t>AAPL</t>
  </si>
  <si>
    <t>MSFT</t>
  </si>
  <si>
    <t>SAP.DE</t>
  </si>
  <si>
    <t>TSLA</t>
  </si>
  <si>
    <t>MA_7</t>
  </si>
  <si>
    <t>MA_30</t>
  </si>
  <si>
    <t>MA_90</t>
  </si>
  <si>
    <t>end_price</t>
  </si>
  <si>
    <t>max_price</t>
  </si>
  <si>
    <t>min_price</t>
  </si>
  <si>
    <t>total_return_pct</t>
  </si>
  <si>
    <t>Date</t>
  </si>
  <si>
    <t>date</t>
  </si>
  <si>
    <t>open_price</t>
  </si>
  <si>
    <t>high</t>
  </si>
  <si>
    <t>low</t>
  </si>
  <si>
    <t>close</t>
  </si>
  <si>
    <t>volume</t>
  </si>
  <si>
    <t>return</t>
  </si>
  <si>
    <t>volatility</t>
  </si>
  <si>
    <t>SAP</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</si>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</sst>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0" fillId="0" borderId="0" xfId="0" applyNumberFormat="1"/>
    <xf numFmtId="0" fontId="2" fillId="2" borderId="0" xfId="0" applyFont="1" applyFill="1" applyAlignment="1">
      <alignment horizontal="center"/>
    </xf>
    <xf numFmtId="0" fontId="0" fillId="0" borderId="0" xfId="0" pivotButton="1"/>
    <xf numFmtId="2" fontId="0" fillId="0" borderId="0" xfId="0" applyNumberFormat="1"/>
  </cellXfs>
  <cellStyles count="1">
    <cellStyle name="Normal" xfId="0" builtinId="0"/>
  </cellStyles>
  <dxfs count="6">
    <dxf>
      <font>
        <color rgb="FF9C0006"/>
      </font>
      <fill>
        <patternFill patternType="solid">
          <fgColor indexed="64"/>
          <bgColor rgb="FFFFC7CE"/>
        </patternFill>
      </fill>
    </dxf>
    <dxf>
      <font>
        <color rgb="FF006100"/>
      </font>
      <fill>
        <patternFill patternType="solid">
          <fgColor indexed="64"/>
          <bgColor rgb="FFC6EF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[aktien_dashboard.xlsx]_pivot!ptOverview</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a:t>Closing prices (filterable</a:t>
            </a:r>
            <a:r>
              <a:rPr lang="en-GB"/>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_pivot!$B$1:$B$2</c:f>
              <c:strCache>
                <c:ptCount val="1"/>
                <c:pt idx="0">
                  <c:v>AAPL</c:v>
                </c:pt>
              </c:strCache>
            </c:strRef>
          </c:tx>
          <c:spPr>
            <a:ln w="28575" cap="rnd">
              <a:solidFill>
                <a:schemeClr val="accent1"/>
              </a:solidFill>
              <a:round/>
            </a:ln>
            <a:effectLst/>
          </c:spPr>
          <c:marker>
            <c:symbol val="none"/>
          </c:marker>
          <c:cat>
            <c:strRef>
              <c:f>_pivot!$A$3:$A$1293</c:f>
              <c:strCache>
                <c:ptCount val="1291"/>
                <c:pt idx="0">
                  <c:v>2020-01-02</c:v>
                </c:pt>
                <c:pt idx="1">
                  <c:v>2020-01-03</c:v>
                </c:pt>
                <c:pt idx="2">
                  <c:v>2020-01-06</c:v>
                </c:pt>
                <c:pt idx="3">
                  <c:v>2020-01-07</c:v>
                </c:pt>
                <c:pt idx="4">
                  <c:v>2020-01-08</c:v>
                </c:pt>
                <c:pt idx="5">
                  <c:v>2020-01-09</c:v>
                </c:pt>
                <c:pt idx="6">
                  <c:v>2020-01-10</c:v>
                </c:pt>
                <c:pt idx="7">
                  <c:v>2020-01-13</c:v>
                </c:pt>
                <c:pt idx="8">
                  <c:v>2020-01-14</c:v>
                </c:pt>
                <c:pt idx="9">
                  <c:v>2020-01-15</c:v>
                </c:pt>
                <c:pt idx="10">
                  <c:v>2020-01-16</c:v>
                </c:pt>
                <c:pt idx="11">
                  <c:v>2020-01-17</c:v>
                </c:pt>
                <c:pt idx="12">
                  <c:v>2020-01-20</c:v>
                </c:pt>
                <c:pt idx="13">
                  <c:v>2020-01-21</c:v>
                </c:pt>
                <c:pt idx="14">
                  <c:v>2020-01-22</c:v>
                </c:pt>
                <c:pt idx="15">
                  <c:v>2020-01-23</c:v>
                </c:pt>
                <c:pt idx="16">
                  <c:v>2020-01-24</c:v>
                </c:pt>
                <c:pt idx="17">
                  <c:v>2020-01-27</c:v>
                </c:pt>
                <c:pt idx="18">
                  <c:v>2020-01-28</c:v>
                </c:pt>
                <c:pt idx="19">
                  <c:v>2020-01-29</c:v>
                </c:pt>
                <c:pt idx="20">
                  <c:v>2020-01-30</c:v>
                </c:pt>
                <c:pt idx="21">
                  <c:v>2020-01-31</c:v>
                </c:pt>
                <c:pt idx="22">
                  <c:v>2020-02-03</c:v>
                </c:pt>
                <c:pt idx="23">
                  <c:v>2020-02-04</c:v>
                </c:pt>
                <c:pt idx="24">
                  <c:v>2020-02-05</c:v>
                </c:pt>
                <c:pt idx="25">
                  <c:v>2020-02-06</c:v>
                </c:pt>
                <c:pt idx="26">
                  <c:v>2020-02-07</c:v>
                </c:pt>
                <c:pt idx="27">
                  <c:v>2020-02-10</c:v>
                </c:pt>
                <c:pt idx="28">
                  <c:v>2020-02-11</c:v>
                </c:pt>
                <c:pt idx="29">
                  <c:v>2020-02-12</c:v>
                </c:pt>
                <c:pt idx="30">
                  <c:v>2020-02-13</c:v>
                </c:pt>
                <c:pt idx="31">
                  <c:v>2020-02-14</c:v>
                </c:pt>
                <c:pt idx="32">
                  <c:v>2020-02-17</c:v>
                </c:pt>
                <c:pt idx="33">
                  <c:v>2020-02-18</c:v>
                </c:pt>
                <c:pt idx="34">
                  <c:v>2020-02-19</c:v>
                </c:pt>
                <c:pt idx="35">
                  <c:v>2020-02-20</c:v>
                </c:pt>
                <c:pt idx="36">
                  <c:v>2020-02-21</c:v>
                </c:pt>
                <c:pt idx="37">
                  <c:v>2020-02-24</c:v>
                </c:pt>
                <c:pt idx="38">
                  <c:v>2020-02-25</c:v>
                </c:pt>
                <c:pt idx="39">
                  <c:v>2020-02-26</c:v>
                </c:pt>
                <c:pt idx="40">
                  <c:v>2020-02-27</c:v>
                </c:pt>
                <c:pt idx="41">
                  <c:v>2020-02-28</c:v>
                </c:pt>
                <c:pt idx="42">
                  <c:v>2020-03-02</c:v>
                </c:pt>
                <c:pt idx="43">
                  <c:v>2020-03-03</c:v>
                </c:pt>
                <c:pt idx="44">
                  <c:v>2020-03-04</c:v>
                </c:pt>
                <c:pt idx="45">
                  <c:v>2020-03-05</c:v>
                </c:pt>
                <c:pt idx="46">
                  <c:v>2020-03-06</c:v>
                </c:pt>
                <c:pt idx="47">
                  <c:v>2020-03-09</c:v>
                </c:pt>
                <c:pt idx="48">
                  <c:v>2020-03-10</c:v>
                </c:pt>
                <c:pt idx="49">
                  <c:v>2020-03-11</c:v>
                </c:pt>
                <c:pt idx="50">
                  <c:v>2020-03-12</c:v>
                </c:pt>
                <c:pt idx="51">
                  <c:v>2020-03-13</c:v>
                </c:pt>
                <c:pt idx="52">
                  <c:v>2020-03-16</c:v>
                </c:pt>
                <c:pt idx="53">
                  <c:v>2020-03-17</c:v>
                </c:pt>
                <c:pt idx="54">
                  <c:v>2020-03-18</c:v>
                </c:pt>
                <c:pt idx="55">
                  <c:v>2020-03-19</c:v>
                </c:pt>
                <c:pt idx="56">
                  <c:v>2020-03-20</c:v>
                </c:pt>
                <c:pt idx="57">
                  <c:v>2020-03-23</c:v>
                </c:pt>
                <c:pt idx="58">
                  <c:v>2020-03-24</c:v>
                </c:pt>
                <c:pt idx="59">
                  <c:v>2020-03-25</c:v>
                </c:pt>
                <c:pt idx="60">
                  <c:v>2020-03-26</c:v>
                </c:pt>
                <c:pt idx="61">
                  <c:v>2020-03-27</c:v>
                </c:pt>
                <c:pt idx="62">
                  <c:v>2020-03-30</c:v>
                </c:pt>
                <c:pt idx="63">
                  <c:v>2020-03-31</c:v>
                </c:pt>
                <c:pt idx="64">
                  <c:v>2020-04-01</c:v>
                </c:pt>
                <c:pt idx="65">
                  <c:v>2020-04-02</c:v>
                </c:pt>
                <c:pt idx="66">
                  <c:v>2020-04-03</c:v>
                </c:pt>
                <c:pt idx="67">
                  <c:v>2020-04-06</c:v>
                </c:pt>
                <c:pt idx="68">
                  <c:v>2020-04-07</c:v>
                </c:pt>
                <c:pt idx="69">
                  <c:v>2020-04-08</c:v>
                </c:pt>
                <c:pt idx="70">
                  <c:v>2020-04-09</c:v>
                </c:pt>
                <c:pt idx="71">
                  <c:v>2020-04-13</c:v>
                </c:pt>
                <c:pt idx="72">
                  <c:v>2020-04-14</c:v>
                </c:pt>
                <c:pt idx="73">
                  <c:v>2020-04-15</c:v>
                </c:pt>
                <c:pt idx="74">
                  <c:v>2020-04-16</c:v>
                </c:pt>
                <c:pt idx="75">
                  <c:v>2020-04-17</c:v>
                </c:pt>
                <c:pt idx="76">
                  <c:v>2020-04-20</c:v>
                </c:pt>
                <c:pt idx="77">
                  <c:v>2020-04-21</c:v>
                </c:pt>
                <c:pt idx="78">
                  <c:v>2020-04-22</c:v>
                </c:pt>
                <c:pt idx="79">
                  <c:v>2020-04-23</c:v>
                </c:pt>
                <c:pt idx="80">
                  <c:v>2020-04-24</c:v>
                </c:pt>
                <c:pt idx="81">
                  <c:v>2020-04-27</c:v>
                </c:pt>
                <c:pt idx="82">
                  <c:v>2020-04-28</c:v>
                </c:pt>
                <c:pt idx="83">
                  <c:v>2020-04-29</c:v>
                </c:pt>
                <c:pt idx="84">
                  <c:v>2020-04-30</c:v>
                </c:pt>
                <c:pt idx="85">
                  <c:v>2020-05-01</c:v>
                </c:pt>
                <c:pt idx="86">
                  <c:v>2020-05-04</c:v>
                </c:pt>
                <c:pt idx="87">
                  <c:v>2020-05-05</c:v>
                </c:pt>
                <c:pt idx="88">
                  <c:v>2020-05-06</c:v>
                </c:pt>
                <c:pt idx="89">
                  <c:v>2020-05-07</c:v>
                </c:pt>
                <c:pt idx="90">
                  <c:v>2020-05-08</c:v>
                </c:pt>
                <c:pt idx="91">
                  <c:v>2020-05-11</c:v>
                </c:pt>
                <c:pt idx="92">
                  <c:v>2020-05-12</c:v>
                </c:pt>
                <c:pt idx="93">
                  <c:v>2020-05-13</c:v>
                </c:pt>
                <c:pt idx="94">
                  <c:v>2020-05-14</c:v>
                </c:pt>
                <c:pt idx="95">
                  <c:v>2020-05-15</c:v>
                </c:pt>
                <c:pt idx="96">
                  <c:v>2020-05-18</c:v>
                </c:pt>
                <c:pt idx="97">
                  <c:v>2020-05-19</c:v>
                </c:pt>
                <c:pt idx="98">
                  <c:v>2020-05-20</c:v>
                </c:pt>
                <c:pt idx="99">
                  <c:v>2020-05-21</c:v>
                </c:pt>
                <c:pt idx="100">
                  <c:v>2020-05-22</c:v>
                </c:pt>
                <c:pt idx="101">
                  <c:v>2020-05-25</c:v>
                </c:pt>
                <c:pt idx="102">
                  <c:v>2020-05-26</c:v>
                </c:pt>
                <c:pt idx="103">
                  <c:v>2020-05-27</c:v>
                </c:pt>
                <c:pt idx="104">
                  <c:v>2020-05-28</c:v>
                </c:pt>
                <c:pt idx="105">
                  <c:v>2020-05-29</c:v>
                </c:pt>
                <c:pt idx="106">
                  <c:v>2020-06-01</c:v>
                </c:pt>
                <c:pt idx="107">
                  <c:v>2020-06-02</c:v>
                </c:pt>
                <c:pt idx="108">
                  <c:v>2020-06-03</c:v>
                </c:pt>
                <c:pt idx="109">
                  <c:v>2020-06-04</c:v>
                </c:pt>
                <c:pt idx="110">
                  <c:v>2020-06-05</c:v>
                </c:pt>
                <c:pt idx="111">
                  <c:v>2020-06-08</c:v>
                </c:pt>
                <c:pt idx="112">
                  <c:v>2020-06-09</c:v>
                </c:pt>
                <c:pt idx="113">
                  <c:v>2020-06-10</c:v>
                </c:pt>
                <c:pt idx="114">
                  <c:v>2020-06-11</c:v>
                </c:pt>
                <c:pt idx="115">
                  <c:v>2020-06-12</c:v>
                </c:pt>
                <c:pt idx="116">
                  <c:v>2020-06-15</c:v>
                </c:pt>
                <c:pt idx="117">
                  <c:v>2020-06-16</c:v>
                </c:pt>
                <c:pt idx="118">
                  <c:v>2020-06-17</c:v>
                </c:pt>
                <c:pt idx="119">
                  <c:v>2020-06-18</c:v>
                </c:pt>
                <c:pt idx="120">
                  <c:v>2020-06-19</c:v>
                </c:pt>
                <c:pt idx="121">
                  <c:v>2020-06-22</c:v>
                </c:pt>
                <c:pt idx="122">
                  <c:v>2020-06-23</c:v>
                </c:pt>
                <c:pt idx="123">
                  <c:v>2020-06-24</c:v>
                </c:pt>
                <c:pt idx="124">
                  <c:v>2020-06-25</c:v>
                </c:pt>
                <c:pt idx="125">
                  <c:v>2020-06-26</c:v>
                </c:pt>
                <c:pt idx="126">
                  <c:v>2020-06-29</c:v>
                </c:pt>
                <c:pt idx="127">
                  <c:v>2020-06-30</c:v>
                </c:pt>
                <c:pt idx="128">
                  <c:v>2020-07-01</c:v>
                </c:pt>
                <c:pt idx="129">
                  <c:v>2020-07-02</c:v>
                </c:pt>
                <c:pt idx="130">
                  <c:v>2020-07-03</c:v>
                </c:pt>
                <c:pt idx="131">
                  <c:v>2020-07-06</c:v>
                </c:pt>
                <c:pt idx="132">
                  <c:v>2020-07-07</c:v>
                </c:pt>
                <c:pt idx="133">
                  <c:v>2020-07-08</c:v>
                </c:pt>
                <c:pt idx="134">
                  <c:v>2020-07-09</c:v>
                </c:pt>
                <c:pt idx="135">
                  <c:v>2020-07-10</c:v>
                </c:pt>
                <c:pt idx="136">
                  <c:v>2020-07-13</c:v>
                </c:pt>
                <c:pt idx="137">
                  <c:v>2020-07-14</c:v>
                </c:pt>
                <c:pt idx="138">
                  <c:v>2020-07-15</c:v>
                </c:pt>
                <c:pt idx="139">
                  <c:v>2020-07-16</c:v>
                </c:pt>
                <c:pt idx="140">
                  <c:v>2020-07-17</c:v>
                </c:pt>
                <c:pt idx="141">
                  <c:v>2020-07-20</c:v>
                </c:pt>
                <c:pt idx="142">
                  <c:v>2020-07-21</c:v>
                </c:pt>
                <c:pt idx="143">
                  <c:v>2020-07-22</c:v>
                </c:pt>
                <c:pt idx="144">
                  <c:v>2020-07-23</c:v>
                </c:pt>
                <c:pt idx="145">
                  <c:v>2020-07-24</c:v>
                </c:pt>
                <c:pt idx="146">
                  <c:v>2020-07-27</c:v>
                </c:pt>
                <c:pt idx="147">
                  <c:v>2020-07-28</c:v>
                </c:pt>
                <c:pt idx="148">
                  <c:v>2020-07-29</c:v>
                </c:pt>
                <c:pt idx="149">
                  <c:v>2020-07-30</c:v>
                </c:pt>
                <c:pt idx="150">
                  <c:v>2020-07-31</c:v>
                </c:pt>
                <c:pt idx="151">
                  <c:v>2020-08-03</c:v>
                </c:pt>
                <c:pt idx="152">
                  <c:v>2020-08-04</c:v>
                </c:pt>
                <c:pt idx="153">
                  <c:v>2020-08-05</c:v>
                </c:pt>
                <c:pt idx="154">
                  <c:v>2020-08-06</c:v>
                </c:pt>
                <c:pt idx="155">
                  <c:v>2020-08-07</c:v>
                </c:pt>
                <c:pt idx="156">
                  <c:v>2020-08-10</c:v>
                </c:pt>
                <c:pt idx="157">
                  <c:v>2020-08-11</c:v>
                </c:pt>
                <c:pt idx="158">
                  <c:v>2020-08-12</c:v>
                </c:pt>
                <c:pt idx="159">
                  <c:v>2020-08-13</c:v>
                </c:pt>
                <c:pt idx="160">
                  <c:v>2020-08-14</c:v>
                </c:pt>
                <c:pt idx="161">
                  <c:v>2020-08-17</c:v>
                </c:pt>
                <c:pt idx="162">
                  <c:v>2020-08-18</c:v>
                </c:pt>
                <c:pt idx="163">
                  <c:v>2020-08-19</c:v>
                </c:pt>
                <c:pt idx="164">
                  <c:v>2020-08-20</c:v>
                </c:pt>
                <c:pt idx="165">
                  <c:v>2020-08-21</c:v>
                </c:pt>
                <c:pt idx="166">
                  <c:v>2020-08-24</c:v>
                </c:pt>
                <c:pt idx="167">
                  <c:v>2020-08-25</c:v>
                </c:pt>
                <c:pt idx="168">
                  <c:v>2020-08-26</c:v>
                </c:pt>
                <c:pt idx="169">
                  <c:v>2020-08-27</c:v>
                </c:pt>
                <c:pt idx="170">
                  <c:v>2020-08-28</c:v>
                </c:pt>
                <c:pt idx="171">
                  <c:v>2020-08-31</c:v>
                </c:pt>
                <c:pt idx="172">
                  <c:v>2020-09-01</c:v>
                </c:pt>
                <c:pt idx="173">
                  <c:v>2020-09-02</c:v>
                </c:pt>
                <c:pt idx="174">
                  <c:v>2020-09-03</c:v>
                </c:pt>
                <c:pt idx="175">
                  <c:v>2020-09-04</c:v>
                </c:pt>
                <c:pt idx="176">
                  <c:v>2020-09-07</c:v>
                </c:pt>
                <c:pt idx="177">
                  <c:v>2020-09-08</c:v>
                </c:pt>
                <c:pt idx="178">
                  <c:v>2020-09-09</c:v>
                </c:pt>
                <c:pt idx="179">
                  <c:v>2020-09-10</c:v>
                </c:pt>
                <c:pt idx="180">
                  <c:v>2020-09-11</c:v>
                </c:pt>
                <c:pt idx="181">
                  <c:v>2020-09-14</c:v>
                </c:pt>
                <c:pt idx="182">
                  <c:v>2020-09-15</c:v>
                </c:pt>
                <c:pt idx="183">
                  <c:v>2020-09-16</c:v>
                </c:pt>
                <c:pt idx="184">
                  <c:v>2020-09-17</c:v>
                </c:pt>
                <c:pt idx="185">
                  <c:v>2020-09-18</c:v>
                </c:pt>
                <c:pt idx="186">
                  <c:v>2020-09-21</c:v>
                </c:pt>
                <c:pt idx="187">
                  <c:v>2020-09-22</c:v>
                </c:pt>
                <c:pt idx="188">
                  <c:v>2020-09-23</c:v>
                </c:pt>
                <c:pt idx="189">
                  <c:v>2020-09-24</c:v>
                </c:pt>
                <c:pt idx="190">
                  <c:v>2020-09-25</c:v>
                </c:pt>
                <c:pt idx="191">
                  <c:v>2020-09-28</c:v>
                </c:pt>
                <c:pt idx="192">
                  <c:v>2020-09-29</c:v>
                </c:pt>
                <c:pt idx="193">
                  <c:v>2020-09-30</c:v>
                </c:pt>
                <c:pt idx="194">
                  <c:v>2020-10-01</c:v>
                </c:pt>
                <c:pt idx="195">
                  <c:v>2020-10-02</c:v>
                </c:pt>
                <c:pt idx="196">
                  <c:v>2020-10-05</c:v>
                </c:pt>
                <c:pt idx="197">
                  <c:v>2020-10-06</c:v>
                </c:pt>
                <c:pt idx="198">
                  <c:v>2020-10-07</c:v>
                </c:pt>
                <c:pt idx="199">
                  <c:v>2020-10-08</c:v>
                </c:pt>
                <c:pt idx="200">
                  <c:v>2020-10-09</c:v>
                </c:pt>
                <c:pt idx="201">
                  <c:v>2020-10-12</c:v>
                </c:pt>
                <c:pt idx="202">
                  <c:v>2020-10-13</c:v>
                </c:pt>
                <c:pt idx="203">
                  <c:v>2020-10-14</c:v>
                </c:pt>
                <c:pt idx="204">
                  <c:v>2020-10-15</c:v>
                </c:pt>
                <c:pt idx="205">
                  <c:v>2020-10-16</c:v>
                </c:pt>
                <c:pt idx="206">
                  <c:v>2020-10-19</c:v>
                </c:pt>
                <c:pt idx="207">
                  <c:v>2020-10-20</c:v>
                </c:pt>
                <c:pt idx="208">
                  <c:v>2020-10-21</c:v>
                </c:pt>
                <c:pt idx="209">
                  <c:v>2020-10-22</c:v>
                </c:pt>
                <c:pt idx="210">
                  <c:v>2020-10-23</c:v>
                </c:pt>
                <c:pt idx="211">
                  <c:v>2020-10-26</c:v>
                </c:pt>
                <c:pt idx="212">
                  <c:v>2020-10-27</c:v>
                </c:pt>
                <c:pt idx="213">
                  <c:v>2020-10-28</c:v>
                </c:pt>
                <c:pt idx="214">
                  <c:v>2020-10-29</c:v>
                </c:pt>
                <c:pt idx="215">
                  <c:v>2020-10-30</c:v>
                </c:pt>
                <c:pt idx="216">
                  <c:v>2020-11-02</c:v>
                </c:pt>
                <c:pt idx="217">
                  <c:v>2020-11-03</c:v>
                </c:pt>
                <c:pt idx="218">
                  <c:v>2020-11-04</c:v>
                </c:pt>
                <c:pt idx="219">
                  <c:v>2020-11-05</c:v>
                </c:pt>
                <c:pt idx="220">
                  <c:v>2020-11-06</c:v>
                </c:pt>
                <c:pt idx="221">
                  <c:v>2020-11-09</c:v>
                </c:pt>
                <c:pt idx="222">
                  <c:v>2020-11-10</c:v>
                </c:pt>
                <c:pt idx="223">
                  <c:v>2020-11-11</c:v>
                </c:pt>
                <c:pt idx="224">
                  <c:v>2020-11-12</c:v>
                </c:pt>
                <c:pt idx="225">
                  <c:v>2020-11-13</c:v>
                </c:pt>
                <c:pt idx="226">
                  <c:v>2020-11-16</c:v>
                </c:pt>
                <c:pt idx="227">
                  <c:v>2020-11-17</c:v>
                </c:pt>
                <c:pt idx="228">
                  <c:v>2020-11-18</c:v>
                </c:pt>
                <c:pt idx="229">
                  <c:v>2020-11-19</c:v>
                </c:pt>
                <c:pt idx="230">
                  <c:v>2020-11-20</c:v>
                </c:pt>
                <c:pt idx="231">
                  <c:v>2020-11-23</c:v>
                </c:pt>
                <c:pt idx="232">
                  <c:v>2020-11-24</c:v>
                </c:pt>
                <c:pt idx="233">
                  <c:v>2020-11-25</c:v>
                </c:pt>
                <c:pt idx="234">
                  <c:v>2020-11-26</c:v>
                </c:pt>
                <c:pt idx="235">
                  <c:v>2020-11-27</c:v>
                </c:pt>
                <c:pt idx="236">
                  <c:v>2020-11-30</c:v>
                </c:pt>
                <c:pt idx="237">
                  <c:v>2020-12-01</c:v>
                </c:pt>
                <c:pt idx="238">
                  <c:v>2020-12-02</c:v>
                </c:pt>
                <c:pt idx="239">
                  <c:v>2020-12-03</c:v>
                </c:pt>
                <c:pt idx="240">
                  <c:v>2020-12-04</c:v>
                </c:pt>
                <c:pt idx="241">
                  <c:v>2020-12-07</c:v>
                </c:pt>
                <c:pt idx="242">
                  <c:v>2020-12-08</c:v>
                </c:pt>
                <c:pt idx="243">
                  <c:v>2020-12-09</c:v>
                </c:pt>
                <c:pt idx="244">
                  <c:v>2020-12-10</c:v>
                </c:pt>
                <c:pt idx="245">
                  <c:v>2020-12-11</c:v>
                </c:pt>
                <c:pt idx="246">
                  <c:v>2020-12-14</c:v>
                </c:pt>
                <c:pt idx="247">
                  <c:v>2020-12-15</c:v>
                </c:pt>
                <c:pt idx="248">
                  <c:v>2020-12-16</c:v>
                </c:pt>
                <c:pt idx="249">
                  <c:v>2020-12-17</c:v>
                </c:pt>
                <c:pt idx="250">
                  <c:v>2020-12-18</c:v>
                </c:pt>
                <c:pt idx="251">
                  <c:v>2020-12-21</c:v>
                </c:pt>
                <c:pt idx="252">
                  <c:v>2020-12-22</c:v>
                </c:pt>
                <c:pt idx="253">
                  <c:v>2020-12-23</c:v>
                </c:pt>
                <c:pt idx="254">
                  <c:v>2020-12-24</c:v>
                </c:pt>
                <c:pt idx="255">
                  <c:v>2020-12-28</c:v>
                </c:pt>
                <c:pt idx="256">
                  <c:v>2020-12-29</c:v>
                </c:pt>
                <c:pt idx="257">
                  <c:v>2020-12-30</c:v>
                </c:pt>
                <c:pt idx="258">
                  <c:v>2020-12-31</c:v>
                </c:pt>
                <c:pt idx="259">
                  <c:v>2021-01-04</c:v>
                </c:pt>
                <c:pt idx="260">
                  <c:v>2021-01-05</c:v>
                </c:pt>
                <c:pt idx="261">
                  <c:v>2021-01-06</c:v>
                </c:pt>
                <c:pt idx="262">
                  <c:v>2021-01-07</c:v>
                </c:pt>
                <c:pt idx="263">
                  <c:v>2021-01-08</c:v>
                </c:pt>
                <c:pt idx="264">
                  <c:v>2021-01-11</c:v>
                </c:pt>
                <c:pt idx="265">
                  <c:v>2021-01-12</c:v>
                </c:pt>
                <c:pt idx="266">
                  <c:v>2021-01-13</c:v>
                </c:pt>
                <c:pt idx="267">
                  <c:v>2021-01-14</c:v>
                </c:pt>
                <c:pt idx="268">
                  <c:v>2021-01-15</c:v>
                </c:pt>
                <c:pt idx="269">
                  <c:v>2021-01-18</c:v>
                </c:pt>
                <c:pt idx="270">
                  <c:v>2021-01-19</c:v>
                </c:pt>
                <c:pt idx="271">
                  <c:v>2021-01-20</c:v>
                </c:pt>
                <c:pt idx="272">
                  <c:v>2021-01-21</c:v>
                </c:pt>
                <c:pt idx="273">
                  <c:v>2021-01-22</c:v>
                </c:pt>
                <c:pt idx="274">
                  <c:v>2021-01-25</c:v>
                </c:pt>
                <c:pt idx="275">
                  <c:v>2021-01-26</c:v>
                </c:pt>
                <c:pt idx="276">
                  <c:v>2021-01-27</c:v>
                </c:pt>
                <c:pt idx="277">
                  <c:v>2021-01-28</c:v>
                </c:pt>
                <c:pt idx="278">
                  <c:v>2021-01-29</c:v>
                </c:pt>
                <c:pt idx="279">
                  <c:v>2021-02-01</c:v>
                </c:pt>
                <c:pt idx="280">
                  <c:v>2021-02-02</c:v>
                </c:pt>
                <c:pt idx="281">
                  <c:v>2021-02-03</c:v>
                </c:pt>
                <c:pt idx="282">
                  <c:v>2021-02-04</c:v>
                </c:pt>
                <c:pt idx="283">
                  <c:v>2021-02-05</c:v>
                </c:pt>
                <c:pt idx="284">
                  <c:v>2021-02-08</c:v>
                </c:pt>
                <c:pt idx="285">
                  <c:v>2021-02-09</c:v>
                </c:pt>
                <c:pt idx="286">
                  <c:v>2021-02-10</c:v>
                </c:pt>
                <c:pt idx="287">
                  <c:v>2021-02-11</c:v>
                </c:pt>
                <c:pt idx="288">
                  <c:v>2021-02-12</c:v>
                </c:pt>
                <c:pt idx="289">
                  <c:v>2021-02-15</c:v>
                </c:pt>
                <c:pt idx="290">
                  <c:v>2021-02-16</c:v>
                </c:pt>
                <c:pt idx="291">
                  <c:v>2021-02-17</c:v>
                </c:pt>
                <c:pt idx="292">
                  <c:v>2021-02-18</c:v>
                </c:pt>
                <c:pt idx="293">
                  <c:v>2021-02-19</c:v>
                </c:pt>
                <c:pt idx="294">
                  <c:v>2021-02-22</c:v>
                </c:pt>
                <c:pt idx="295">
                  <c:v>2021-02-23</c:v>
                </c:pt>
                <c:pt idx="296">
                  <c:v>2021-02-24</c:v>
                </c:pt>
                <c:pt idx="297">
                  <c:v>2021-02-25</c:v>
                </c:pt>
                <c:pt idx="298">
                  <c:v>2021-02-26</c:v>
                </c:pt>
                <c:pt idx="299">
                  <c:v>2021-03-01</c:v>
                </c:pt>
                <c:pt idx="300">
                  <c:v>2021-03-02</c:v>
                </c:pt>
                <c:pt idx="301">
                  <c:v>2021-03-03</c:v>
                </c:pt>
                <c:pt idx="302">
                  <c:v>2021-03-04</c:v>
                </c:pt>
                <c:pt idx="303">
                  <c:v>2021-03-05</c:v>
                </c:pt>
                <c:pt idx="304">
                  <c:v>2021-03-08</c:v>
                </c:pt>
                <c:pt idx="305">
                  <c:v>2021-03-09</c:v>
                </c:pt>
                <c:pt idx="306">
                  <c:v>2021-03-10</c:v>
                </c:pt>
                <c:pt idx="307">
                  <c:v>2021-03-11</c:v>
                </c:pt>
                <c:pt idx="308">
                  <c:v>2021-03-12</c:v>
                </c:pt>
                <c:pt idx="309">
                  <c:v>2021-03-15</c:v>
                </c:pt>
                <c:pt idx="310">
                  <c:v>2021-03-16</c:v>
                </c:pt>
                <c:pt idx="311">
                  <c:v>2021-03-17</c:v>
                </c:pt>
                <c:pt idx="312">
                  <c:v>2021-03-18</c:v>
                </c:pt>
                <c:pt idx="313">
                  <c:v>2021-03-19</c:v>
                </c:pt>
                <c:pt idx="314">
                  <c:v>2021-03-22</c:v>
                </c:pt>
                <c:pt idx="315">
                  <c:v>2021-03-23</c:v>
                </c:pt>
                <c:pt idx="316">
                  <c:v>2021-03-24</c:v>
                </c:pt>
                <c:pt idx="317">
                  <c:v>2021-03-25</c:v>
                </c:pt>
                <c:pt idx="318">
                  <c:v>2021-03-26</c:v>
                </c:pt>
                <c:pt idx="319">
                  <c:v>2021-03-29</c:v>
                </c:pt>
                <c:pt idx="320">
                  <c:v>2021-03-30</c:v>
                </c:pt>
                <c:pt idx="321">
                  <c:v>2021-03-31</c:v>
                </c:pt>
                <c:pt idx="322">
                  <c:v>2021-04-01</c:v>
                </c:pt>
                <c:pt idx="323">
                  <c:v>2021-04-05</c:v>
                </c:pt>
                <c:pt idx="324">
                  <c:v>2021-04-06</c:v>
                </c:pt>
                <c:pt idx="325">
                  <c:v>2021-04-07</c:v>
                </c:pt>
                <c:pt idx="326">
                  <c:v>2021-04-08</c:v>
                </c:pt>
                <c:pt idx="327">
                  <c:v>2021-04-09</c:v>
                </c:pt>
                <c:pt idx="328">
                  <c:v>2021-04-12</c:v>
                </c:pt>
                <c:pt idx="329">
                  <c:v>2021-04-13</c:v>
                </c:pt>
                <c:pt idx="330">
                  <c:v>2021-04-14</c:v>
                </c:pt>
                <c:pt idx="331">
                  <c:v>2021-04-15</c:v>
                </c:pt>
                <c:pt idx="332">
                  <c:v>2021-04-16</c:v>
                </c:pt>
                <c:pt idx="333">
                  <c:v>2021-04-19</c:v>
                </c:pt>
                <c:pt idx="334">
                  <c:v>2021-04-20</c:v>
                </c:pt>
                <c:pt idx="335">
                  <c:v>2021-04-21</c:v>
                </c:pt>
                <c:pt idx="336">
                  <c:v>2021-04-22</c:v>
                </c:pt>
                <c:pt idx="337">
                  <c:v>2021-04-23</c:v>
                </c:pt>
                <c:pt idx="338">
                  <c:v>2021-04-26</c:v>
                </c:pt>
                <c:pt idx="339">
                  <c:v>2021-04-27</c:v>
                </c:pt>
                <c:pt idx="340">
                  <c:v>2021-04-28</c:v>
                </c:pt>
                <c:pt idx="341">
                  <c:v>2021-04-29</c:v>
                </c:pt>
                <c:pt idx="342">
                  <c:v>2021-04-30</c:v>
                </c:pt>
                <c:pt idx="343">
                  <c:v>2021-05-03</c:v>
                </c:pt>
                <c:pt idx="344">
                  <c:v>2021-05-04</c:v>
                </c:pt>
                <c:pt idx="345">
                  <c:v>2021-05-05</c:v>
                </c:pt>
                <c:pt idx="346">
                  <c:v>2021-05-06</c:v>
                </c:pt>
                <c:pt idx="347">
                  <c:v>2021-05-07</c:v>
                </c:pt>
                <c:pt idx="348">
                  <c:v>2021-05-10</c:v>
                </c:pt>
                <c:pt idx="349">
                  <c:v>2021-05-11</c:v>
                </c:pt>
                <c:pt idx="350">
                  <c:v>2021-05-12</c:v>
                </c:pt>
                <c:pt idx="351">
                  <c:v>2021-05-13</c:v>
                </c:pt>
                <c:pt idx="352">
                  <c:v>2021-05-14</c:v>
                </c:pt>
                <c:pt idx="353">
                  <c:v>2021-05-17</c:v>
                </c:pt>
                <c:pt idx="354">
                  <c:v>2021-05-18</c:v>
                </c:pt>
                <c:pt idx="355">
                  <c:v>2021-05-19</c:v>
                </c:pt>
                <c:pt idx="356">
                  <c:v>2021-05-20</c:v>
                </c:pt>
                <c:pt idx="357">
                  <c:v>2021-05-21</c:v>
                </c:pt>
                <c:pt idx="358">
                  <c:v>2021-05-24</c:v>
                </c:pt>
                <c:pt idx="359">
                  <c:v>2021-05-25</c:v>
                </c:pt>
                <c:pt idx="360">
                  <c:v>2021-05-26</c:v>
                </c:pt>
                <c:pt idx="361">
                  <c:v>2021-05-27</c:v>
                </c:pt>
                <c:pt idx="362">
                  <c:v>2021-05-28</c:v>
                </c:pt>
                <c:pt idx="363">
                  <c:v>2021-05-31</c:v>
                </c:pt>
                <c:pt idx="364">
                  <c:v>2021-06-01</c:v>
                </c:pt>
                <c:pt idx="365">
                  <c:v>2021-06-02</c:v>
                </c:pt>
                <c:pt idx="366">
                  <c:v>2021-06-03</c:v>
                </c:pt>
                <c:pt idx="367">
                  <c:v>2021-06-04</c:v>
                </c:pt>
                <c:pt idx="368">
                  <c:v>2021-06-07</c:v>
                </c:pt>
                <c:pt idx="369">
                  <c:v>2021-06-08</c:v>
                </c:pt>
                <c:pt idx="370">
                  <c:v>2021-06-09</c:v>
                </c:pt>
                <c:pt idx="371">
                  <c:v>2021-06-10</c:v>
                </c:pt>
                <c:pt idx="372">
                  <c:v>2021-06-11</c:v>
                </c:pt>
                <c:pt idx="373">
                  <c:v>2021-06-14</c:v>
                </c:pt>
                <c:pt idx="374">
                  <c:v>2021-06-15</c:v>
                </c:pt>
                <c:pt idx="375">
                  <c:v>2021-06-16</c:v>
                </c:pt>
                <c:pt idx="376">
                  <c:v>2021-06-17</c:v>
                </c:pt>
                <c:pt idx="377">
                  <c:v>2021-06-18</c:v>
                </c:pt>
                <c:pt idx="378">
                  <c:v>2021-06-21</c:v>
                </c:pt>
                <c:pt idx="379">
                  <c:v>2021-06-22</c:v>
                </c:pt>
                <c:pt idx="380">
                  <c:v>2021-06-23</c:v>
                </c:pt>
                <c:pt idx="381">
                  <c:v>2021-06-24</c:v>
                </c:pt>
                <c:pt idx="382">
                  <c:v>2021-06-25</c:v>
                </c:pt>
                <c:pt idx="383">
                  <c:v>2021-06-28</c:v>
                </c:pt>
                <c:pt idx="384">
                  <c:v>2021-06-29</c:v>
                </c:pt>
                <c:pt idx="385">
                  <c:v>2021-06-30</c:v>
                </c:pt>
                <c:pt idx="386">
                  <c:v>2021-07-01</c:v>
                </c:pt>
                <c:pt idx="387">
                  <c:v>2021-07-02</c:v>
                </c:pt>
                <c:pt idx="388">
                  <c:v>2021-07-05</c:v>
                </c:pt>
                <c:pt idx="389">
                  <c:v>2021-07-06</c:v>
                </c:pt>
                <c:pt idx="390">
                  <c:v>2021-07-07</c:v>
                </c:pt>
                <c:pt idx="391">
                  <c:v>2021-07-08</c:v>
                </c:pt>
                <c:pt idx="392">
                  <c:v>2021-07-09</c:v>
                </c:pt>
                <c:pt idx="393">
                  <c:v>2021-07-12</c:v>
                </c:pt>
                <c:pt idx="394">
                  <c:v>2021-07-13</c:v>
                </c:pt>
                <c:pt idx="395">
                  <c:v>2021-07-14</c:v>
                </c:pt>
                <c:pt idx="396">
                  <c:v>2021-07-15</c:v>
                </c:pt>
                <c:pt idx="397">
                  <c:v>2021-07-16</c:v>
                </c:pt>
                <c:pt idx="398">
                  <c:v>2021-07-19</c:v>
                </c:pt>
                <c:pt idx="399">
                  <c:v>2021-07-20</c:v>
                </c:pt>
                <c:pt idx="400">
                  <c:v>2021-07-21</c:v>
                </c:pt>
                <c:pt idx="401">
                  <c:v>2021-07-22</c:v>
                </c:pt>
                <c:pt idx="402">
                  <c:v>2021-07-23</c:v>
                </c:pt>
                <c:pt idx="403">
                  <c:v>2021-07-26</c:v>
                </c:pt>
                <c:pt idx="404">
                  <c:v>2021-07-27</c:v>
                </c:pt>
                <c:pt idx="405">
                  <c:v>2021-07-28</c:v>
                </c:pt>
                <c:pt idx="406">
                  <c:v>2021-07-29</c:v>
                </c:pt>
                <c:pt idx="407">
                  <c:v>2021-07-30</c:v>
                </c:pt>
                <c:pt idx="408">
                  <c:v>2021-08-02</c:v>
                </c:pt>
                <c:pt idx="409">
                  <c:v>2021-08-03</c:v>
                </c:pt>
                <c:pt idx="410">
                  <c:v>2021-08-04</c:v>
                </c:pt>
                <c:pt idx="411">
                  <c:v>2021-08-05</c:v>
                </c:pt>
                <c:pt idx="412">
                  <c:v>2021-08-06</c:v>
                </c:pt>
                <c:pt idx="413">
                  <c:v>2021-08-09</c:v>
                </c:pt>
                <c:pt idx="414">
                  <c:v>2021-08-10</c:v>
                </c:pt>
                <c:pt idx="415">
                  <c:v>2021-08-11</c:v>
                </c:pt>
                <c:pt idx="416">
                  <c:v>2021-08-12</c:v>
                </c:pt>
                <c:pt idx="417">
                  <c:v>2021-08-13</c:v>
                </c:pt>
                <c:pt idx="418">
                  <c:v>2021-08-16</c:v>
                </c:pt>
                <c:pt idx="419">
                  <c:v>2021-08-17</c:v>
                </c:pt>
                <c:pt idx="420">
                  <c:v>2021-08-18</c:v>
                </c:pt>
                <c:pt idx="421">
                  <c:v>2021-08-19</c:v>
                </c:pt>
                <c:pt idx="422">
                  <c:v>2021-08-20</c:v>
                </c:pt>
                <c:pt idx="423">
                  <c:v>2021-08-23</c:v>
                </c:pt>
                <c:pt idx="424">
                  <c:v>2021-08-24</c:v>
                </c:pt>
                <c:pt idx="425">
                  <c:v>2021-08-25</c:v>
                </c:pt>
                <c:pt idx="426">
                  <c:v>2021-08-26</c:v>
                </c:pt>
                <c:pt idx="427">
                  <c:v>2021-08-27</c:v>
                </c:pt>
                <c:pt idx="428">
                  <c:v>2021-08-30</c:v>
                </c:pt>
                <c:pt idx="429">
                  <c:v>2021-08-31</c:v>
                </c:pt>
                <c:pt idx="430">
                  <c:v>2021-09-01</c:v>
                </c:pt>
                <c:pt idx="431">
                  <c:v>2021-09-02</c:v>
                </c:pt>
                <c:pt idx="432">
                  <c:v>2021-09-03</c:v>
                </c:pt>
                <c:pt idx="433">
                  <c:v>2021-09-06</c:v>
                </c:pt>
                <c:pt idx="434">
                  <c:v>2021-09-07</c:v>
                </c:pt>
                <c:pt idx="435">
                  <c:v>2021-09-08</c:v>
                </c:pt>
                <c:pt idx="436">
                  <c:v>2021-09-09</c:v>
                </c:pt>
                <c:pt idx="437">
                  <c:v>2021-09-10</c:v>
                </c:pt>
                <c:pt idx="438">
                  <c:v>2021-09-13</c:v>
                </c:pt>
                <c:pt idx="439">
                  <c:v>2021-09-14</c:v>
                </c:pt>
                <c:pt idx="440">
                  <c:v>2021-09-15</c:v>
                </c:pt>
                <c:pt idx="441">
                  <c:v>2021-09-16</c:v>
                </c:pt>
                <c:pt idx="442">
                  <c:v>2021-09-17</c:v>
                </c:pt>
                <c:pt idx="443">
                  <c:v>2021-09-20</c:v>
                </c:pt>
                <c:pt idx="444">
                  <c:v>2021-09-21</c:v>
                </c:pt>
                <c:pt idx="445">
                  <c:v>2021-09-22</c:v>
                </c:pt>
                <c:pt idx="446">
                  <c:v>2021-09-23</c:v>
                </c:pt>
                <c:pt idx="447">
                  <c:v>2021-09-24</c:v>
                </c:pt>
                <c:pt idx="448">
                  <c:v>2021-09-27</c:v>
                </c:pt>
                <c:pt idx="449">
                  <c:v>2021-09-28</c:v>
                </c:pt>
                <c:pt idx="450">
                  <c:v>2021-09-29</c:v>
                </c:pt>
                <c:pt idx="451">
                  <c:v>2021-09-30</c:v>
                </c:pt>
                <c:pt idx="452">
                  <c:v>2021-10-01</c:v>
                </c:pt>
                <c:pt idx="453">
                  <c:v>2021-10-04</c:v>
                </c:pt>
                <c:pt idx="454">
                  <c:v>2021-10-05</c:v>
                </c:pt>
                <c:pt idx="455">
                  <c:v>2021-10-06</c:v>
                </c:pt>
                <c:pt idx="456">
                  <c:v>2021-10-07</c:v>
                </c:pt>
                <c:pt idx="457">
                  <c:v>2021-10-08</c:v>
                </c:pt>
                <c:pt idx="458">
                  <c:v>2021-10-11</c:v>
                </c:pt>
                <c:pt idx="459">
                  <c:v>2021-10-12</c:v>
                </c:pt>
                <c:pt idx="460">
                  <c:v>2021-10-13</c:v>
                </c:pt>
                <c:pt idx="461">
                  <c:v>2021-10-14</c:v>
                </c:pt>
                <c:pt idx="462">
                  <c:v>2021-10-15</c:v>
                </c:pt>
                <c:pt idx="463">
                  <c:v>2021-10-18</c:v>
                </c:pt>
                <c:pt idx="464">
                  <c:v>2021-10-19</c:v>
                </c:pt>
                <c:pt idx="465">
                  <c:v>2021-10-20</c:v>
                </c:pt>
                <c:pt idx="466">
                  <c:v>2021-10-21</c:v>
                </c:pt>
                <c:pt idx="467">
                  <c:v>2021-10-22</c:v>
                </c:pt>
                <c:pt idx="468">
                  <c:v>2021-10-25</c:v>
                </c:pt>
                <c:pt idx="469">
                  <c:v>2021-10-26</c:v>
                </c:pt>
                <c:pt idx="470">
                  <c:v>2021-10-27</c:v>
                </c:pt>
                <c:pt idx="471">
                  <c:v>2021-10-28</c:v>
                </c:pt>
                <c:pt idx="472">
                  <c:v>2021-10-29</c:v>
                </c:pt>
                <c:pt idx="473">
                  <c:v>2021-11-01</c:v>
                </c:pt>
                <c:pt idx="474">
                  <c:v>2021-11-02</c:v>
                </c:pt>
                <c:pt idx="475">
                  <c:v>2021-11-03</c:v>
                </c:pt>
                <c:pt idx="476">
                  <c:v>2021-11-04</c:v>
                </c:pt>
                <c:pt idx="477">
                  <c:v>2021-11-05</c:v>
                </c:pt>
                <c:pt idx="478">
                  <c:v>2021-11-08</c:v>
                </c:pt>
                <c:pt idx="479">
                  <c:v>2021-11-09</c:v>
                </c:pt>
                <c:pt idx="480">
                  <c:v>2021-11-10</c:v>
                </c:pt>
                <c:pt idx="481">
                  <c:v>2021-11-11</c:v>
                </c:pt>
                <c:pt idx="482">
                  <c:v>2021-11-12</c:v>
                </c:pt>
                <c:pt idx="483">
                  <c:v>2021-11-15</c:v>
                </c:pt>
                <c:pt idx="484">
                  <c:v>2021-11-16</c:v>
                </c:pt>
                <c:pt idx="485">
                  <c:v>2021-11-17</c:v>
                </c:pt>
                <c:pt idx="486">
                  <c:v>2021-11-18</c:v>
                </c:pt>
                <c:pt idx="487">
                  <c:v>2021-11-19</c:v>
                </c:pt>
                <c:pt idx="488">
                  <c:v>2021-11-22</c:v>
                </c:pt>
                <c:pt idx="489">
                  <c:v>2021-11-23</c:v>
                </c:pt>
                <c:pt idx="490">
                  <c:v>2021-11-24</c:v>
                </c:pt>
                <c:pt idx="491">
                  <c:v>2021-11-25</c:v>
                </c:pt>
                <c:pt idx="492">
                  <c:v>2021-11-26</c:v>
                </c:pt>
                <c:pt idx="493">
                  <c:v>2021-11-29</c:v>
                </c:pt>
                <c:pt idx="494">
                  <c:v>2021-11-30</c:v>
                </c:pt>
                <c:pt idx="495">
                  <c:v>2021-12-01</c:v>
                </c:pt>
                <c:pt idx="496">
                  <c:v>2021-12-02</c:v>
                </c:pt>
                <c:pt idx="497">
                  <c:v>2021-12-03</c:v>
                </c:pt>
                <c:pt idx="498">
                  <c:v>2021-12-06</c:v>
                </c:pt>
                <c:pt idx="499">
                  <c:v>2021-12-07</c:v>
                </c:pt>
                <c:pt idx="500">
                  <c:v>2021-12-08</c:v>
                </c:pt>
                <c:pt idx="501">
                  <c:v>2021-12-09</c:v>
                </c:pt>
                <c:pt idx="502">
                  <c:v>2021-12-10</c:v>
                </c:pt>
                <c:pt idx="503">
                  <c:v>2021-12-13</c:v>
                </c:pt>
                <c:pt idx="504">
                  <c:v>2021-12-14</c:v>
                </c:pt>
                <c:pt idx="505">
                  <c:v>2021-12-15</c:v>
                </c:pt>
                <c:pt idx="506">
                  <c:v>2021-12-16</c:v>
                </c:pt>
                <c:pt idx="507">
                  <c:v>2021-12-17</c:v>
                </c:pt>
                <c:pt idx="508">
                  <c:v>2021-12-20</c:v>
                </c:pt>
                <c:pt idx="509">
                  <c:v>2021-12-21</c:v>
                </c:pt>
                <c:pt idx="510">
                  <c:v>2021-12-22</c:v>
                </c:pt>
                <c:pt idx="511">
                  <c:v>2021-12-23</c:v>
                </c:pt>
                <c:pt idx="512">
                  <c:v>2021-12-27</c:v>
                </c:pt>
                <c:pt idx="513">
                  <c:v>2021-12-28</c:v>
                </c:pt>
                <c:pt idx="514">
                  <c:v>2021-12-29</c:v>
                </c:pt>
                <c:pt idx="515">
                  <c:v>2021-12-30</c:v>
                </c:pt>
                <c:pt idx="516">
                  <c:v>2021-12-31</c:v>
                </c:pt>
                <c:pt idx="517">
                  <c:v>2022-01-03</c:v>
                </c:pt>
                <c:pt idx="518">
                  <c:v>2022-01-04</c:v>
                </c:pt>
                <c:pt idx="519">
                  <c:v>2022-01-05</c:v>
                </c:pt>
                <c:pt idx="520">
                  <c:v>2022-01-06</c:v>
                </c:pt>
                <c:pt idx="521">
                  <c:v>2022-01-07</c:v>
                </c:pt>
                <c:pt idx="522">
                  <c:v>2022-01-10</c:v>
                </c:pt>
                <c:pt idx="523">
                  <c:v>2022-01-11</c:v>
                </c:pt>
                <c:pt idx="524">
                  <c:v>2022-01-12</c:v>
                </c:pt>
                <c:pt idx="525">
                  <c:v>2022-01-13</c:v>
                </c:pt>
                <c:pt idx="526">
                  <c:v>2022-01-14</c:v>
                </c:pt>
                <c:pt idx="527">
                  <c:v>2022-01-17</c:v>
                </c:pt>
                <c:pt idx="528">
                  <c:v>2022-01-18</c:v>
                </c:pt>
                <c:pt idx="529">
                  <c:v>2022-01-19</c:v>
                </c:pt>
                <c:pt idx="530">
                  <c:v>2022-01-20</c:v>
                </c:pt>
                <c:pt idx="531">
                  <c:v>2022-01-21</c:v>
                </c:pt>
                <c:pt idx="532">
                  <c:v>2022-01-24</c:v>
                </c:pt>
                <c:pt idx="533">
                  <c:v>2022-01-25</c:v>
                </c:pt>
                <c:pt idx="534">
                  <c:v>2022-01-26</c:v>
                </c:pt>
                <c:pt idx="535">
                  <c:v>2022-01-27</c:v>
                </c:pt>
                <c:pt idx="536">
                  <c:v>2022-01-28</c:v>
                </c:pt>
                <c:pt idx="537">
                  <c:v>2022-01-31</c:v>
                </c:pt>
                <c:pt idx="538">
                  <c:v>2022-02-01</c:v>
                </c:pt>
                <c:pt idx="539">
                  <c:v>2022-02-02</c:v>
                </c:pt>
                <c:pt idx="540">
                  <c:v>2022-02-03</c:v>
                </c:pt>
                <c:pt idx="541">
                  <c:v>2022-02-04</c:v>
                </c:pt>
                <c:pt idx="542">
                  <c:v>2022-02-07</c:v>
                </c:pt>
                <c:pt idx="543">
                  <c:v>2022-02-08</c:v>
                </c:pt>
                <c:pt idx="544">
                  <c:v>2022-02-09</c:v>
                </c:pt>
                <c:pt idx="545">
                  <c:v>2022-02-10</c:v>
                </c:pt>
                <c:pt idx="546">
                  <c:v>2022-02-11</c:v>
                </c:pt>
                <c:pt idx="547">
                  <c:v>2022-02-14</c:v>
                </c:pt>
                <c:pt idx="548">
                  <c:v>2022-02-15</c:v>
                </c:pt>
                <c:pt idx="549">
                  <c:v>2022-02-16</c:v>
                </c:pt>
                <c:pt idx="550">
                  <c:v>2022-02-17</c:v>
                </c:pt>
                <c:pt idx="551">
                  <c:v>2022-02-18</c:v>
                </c:pt>
                <c:pt idx="552">
                  <c:v>2022-02-21</c:v>
                </c:pt>
                <c:pt idx="553">
                  <c:v>2022-02-22</c:v>
                </c:pt>
                <c:pt idx="554">
                  <c:v>2022-02-23</c:v>
                </c:pt>
                <c:pt idx="555">
                  <c:v>2022-02-24</c:v>
                </c:pt>
                <c:pt idx="556">
                  <c:v>2022-02-25</c:v>
                </c:pt>
                <c:pt idx="557">
                  <c:v>2022-02-28</c:v>
                </c:pt>
                <c:pt idx="558">
                  <c:v>2022-03-01</c:v>
                </c:pt>
                <c:pt idx="559">
                  <c:v>2022-03-02</c:v>
                </c:pt>
                <c:pt idx="560">
                  <c:v>2022-03-03</c:v>
                </c:pt>
                <c:pt idx="561">
                  <c:v>2022-03-04</c:v>
                </c:pt>
                <c:pt idx="562">
                  <c:v>2022-03-07</c:v>
                </c:pt>
                <c:pt idx="563">
                  <c:v>2022-03-08</c:v>
                </c:pt>
                <c:pt idx="564">
                  <c:v>2022-03-09</c:v>
                </c:pt>
                <c:pt idx="565">
                  <c:v>2022-03-10</c:v>
                </c:pt>
                <c:pt idx="566">
                  <c:v>2022-03-11</c:v>
                </c:pt>
                <c:pt idx="567">
                  <c:v>2022-03-14</c:v>
                </c:pt>
                <c:pt idx="568">
                  <c:v>2022-03-15</c:v>
                </c:pt>
                <c:pt idx="569">
                  <c:v>2022-03-16</c:v>
                </c:pt>
                <c:pt idx="570">
                  <c:v>2022-03-17</c:v>
                </c:pt>
                <c:pt idx="571">
                  <c:v>2022-03-18</c:v>
                </c:pt>
                <c:pt idx="572">
                  <c:v>2022-03-21</c:v>
                </c:pt>
                <c:pt idx="573">
                  <c:v>2022-03-22</c:v>
                </c:pt>
                <c:pt idx="574">
                  <c:v>2022-03-23</c:v>
                </c:pt>
                <c:pt idx="575">
                  <c:v>2022-03-24</c:v>
                </c:pt>
                <c:pt idx="576">
                  <c:v>2022-03-25</c:v>
                </c:pt>
                <c:pt idx="577">
                  <c:v>2022-03-28</c:v>
                </c:pt>
                <c:pt idx="578">
                  <c:v>2022-03-29</c:v>
                </c:pt>
                <c:pt idx="579">
                  <c:v>2022-03-30</c:v>
                </c:pt>
                <c:pt idx="580">
                  <c:v>2022-03-31</c:v>
                </c:pt>
                <c:pt idx="581">
                  <c:v>2022-04-01</c:v>
                </c:pt>
                <c:pt idx="582">
                  <c:v>2022-04-04</c:v>
                </c:pt>
                <c:pt idx="583">
                  <c:v>2022-04-05</c:v>
                </c:pt>
                <c:pt idx="584">
                  <c:v>2022-04-06</c:v>
                </c:pt>
                <c:pt idx="585">
                  <c:v>2022-04-07</c:v>
                </c:pt>
                <c:pt idx="586">
                  <c:v>2022-04-08</c:v>
                </c:pt>
                <c:pt idx="587">
                  <c:v>2022-04-11</c:v>
                </c:pt>
                <c:pt idx="588">
                  <c:v>2022-04-12</c:v>
                </c:pt>
                <c:pt idx="589">
                  <c:v>2022-04-13</c:v>
                </c:pt>
                <c:pt idx="590">
                  <c:v>2022-04-14</c:v>
                </c:pt>
                <c:pt idx="591">
                  <c:v>2022-04-18</c:v>
                </c:pt>
                <c:pt idx="592">
                  <c:v>2022-04-19</c:v>
                </c:pt>
                <c:pt idx="593">
                  <c:v>2022-04-20</c:v>
                </c:pt>
                <c:pt idx="594">
                  <c:v>2022-04-21</c:v>
                </c:pt>
                <c:pt idx="595">
                  <c:v>2022-04-22</c:v>
                </c:pt>
                <c:pt idx="596">
                  <c:v>2022-04-25</c:v>
                </c:pt>
                <c:pt idx="597">
                  <c:v>2022-04-26</c:v>
                </c:pt>
                <c:pt idx="598">
                  <c:v>2022-04-27</c:v>
                </c:pt>
                <c:pt idx="599">
                  <c:v>2022-04-28</c:v>
                </c:pt>
                <c:pt idx="600">
                  <c:v>2022-04-29</c:v>
                </c:pt>
                <c:pt idx="601">
                  <c:v>2022-05-02</c:v>
                </c:pt>
                <c:pt idx="602">
                  <c:v>2022-05-03</c:v>
                </c:pt>
                <c:pt idx="603">
                  <c:v>2022-05-04</c:v>
                </c:pt>
                <c:pt idx="604">
                  <c:v>2022-05-05</c:v>
                </c:pt>
                <c:pt idx="605">
                  <c:v>2022-05-06</c:v>
                </c:pt>
                <c:pt idx="606">
                  <c:v>2022-05-09</c:v>
                </c:pt>
                <c:pt idx="607">
                  <c:v>2022-05-10</c:v>
                </c:pt>
                <c:pt idx="608">
                  <c:v>2022-05-11</c:v>
                </c:pt>
                <c:pt idx="609">
                  <c:v>2022-05-12</c:v>
                </c:pt>
                <c:pt idx="610">
                  <c:v>2022-05-13</c:v>
                </c:pt>
                <c:pt idx="611">
                  <c:v>2022-05-16</c:v>
                </c:pt>
                <c:pt idx="612">
                  <c:v>2022-05-17</c:v>
                </c:pt>
                <c:pt idx="613">
                  <c:v>2022-05-18</c:v>
                </c:pt>
                <c:pt idx="614">
                  <c:v>2022-05-19</c:v>
                </c:pt>
                <c:pt idx="615">
                  <c:v>2022-05-20</c:v>
                </c:pt>
                <c:pt idx="616">
                  <c:v>2022-05-23</c:v>
                </c:pt>
                <c:pt idx="617">
                  <c:v>2022-05-24</c:v>
                </c:pt>
                <c:pt idx="618">
                  <c:v>2022-05-25</c:v>
                </c:pt>
                <c:pt idx="619">
                  <c:v>2022-05-26</c:v>
                </c:pt>
                <c:pt idx="620">
                  <c:v>2022-05-27</c:v>
                </c:pt>
                <c:pt idx="621">
                  <c:v>2022-05-30</c:v>
                </c:pt>
                <c:pt idx="622">
                  <c:v>2022-05-31</c:v>
                </c:pt>
                <c:pt idx="623">
                  <c:v>2022-06-01</c:v>
                </c:pt>
                <c:pt idx="624">
                  <c:v>2022-06-02</c:v>
                </c:pt>
                <c:pt idx="625">
                  <c:v>2022-06-03</c:v>
                </c:pt>
                <c:pt idx="626">
                  <c:v>2022-06-06</c:v>
                </c:pt>
                <c:pt idx="627">
                  <c:v>2022-06-07</c:v>
                </c:pt>
                <c:pt idx="628">
                  <c:v>2022-06-08</c:v>
                </c:pt>
                <c:pt idx="629">
                  <c:v>2022-06-09</c:v>
                </c:pt>
                <c:pt idx="630">
                  <c:v>2022-06-10</c:v>
                </c:pt>
                <c:pt idx="631">
                  <c:v>2022-06-13</c:v>
                </c:pt>
                <c:pt idx="632">
                  <c:v>2022-06-14</c:v>
                </c:pt>
                <c:pt idx="633">
                  <c:v>2022-06-15</c:v>
                </c:pt>
                <c:pt idx="634">
                  <c:v>2022-06-16</c:v>
                </c:pt>
                <c:pt idx="635">
                  <c:v>2022-06-17</c:v>
                </c:pt>
                <c:pt idx="636">
                  <c:v>2022-06-20</c:v>
                </c:pt>
                <c:pt idx="637">
                  <c:v>2022-06-21</c:v>
                </c:pt>
                <c:pt idx="638">
                  <c:v>2022-06-22</c:v>
                </c:pt>
                <c:pt idx="639">
                  <c:v>2022-06-23</c:v>
                </c:pt>
                <c:pt idx="640">
                  <c:v>2022-06-24</c:v>
                </c:pt>
                <c:pt idx="641">
                  <c:v>2022-06-27</c:v>
                </c:pt>
                <c:pt idx="642">
                  <c:v>2022-06-28</c:v>
                </c:pt>
                <c:pt idx="643">
                  <c:v>2022-06-29</c:v>
                </c:pt>
                <c:pt idx="644">
                  <c:v>2022-06-30</c:v>
                </c:pt>
                <c:pt idx="645">
                  <c:v>2022-07-01</c:v>
                </c:pt>
                <c:pt idx="646">
                  <c:v>2022-07-04</c:v>
                </c:pt>
                <c:pt idx="647">
                  <c:v>2022-07-05</c:v>
                </c:pt>
                <c:pt idx="648">
                  <c:v>2022-07-06</c:v>
                </c:pt>
                <c:pt idx="649">
                  <c:v>2022-07-07</c:v>
                </c:pt>
                <c:pt idx="650">
                  <c:v>2022-07-08</c:v>
                </c:pt>
                <c:pt idx="651">
                  <c:v>2022-07-11</c:v>
                </c:pt>
                <c:pt idx="652">
                  <c:v>2022-07-12</c:v>
                </c:pt>
                <c:pt idx="653">
                  <c:v>2022-07-13</c:v>
                </c:pt>
                <c:pt idx="654">
                  <c:v>2022-07-14</c:v>
                </c:pt>
                <c:pt idx="655">
                  <c:v>2022-07-15</c:v>
                </c:pt>
                <c:pt idx="656">
                  <c:v>2022-07-18</c:v>
                </c:pt>
                <c:pt idx="657">
                  <c:v>2022-07-19</c:v>
                </c:pt>
                <c:pt idx="658">
                  <c:v>2022-07-20</c:v>
                </c:pt>
                <c:pt idx="659">
                  <c:v>2022-07-21</c:v>
                </c:pt>
                <c:pt idx="660">
                  <c:v>2022-07-22</c:v>
                </c:pt>
                <c:pt idx="661">
                  <c:v>2022-07-25</c:v>
                </c:pt>
                <c:pt idx="662">
                  <c:v>2022-07-26</c:v>
                </c:pt>
                <c:pt idx="663">
                  <c:v>2022-07-27</c:v>
                </c:pt>
                <c:pt idx="664">
                  <c:v>2022-07-28</c:v>
                </c:pt>
                <c:pt idx="665">
                  <c:v>2022-07-29</c:v>
                </c:pt>
                <c:pt idx="666">
                  <c:v>2022-08-01</c:v>
                </c:pt>
                <c:pt idx="667">
                  <c:v>2022-08-02</c:v>
                </c:pt>
                <c:pt idx="668">
                  <c:v>2022-08-03</c:v>
                </c:pt>
                <c:pt idx="669">
                  <c:v>2022-08-04</c:v>
                </c:pt>
                <c:pt idx="670">
                  <c:v>2022-08-05</c:v>
                </c:pt>
                <c:pt idx="671">
                  <c:v>2022-08-08</c:v>
                </c:pt>
                <c:pt idx="672">
                  <c:v>2022-08-09</c:v>
                </c:pt>
                <c:pt idx="673">
                  <c:v>2022-08-10</c:v>
                </c:pt>
                <c:pt idx="674">
                  <c:v>2022-08-11</c:v>
                </c:pt>
                <c:pt idx="675">
                  <c:v>2022-08-12</c:v>
                </c:pt>
                <c:pt idx="676">
                  <c:v>2022-08-15</c:v>
                </c:pt>
                <c:pt idx="677">
                  <c:v>2022-08-16</c:v>
                </c:pt>
                <c:pt idx="678">
                  <c:v>2022-08-17</c:v>
                </c:pt>
                <c:pt idx="679">
                  <c:v>2022-08-18</c:v>
                </c:pt>
                <c:pt idx="680">
                  <c:v>2022-08-19</c:v>
                </c:pt>
                <c:pt idx="681">
                  <c:v>2022-08-22</c:v>
                </c:pt>
                <c:pt idx="682">
                  <c:v>2022-08-23</c:v>
                </c:pt>
                <c:pt idx="683">
                  <c:v>2022-08-24</c:v>
                </c:pt>
                <c:pt idx="684">
                  <c:v>2022-08-25</c:v>
                </c:pt>
                <c:pt idx="685">
                  <c:v>2022-08-26</c:v>
                </c:pt>
                <c:pt idx="686">
                  <c:v>2022-08-29</c:v>
                </c:pt>
                <c:pt idx="687">
                  <c:v>2022-08-30</c:v>
                </c:pt>
                <c:pt idx="688">
                  <c:v>2022-08-31</c:v>
                </c:pt>
                <c:pt idx="689">
                  <c:v>2022-09-01</c:v>
                </c:pt>
                <c:pt idx="690">
                  <c:v>2022-09-02</c:v>
                </c:pt>
                <c:pt idx="691">
                  <c:v>2022-09-05</c:v>
                </c:pt>
                <c:pt idx="692">
                  <c:v>2022-09-06</c:v>
                </c:pt>
                <c:pt idx="693">
                  <c:v>2022-09-07</c:v>
                </c:pt>
                <c:pt idx="694">
                  <c:v>2022-09-08</c:v>
                </c:pt>
                <c:pt idx="695">
                  <c:v>2022-09-09</c:v>
                </c:pt>
                <c:pt idx="696">
                  <c:v>2022-09-12</c:v>
                </c:pt>
                <c:pt idx="697">
                  <c:v>2022-09-13</c:v>
                </c:pt>
                <c:pt idx="698">
                  <c:v>2022-09-14</c:v>
                </c:pt>
                <c:pt idx="699">
                  <c:v>2022-09-15</c:v>
                </c:pt>
                <c:pt idx="700">
                  <c:v>2022-09-16</c:v>
                </c:pt>
                <c:pt idx="701">
                  <c:v>2022-09-19</c:v>
                </c:pt>
                <c:pt idx="702">
                  <c:v>2022-09-20</c:v>
                </c:pt>
                <c:pt idx="703">
                  <c:v>2022-09-21</c:v>
                </c:pt>
                <c:pt idx="704">
                  <c:v>2022-09-22</c:v>
                </c:pt>
                <c:pt idx="705">
                  <c:v>2022-09-23</c:v>
                </c:pt>
                <c:pt idx="706">
                  <c:v>2022-09-26</c:v>
                </c:pt>
                <c:pt idx="707">
                  <c:v>2022-09-27</c:v>
                </c:pt>
                <c:pt idx="708">
                  <c:v>2022-09-28</c:v>
                </c:pt>
                <c:pt idx="709">
                  <c:v>2022-09-29</c:v>
                </c:pt>
                <c:pt idx="710">
                  <c:v>2022-09-30</c:v>
                </c:pt>
                <c:pt idx="711">
                  <c:v>2022-10-03</c:v>
                </c:pt>
                <c:pt idx="712">
                  <c:v>2022-10-04</c:v>
                </c:pt>
                <c:pt idx="713">
                  <c:v>2022-10-05</c:v>
                </c:pt>
                <c:pt idx="714">
                  <c:v>2022-10-06</c:v>
                </c:pt>
                <c:pt idx="715">
                  <c:v>2022-10-07</c:v>
                </c:pt>
                <c:pt idx="716">
                  <c:v>2022-10-10</c:v>
                </c:pt>
                <c:pt idx="717">
                  <c:v>2022-10-11</c:v>
                </c:pt>
                <c:pt idx="718">
                  <c:v>2022-10-12</c:v>
                </c:pt>
                <c:pt idx="719">
                  <c:v>2022-10-13</c:v>
                </c:pt>
                <c:pt idx="720">
                  <c:v>2022-10-14</c:v>
                </c:pt>
                <c:pt idx="721">
                  <c:v>2022-10-17</c:v>
                </c:pt>
                <c:pt idx="722">
                  <c:v>2022-10-18</c:v>
                </c:pt>
                <c:pt idx="723">
                  <c:v>2022-10-19</c:v>
                </c:pt>
                <c:pt idx="724">
                  <c:v>2022-10-20</c:v>
                </c:pt>
                <c:pt idx="725">
                  <c:v>2022-10-21</c:v>
                </c:pt>
                <c:pt idx="726">
                  <c:v>2022-10-24</c:v>
                </c:pt>
                <c:pt idx="727">
                  <c:v>2022-10-25</c:v>
                </c:pt>
                <c:pt idx="728">
                  <c:v>2022-10-26</c:v>
                </c:pt>
                <c:pt idx="729">
                  <c:v>2022-10-27</c:v>
                </c:pt>
                <c:pt idx="730">
                  <c:v>2022-10-28</c:v>
                </c:pt>
                <c:pt idx="731">
                  <c:v>2022-10-31</c:v>
                </c:pt>
                <c:pt idx="732">
                  <c:v>2022-11-01</c:v>
                </c:pt>
                <c:pt idx="733">
                  <c:v>2022-11-02</c:v>
                </c:pt>
                <c:pt idx="734">
                  <c:v>2022-11-03</c:v>
                </c:pt>
                <c:pt idx="735">
                  <c:v>2022-11-04</c:v>
                </c:pt>
                <c:pt idx="736">
                  <c:v>2022-11-07</c:v>
                </c:pt>
                <c:pt idx="737">
                  <c:v>2022-11-08</c:v>
                </c:pt>
                <c:pt idx="738">
                  <c:v>2022-11-09</c:v>
                </c:pt>
                <c:pt idx="739">
                  <c:v>2022-11-10</c:v>
                </c:pt>
                <c:pt idx="740">
                  <c:v>2022-11-11</c:v>
                </c:pt>
                <c:pt idx="741">
                  <c:v>2022-11-14</c:v>
                </c:pt>
                <c:pt idx="742">
                  <c:v>2022-11-15</c:v>
                </c:pt>
                <c:pt idx="743">
                  <c:v>2022-11-16</c:v>
                </c:pt>
                <c:pt idx="744">
                  <c:v>2022-11-17</c:v>
                </c:pt>
                <c:pt idx="745">
                  <c:v>2022-11-18</c:v>
                </c:pt>
                <c:pt idx="746">
                  <c:v>2022-11-21</c:v>
                </c:pt>
                <c:pt idx="747">
                  <c:v>2022-11-22</c:v>
                </c:pt>
                <c:pt idx="748">
                  <c:v>2022-11-23</c:v>
                </c:pt>
                <c:pt idx="749">
                  <c:v>2022-11-24</c:v>
                </c:pt>
                <c:pt idx="750">
                  <c:v>2022-11-25</c:v>
                </c:pt>
                <c:pt idx="751">
                  <c:v>2022-11-28</c:v>
                </c:pt>
                <c:pt idx="752">
                  <c:v>2022-11-29</c:v>
                </c:pt>
                <c:pt idx="753">
                  <c:v>2022-11-30</c:v>
                </c:pt>
                <c:pt idx="754">
                  <c:v>2022-12-01</c:v>
                </c:pt>
                <c:pt idx="755">
                  <c:v>2022-12-02</c:v>
                </c:pt>
                <c:pt idx="756">
                  <c:v>2022-12-05</c:v>
                </c:pt>
                <c:pt idx="757">
                  <c:v>2022-12-06</c:v>
                </c:pt>
                <c:pt idx="758">
                  <c:v>2022-12-07</c:v>
                </c:pt>
                <c:pt idx="759">
                  <c:v>2022-12-08</c:v>
                </c:pt>
                <c:pt idx="760">
                  <c:v>2022-12-09</c:v>
                </c:pt>
                <c:pt idx="761">
                  <c:v>2022-12-12</c:v>
                </c:pt>
                <c:pt idx="762">
                  <c:v>2022-12-13</c:v>
                </c:pt>
                <c:pt idx="763">
                  <c:v>2022-12-14</c:v>
                </c:pt>
                <c:pt idx="764">
                  <c:v>2022-12-15</c:v>
                </c:pt>
                <c:pt idx="765">
                  <c:v>2022-12-16</c:v>
                </c:pt>
                <c:pt idx="766">
                  <c:v>2022-12-19</c:v>
                </c:pt>
                <c:pt idx="767">
                  <c:v>2022-12-20</c:v>
                </c:pt>
                <c:pt idx="768">
                  <c:v>2022-12-21</c:v>
                </c:pt>
                <c:pt idx="769">
                  <c:v>2022-12-22</c:v>
                </c:pt>
                <c:pt idx="770">
                  <c:v>2022-12-23</c:v>
                </c:pt>
                <c:pt idx="771">
                  <c:v>2022-12-27</c:v>
                </c:pt>
                <c:pt idx="772">
                  <c:v>2022-12-28</c:v>
                </c:pt>
                <c:pt idx="773">
                  <c:v>2022-12-29</c:v>
                </c:pt>
                <c:pt idx="774">
                  <c:v>2022-12-30</c:v>
                </c:pt>
                <c:pt idx="775">
                  <c:v>2023-01-02</c:v>
                </c:pt>
                <c:pt idx="776">
                  <c:v>2023-01-03</c:v>
                </c:pt>
                <c:pt idx="777">
                  <c:v>2023-01-04</c:v>
                </c:pt>
                <c:pt idx="778">
                  <c:v>2023-01-05</c:v>
                </c:pt>
                <c:pt idx="779">
                  <c:v>2023-01-06</c:v>
                </c:pt>
                <c:pt idx="780">
                  <c:v>2023-01-09</c:v>
                </c:pt>
                <c:pt idx="781">
                  <c:v>2023-01-10</c:v>
                </c:pt>
                <c:pt idx="782">
                  <c:v>2023-01-11</c:v>
                </c:pt>
                <c:pt idx="783">
                  <c:v>2023-01-12</c:v>
                </c:pt>
                <c:pt idx="784">
                  <c:v>2023-01-13</c:v>
                </c:pt>
                <c:pt idx="785">
                  <c:v>2023-01-16</c:v>
                </c:pt>
                <c:pt idx="786">
                  <c:v>2023-01-17</c:v>
                </c:pt>
                <c:pt idx="787">
                  <c:v>2023-01-18</c:v>
                </c:pt>
                <c:pt idx="788">
                  <c:v>2023-01-19</c:v>
                </c:pt>
                <c:pt idx="789">
                  <c:v>2023-01-20</c:v>
                </c:pt>
                <c:pt idx="790">
                  <c:v>2023-01-23</c:v>
                </c:pt>
                <c:pt idx="791">
                  <c:v>2023-01-24</c:v>
                </c:pt>
                <c:pt idx="792">
                  <c:v>2023-01-25</c:v>
                </c:pt>
                <c:pt idx="793">
                  <c:v>2023-01-26</c:v>
                </c:pt>
                <c:pt idx="794">
                  <c:v>2023-01-27</c:v>
                </c:pt>
                <c:pt idx="795">
                  <c:v>2023-01-30</c:v>
                </c:pt>
                <c:pt idx="796">
                  <c:v>2023-01-31</c:v>
                </c:pt>
                <c:pt idx="797">
                  <c:v>2023-02-01</c:v>
                </c:pt>
                <c:pt idx="798">
                  <c:v>2023-02-02</c:v>
                </c:pt>
                <c:pt idx="799">
                  <c:v>2023-02-03</c:v>
                </c:pt>
                <c:pt idx="800">
                  <c:v>2023-02-06</c:v>
                </c:pt>
                <c:pt idx="801">
                  <c:v>2023-02-07</c:v>
                </c:pt>
                <c:pt idx="802">
                  <c:v>2023-02-08</c:v>
                </c:pt>
                <c:pt idx="803">
                  <c:v>2023-02-09</c:v>
                </c:pt>
                <c:pt idx="804">
                  <c:v>2023-02-10</c:v>
                </c:pt>
                <c:pt idx="805">
                  <c:v>2023-02-13</c:v>
                </c:pt>
                <c:pt idx="806">
                  <c:v>2023-02-14</c:v>
                </c:pt>
                <c:pt idx="807">
                  <c:v>2023-02-15</c:v>
                </c:pt>
                <c:pt idx="808">
                  <c:v>2023-02-16</c:v>
                </c:pt>
                <c:pt idx="809">
                  <c:v>2023-02-17</c:v>
                </c:pt>
                <c:pt idx="810">
                  <c:v>2023-02-20</c:v>
                </c:pt>
                <c:pt idx="811">
                  <c:v>2023-02-21</c:v>
                </c:pt>
                <c:pt idx="812">
                  <c:v>2023-02-22</c:v>
                </c:pt>
                <c:pt idx="813">
                  <c:v>2023-02-23</c:v>
                </c:pt>
                <c:pt idx="814">
                  <c:v>2023-02-24</c:v>
                </c:pt>
                <c:pt idx="815">
                  <c:v>2023-02-27</c:v>
                </c:pt>
                <c:pt idx="816">
                  <c:v>2023-02-28</c:v>
                </c:pt>
                <c:pt idx="817">
                  <c:v>2023-03-01</c:v>
                </c:pt>
                <c:pt idx="818">
                  <c:v>2023-03-02</c:v>
                </c:pt>
                <c:pt idx="819">
                  <c:v>2023-03-03</c:v>
                </c:pt>
                <c:pt idx="820">
                  <c:v>2023-03-06</c:v>
                </c:pt>
                <c:pt idx="821">
                  <c:v>2023-03-07</c:v>
                </c:pt>
                <c:pt idx="822">
                  <c:v>2023-03-08</c:v>
                </c:pt>
                <c:pt idx="823">
                  <c:v>2023-03-09</c:v>
                </c:pt>
                <c:pt idx="824">
                  <c:v>2023-03-10</c:v>
                </c:pt>
                <c:pt idx="825">
                  <c:v>2023-03-13</c:v>
                </c:pt>
                <c:pt idx="826">
                  <c:v>2023-03-14</c:v>
                </c:pt>
                <c:pt idx="827">
                  <c:v>2023-03-15</c:v>
                </c:pt>
                <c:pt idx="828">
                  <c:v>2023-03-16</c:v>
                </c:pt>
                <c:pt idx="829">
                  <c:v>2023-03-17</c:v>
                </c:pt>
                <c:pt idx="830">
                  <c:v>2023-03-20</c:v>
                </c:pt>
                <c:pt idx="831">
                  <c:v>2023-03-21</c:v>
                </c:pt>
                <c:pt idx="832">
                  <c:v>2023-03-22</c:v>
                </c:pt>
                <c:pt idx="833">
                  <c:v>2023-03-23</c:v>
                </c:pt>
                <c:pt idx="834">
                  <c:v>2023-03-24</c:v>
                </c:pt>
                <c:pt idx="835">
                  <c:v>2023-03-27</c:v>
                </c:pt>
                <c:pt idx="836">
                  <c:v>2023-03-28</c:v>
                </c:pt>
                <c:pt idx="837">
                  <c:v>2023-03-29</c:v>
                </c:pt>
                <c:pt idx="838">
                  <c:v>2023-03-30</c:v>
                </c:pt>
                <c:pt idx="839">
                  <c:v>2023-03-31</c:v>
                </c:pt>
                <c:pt idx="840">
                  <c:v>2023-04-03</c:v>
                </c:pt>
                <c:pt idx="841">
                  <c:v>2023-04-04</c:v>
                </c:pt>
                <c:pt idx="842">
                  <c:v>2023-04-05</c:v>
                </c:pt>
                <c:pt idx="843">
                  <c:v>2023-04-06</c:v>
                </c:pt>
                <c:pt idx="844">
                  <c:v>2023-04-10</c:v>
                </c:pt>
                <c:pt idx="845">
                  <c:v>2023-04-11</c:v>
                </c:pt>
                <c:pt idx="846">
                  <c:v>2023-04-12</c:v>
                </c:pt>
                <c:pt idx="847">
                  <c:v>2023-04-13</c:v>
                </c:pt>
                <c:pt idx="848">
                  <c:v>2023-04-14</c:v>
                </c:pt>
                <c:pt idx="849">
                  <c:v>2023-04-17</c:v>
                </c:pt>
                <c:pt idx="850">
                  <c:v>2023-04-18</c:v>
                </c:pt>
                <c:pt idx="851">
                  <c:v>2023-04-19</c:v>
                </c:pt>
                <c:pt idx="852">
                  <c:v>2023-04-20</c:v>
                </c:pt>
                <c:pt idx="853">
                  <c:v>2023-04-21</c:v>
                </c:pt>
                <c:pt idx="854">
                  <c:v>2023-04-24</c:v>
                </c:pt>
                <c:pt idx="855">
                  <c:v>2023-04-25</c:v>
                </c:pt>
                <c:pt idx="856">
                  <c:v>2023-04-26</c:v>
                </c:pt>
                <c:pt idx="857">
                  <c:v>2023-04-27</c:v>
                </c:pt>
                <c:pt idx="858">
                  <c:v>2023-04-28</c:v>
                </c:pt>
                <c:pt idx="859">
                  <c:v>2023-05-01</c:v>
                </c:pt>
                <c:pt idx="860">
                  <c:v>2023-05-02</c:v>
                </c:pt>
                <c:pt idx="861">
                  <c:v>2023-05-03</c:v>
                </c:pt>
                <c:pt idx="862">
                  <c:v>2023-05-04</c:v>
                </c:pt>
                <c:pt idx="863">
                  <c:v>2023-05-05</c:v>
                </c:pt>
                <c:pt idx="864">
                  <c:v>2023-05-08</c:v>
                </c:pt>
                <c:pt idx="865">
                  <c:v>2023-05-09</c:v>
                </c:pt>
                <c:pt idx="866">
                  <c:v>2023-05-10</c:v>
                </c:pt>
                <c:pt idx="867">
                  <c:v>2023-05-11</c:v>
                </c:pt>
                <c:pt idx="868">
                  <c:v>2023-05-12</c:v>
                </c:pt>
                <c:pt idx="869">
                  <c:v>2023-05-15</c:v>
                </c:pt>
                <c:pt idx="870">
                  <c:v>2023-05-16</c:v>
                </c:pt>
                <c:pt idx="871">
                  <c:v>2023-05-17</c:v>
                </c:pt>
                <c:pt idx="872">
                  <c:v>2023-05-18</c:v>
                </c:pt>
                <c:pt idx="873">
                  <c:v>2023-05-19</c:v>
                </c:pt>
                <c:pt idx="874">
                  <c:v>2023-05-22</c:v>
                </c:pt>
                <c:pt idx="875">
                  <c:v>2023-05-23</c:v>
                </c:pt>
                <c:pt idx="876">
                  <c:v>2023-05-24</c:v>
                </c:pt>
                <c:pt idx="877">
                  <c:v>2023-05-25</c:v>
                </c:pt>
                <c:pt idx="878">
                  <c:v>2023-05-26</c:v>
                </c:pt>
                <c:pt idx="879">
                  <c:v>2023-05-29</c:v>
                </c:pt>
                <c:pt idx="880">
                  <c:v>2023-05-30</c:v>
                </c:pt>
                <c:pt idx="881">
                  <c:v>2023-05-31</c:v>
                </c:pt>
                <c:pt idx="882">
                  <c:v>2023-06-01</c:v>
                </c:pt>
                <c:pt idx="883">
                  <c:v>2023-06-02</c:v>
                </c:pt>
                <c:pt idx="884">
                  <c:v>2023-06-05</c:v>
                </c:pt>
                <c:pt idx="885">
                  <c:v>2023-06-06</c:v>
                </c:pt>
                <c:pt idx="886">
                  <c:v>2023-06-07</c:v>
                </c:pt>
                <c:pt idx="887">
                  <c:v>2023-06-08</c:v>
                </c:pt>
                <c:pt idx="888">
                  <c:v>2023-06-09</c:v>
                </c:pt>
                <c:pt idx="889">
                  <c:v>2023-06-12</c:v>
                </c:pt>
                <c:pt idx="890">
                  <c:v>2023-06-13</c:v>
                </c:pt>
                <c:pt idx="891">
                  <c:v>2023-06-14</c:v>
                </c:pt>
                <c:pt idx="892">
                  <c:v>2023-06-15</c:v>
                </c:pt>
                <c:pt idx="893">
                  <c:v>2023-06-16</c:v>
                </c:pt>
                <c:pt idx="894">
                  <c:v>2023-06-19</c:v>
                </c:pt>
                <c:pt idx="895">
                  <c:v>2023-06-20</c:v>
                </c:pt>
                <c:pt idx="896">
                  <c:v>2023-06-21</c:v>
                </c:pt>
                <c:pt idx="897">
                  <c:v>2023-06-22</c:v>
                </c:pt>
                <c:pt idx="898">
                  <c:v>2023-06-23</c:v>
                </c:pt>
                <c:pt idx="899">
                  <c:v>2023-06-26</c:v>
                </c:pt>
                <c:pt idx="900">
                  <c:v>2023-06-27</c:v>
                </c:pt>
                <c:pt idx="901">
                  <c:v>2023-06-28</c:v>
                </c:pt>
                <c:pt idx="902">
                  <c:v>2023-06-29</c:v>
                </c:pt>
                <c:pt idx="903">
                  <c:v>2023-06-30</c:v>
                </c:pt>
                <c:pt idx="904">
                  <c:v>2023-07-03</c:v>
                </c:pt>
                <c:pt idx="905">
                  <c:v>2023-07-04</c:v>
                </c:pt>
                <c:pt idx="906">
                  <c:v>2023-07-05</c:v>
                </c:pt>
                <c:pt idx="907">
                  <c:v>2023-07-06</c:v>
                </c:pt>
                <c:pt idx="908">
                  <c:v>2023-07-07</c:v>
                </c:pt>
                <c:pt idx="909">
                  <c:v>2023-07-10</c:v>
                </c:pt>
                <c:pt idx="910">
                  <c:v>2023-07-11</c:v>
                </c:pt>
                <c:pt idx="911">
                  <c:v>2023-07-12</c:v>
                </c:pt>
                <c:pt idx="912">
                  <c:v>2023-07-13</c:v>
                </c:pt>
                <c:pt idx="913">
                  <c:v>2023-07-14</c:v>
                </c:pt>
                <c:pt idx="914">
                  <c:v>2023-07-17</c:v>
                </c:pt>
                <c:pt idx="915">
                  <c:v>2023-07-18</c:v>
                </c:pt>
                <c:pt idx="916">
                  <c:v>2023-07-19</c:v>
                </c:pt>
                <c:pt idx="917">
                  <c:v>2023-07-20</c:v>
                </c:pt>
                <c:pt idx="918">
                  <c:v>2023-07-21</c:v>
                </c:pt>
                <c:pt idx="919">
                  <c:v>2023-07-24</c:v>
                </c:pt>
                <c:pt idx="920">
                  <c:v>2023-07-25</c:v>
                </c:pt>
                <c:pt idx="921">
                  <c:v>2023-07-26</c:v>
                </c:pt>
                <c:pt idx="922">
                  <c:v>2023-07-27</c:v>
                </c:pt>
                <c:pt idx="923">
                  <c:v>2023-07-28</c:v>
                </c:pt>
                <c:pt idx="924">
                  <c:v>2023-07-31</c:v>
                </c:pt>
                <c:pt idx="925">
                  <c:v>2023-08-01</c:v>
                </c:pt>
                <c:pt idx="926">
                  <c:v>2023-08-02</c:v>
                </c:pt>
                <c:pt idx="927">
                  <c:v>2023-08-03</c:v>
                </c:pt>
                <c:pt idx="928">
                  <c:v>2023-08-04</c:v>
                </c:pt>
                <c:pt idx="929">
                  <c:v>2023-08-07</c:v>
                </c:pt>
                <c:pt idx="930">
                  <c:v>2023-08-08</c:v>
                </c:pt>
                <c:pt idx="931">
                  <c:v>2023-08-09</c:v>
                </c:pt>
                <c:pt idx="932">
                  <c:v>2023-08-10</c:v>
                </c:pt>
                <c:pt idx="933">
                  <c:v>2023-08-11</c:v>
                </c:pt>
                <c:pt idx="934">
                  <c:v>2023-08-14</c:v>
                </c:pt>
                <c:pt idx="935">
                  <c:v>2023-08-15</c:v>
                </c:pt>
                <c:pt idx="936">
                  <c:v>2023-08-16</c:v>
                </c:pt>
                <c:pt idx="937">
                  <c:v>2023-08-17</c:v>
                </c:pt>
                <c:pt idx="938">
                  <c:v>2023-08-18</c:v>
                </c:pt>
                <c:pt idx="939">
                  <c:v>2023-08-21</c:v>
                </c:pt>
                <c:pt idx="940">
                  <c:v>2023-08-22</c:v>
                </c:pt>
                <c:pt idx="941">
                  <c:v>2023-08-23</c:v>
                </c:pt>
                <c:pt idx="942">
                  <c:v>2023-08-24</c:v>
                </c:pt>
                <c:pt idx="943">
                  <c:v>2023-08-25</c:v>
                </c:pt>
                <c:pt idx="944">
                  <c:v>2023-08-28</c:v>
                </c:pt>
                <c:pt idx="945">
                  <c:v>2023-08-29</c:v>
                </c:pt>
                <c:pt idx="946">
                  <c:v>2023-08-30</c:v>
                </c:pt>
                <c:pt idx="947">
                  <c:v>2023-08-31</c:v>
                </c:pt>
                <c:pt idx="948">
                  <c:v>2023-09-01</c:v>
                </c:pt>
                <c:pt idx="949">
                  <c:v>2023-09-04</c:v>
                </c:pt>
                <c:pt idx="950">
                  <c:v>2023-09-05</c:v>
                </c:pt>
                <c:pt idx="951">
                  <c:v>2023-09-06</c:v>
                </c:pt>
                <c:pt idx="952">
                  <c:v>2023-09-07</c:v>
                </c:pt>
                <c:pt idx="953">
                  <c:v>2023-09-08</c:v>
                </c:pt>
                <c:pt idx="954">
                  <c:v>2023-09-11</c:v>
                </c:pt>
                <c:pt idx="955">
                  <c:v>2023-09-12</c:v>
                </c:pt>
                <c:pt idx="956">
                  <c:v>2023-09-13</c:v>
                </c:pt>
                <c:pt idx="957">
                  <c:v>2023-09-14</c:v>
                </c:pt>
                <c:pt idx="958">
                  <c:v>2023-09-15</c:v>
                </c:pt>
                <c:pt idx="959">
                  <c:v>2023-09-18</c:v>
                </c:pt>
                <c:pt idx="960">
                  <c:v>2023-09-19</c:v>
                </c:pt>
                <c:pt idx="961">
                  <c:v>2023-09-20</c:v>
                </c:pt>
                <c:pt idx="962">
                  <c:v>2023-09-21</c:v>
                </c:pt>
                <c:pt idx="963">
                  <c:v>2023-09-22</c:v>
                </c:pt>
                <c:pt idx="964">
                  <c:v>2023-09-25</c:v>
                </c:pt>
                <c:pt idx="965">
                  <c:v>2023-09-26</c:v>
                </c:pt>
                <c:pt idx="966">
                  <c:v>2023-09-27</c:v>
                </c:pt>
                <c:pt idx="967">
                  <c:v>2023-09-28</c:v>
                </c:pt>
                <c:pt idx="968">
                  <c:v>2023-09-29</c:v>
                </c:pt>
                <c:pt idx="969">
                  <c:v>2023-10-02</c:v>
                </c:pt>
                <c:pt idx="970">
                  <c:v>2023-10-03</c:v>
                </c:pt>
                <c:pt idx="971">
                  <c:v>2023-10-04</c:v>
                </c:pt>
                <c:pt idx="972">
                  <c:v>2023-10-05</c:v>
                </c:pt>
                <c:pt idx="973">
                  <c:v>2023-10-06</c:v>
                </c:pt>
                <c:pt idx="974">
                  <c:v>2023-10-09</c:v>
                </c:pt>
                <c:pt idx="975">
                  <c:v>2023-10-10</c:v>
                </c:pt>
                <c:pt idx="976">
                  <c:v>2023-10-11</c:v>
                </c:pt>
                <c:pt idx="977">
                  <c:v>2023-10-12</c:v>
                </c:pt>
                <c:pt idx="978">
                  <c:v>2023-10-13</c:v>
                </c:pt>
                <c:pt idx="979">
                  <c:v>2023-10-16</c:v>
                </c:pt>
                <c:pt idx="980">
                  <c:v>2023-10-17</c:v>
                </c:pt>
                <c:pt idx="981">
                  <c:v>2023-10-18</c:v>
                </c:pt>
                <c:pt idx="982">
                  <c:v>2023-10-19</c:v>
                </c:pt>
                <c:pt idx="983">
                  <c:v>2023-10-20</c:v>
                </c:pt>
                <c:pt idx="984">
                  <c:v>2023-10-23</c:v>
                </c:pt>
                <c:pt idx="985">
                  <c:v>2023-10-24</c:v>
                </c:pt>
                <c:pt idx="986">
                  <c:v>2023-10-25</c:v>
                </c:pt>
                <c:pt idx="987">
                  <c:v>2023-10-26</c:v>
                </c:pt>
                <c:pt idx="988">
                  <c:v>2023-10-27</c:v>
                </c:pt>
                <c:pt idx="989">
                  <c:v>2023-10-30</c:v>
                </c:pt>
                <c:pt idx="990">
                  <c:v>2023-10-31</c:v>
                </c:pt>
                <c:pt idx="991">
                  <c:v>2023-11-01</c:v>
                </c:pt>
                <c:pt idx="992">
                  <c:v>2023-11-02</c:v>
                </c:pt>
                <c:pt idx="993">
                  <c:v>2023-11-03</c:v>
                </c:pt>
                <c:pt idx="994">
                  <c:v>2023-11-06</c:v>
                </c:pt>
                <c:pt idx="995">
                  <c:v>2023-11-07</c:v>
                </c:pt>
                <c:pt idx="996">
                  <c:v>2023-11-08</c:v>
                </c:pt>
                <c:pt idx="997">
                  <c:v>2023-11-09</c:v>
                </c:pt>
                <c:pt idx="998">
                  <c:v>2023-11-10</c:v>
                </c:pt>
                <c:pt idx="999">
                  <c:v>2023-11-13</c:v>
                </c:pt>
                <c:pt idx="1000">
                  <c:v>2023-11-14</c:v>
                </c:pt>
                <c:pt idx="1001">
                  <c:v>2023-11-15</c:v>
                </c:pt>
                <c:pt idx="1002">
                  <c:v>2023-11-16</c:v>
                </c:pt>
                <c:pt idx="1003">
                  <c:v>2023-11-17</c:v>
                </c:pt>
                <c:pt idx="1004">
                  <c:v>2023-11-20</c:v>
                </c:pt>
                <c:pt idx="1005">
                  <c:v>2023-11-21</c:v>
                </c:pt>
                <c:pt idx="1006">
                  <c:v>2023-11-22</c:v>
                </c:pt>
                <c:pt idx="1007">
                  <c:v>2023-11-23</c:v>
                </c:pt>
                <c:pt idx="1008">
                  <c:v>2023-11-24</c:v>
                </c:pt>
                <c:pt idx="1009">
                  <c:v>2023-11-27</c:v>
                </c:pt>
                <c:pt idx="1010">
                  <c:v>2023-11-28</c:v>
                </c:pt>
                <c:pt idx="1011">
                  <c:v>2023-11-29</c:v>
                </c:pt>
                <c:pt idx="1012">
                  <c:v>2023-11-30</c:v>
                </c:pt>
                <c:pt idx="1013">
                  <c:v>2023-12-01</c:v>
                </c:pt>
                <c:pt idx="1014">
                  <c:v>2023-12-04</c:v>
                </c:pt>
                <c:pt idx="1015">
                  <c:v>2023-12-05</c:v>
                </c:pt>
                <c:pt idx="1016">
                  <c:v>2023-12-06</c:v>
                </c:pt>
                <c:pt idx="1017">
                  <c:v>2023-12-07</c:v>
                </c:pt>
                <c:pt idx="1018">
                  <c:v>2023-12-08</c:v>
                </c:pt>
                <c:pt idx="1019">
                  <c:v>2023-12-11</c:v>
                </c:pt>
                <c:pt idx="1020">
                  <c:v>2023-12-12</c:v>
                </c:pt>
                <c:pt idx="1021">
                  <c:v>2023-12-13</c:v>
                </c:pt>
                <c:pt idx="1022">
                  <c:v>2023-12-14</c:v>
                </c:pt>
                <c:pt idx="1023">
                  <c:v>2023-12-15</c:v>
                </c:pt>
                <c:pt idx="1024">
                  <c:v>2023-12-18</c:v>
                </c:pt>
                <c:pt idx="1025">
                  <c:v>2023-12-19</c:v>
                </c:pt>
                <c:pt idx="1026">
                  <c:v>2023-12-20</c:v>
                </c:pt>
                <c:pt idx="1027">
                  <c:v>2023-12-21</c:v>
                </c:pt>
                <c:pt idx="1028">
                  <c:v>2023-12-22</c:v>
                </c:pt>
                <c:pt idx="1029">
                  <c:v>2023-12-26</c:v>
                </c:pt>
                <c:pt idx="1030">
                  <c:v>2023-12-27</c:v>
                </c:pt>
                <c:pt idx="1031">
                  <c:v>2023-12-28</c:v>
                </c:pt>
                <c:pt idx="1032">
                  <c:v>2023-12-29</c:v>
                </c:pt>
                <c:pt idx="1033">
                  <c:v>2024-01-02</c:v>
                </c:pt>
                <c:pt idx="1034">
                  <c:v>2024-01-03</c:v>
                </c:pt>
                <c:pt idx="1035">
                  <c:v>2024-01-04</c:v>
                </c:pt>
                <c:pt idx="1036">
                  <c:v>2024-01-05</c:v>
                </c:pt>
                <c:pt idx="1037">
                  <c:v>2024-01-08</c:v>
                </c:pt>
                <c:pt idx="1038">
                  <c:v>2024-01-09</c:v>
                </c:pt>
                <c:pt idx="1039">
                  <c:v>2024-01-10</c:v>
                </c:pt>
                <c:pt idx="1040">
                  <c:v>2024-01-11</c:v>
                </c:pt>
                <c:pt idx="1041">
                  <c:v>2024-01-12</c:v>
                </c:pt>
                <c:pt idx="1042">
                  <c:v>2024-01-15</c:v>
                </c:pt>
                <c:pt idx="1043">
                  <c:v>2024-01-16</c:v>
                </c:pt>
                <c:pt idx="1044">
                  <c:v>2024-01-17</c:v>
                </c:pt>
                <c:pt idx="1045">
                  <c:v>2024-01-18</c:v>
                </c:pt>
                <c:pt idx="1046">
                  <c:v>2024-01-19</c:v>
                </c:pt>
                <c:pt idx="1047">
                  <c:v>2024-01-22</c:v>
                </c:pt>
                <c:pt idx="1048">
                  <c:v>2024-01-23</c:v>
                </c:pt>
                <c:pt idx="1049">
                  <c:v>2024-01-24</c:v>
                </c:pt>
                <c:pt idx="1050">
                  <c:v>2024-01-25</c:v>
                </c:pt>
                <c:pt idx="1051">
                  <c:v>2024-01-26</c:v>
                </c:pt>
                <c:pt idx="1052">
                  <c:v>2024-01-29</c:v>
                </c:pt>
                <c:pt idx="1053">
                  <c:v>2024-01-30</c:v>
                </c:pt>
                <c:pt idx="1054">
                  <c:v>2024-01-31</c:v>
                </c:pt>
                <c:pt idx="1055">
                  <c:v>2024-02-01</c:v>
                </c:pt>
                <c:pt idx="1056">
                  <c:v>2024-02-02</c:v>
                </c:pt>
                <c:pt idx="1057">
                  <c:v>2024-02-05</c:v>
                </c:pt>
                <c:pt idx="1058">
                  <c:v>2024-02-06</c:v>
                </c:pt>
                <c:pt idx="1059">
                  <c:v>2024-02-07</c:v>
                </c:pt>
                <c:pt idx="1060">
                  <c:v>2024-02-08</c:v>
                </c:pt>
                <c:pt idx="1061">
                  <c:v>2024-02-09</c:v>
                </c:pt>
                <c:pt idx="1062">
                  <c:v>2024-02-12</c:v>
                </c:pt>
                <c:pt idx="1063">
                  <c:v>2024-02-13</c:v>
                </c:pt>
                <c:pt idx="1064">
                  <c:v>2024-02-14</c:v>
                </c:pt>
                <c:pt idx="1065">
                  <c:v>2024-02-15</c:v>
                </c:pt>
                <c:pt idx="1066">
                  <c:v>2024-02-16</c:v>
                </c:pt>
                <c:pt idx="1067">
                  <c:v>2024-02-19</c:v>
                </c:pt>
                <c:pt idx="1068">
                  <c:v>2024-02-20</c:v>
                </c:pt>
                <c:pt idx="1069">
                  <c:v>2024-02-21</c:v>
                </c:pt>
                <c:pt idx="1070">
                  <c:v>2024-02-22</c:v>
                </c:pt>
                <c:pt idx="1071">
                  <c:v>2024-02-23</c:v>
                </c:pt>
                <c:pt idx="1072">
                  <c:v>2024-02-26</c:v>
                </c:pt>
                <c:pt idx="1073">
                  <c:v>2024-02-27</c:v>
                </c:pt>
                <c:pt idx="1074">
                  <c:v>2024-02-28</c:v>
                </c:pt>
                <c:pt idx="1075">
                  <c:v>2024-02-29</c:v>
                </c:pt>
                <c:pt idx="1076">
                  <c:v>2024-03-01</c:v>
                </c:pt>
                <c:pt idx="1077">
                  <c:v>2024-03-04</c:v>
                </c:pt>
                <c:pt idx="1078">
                  <c:v>2024-03-05</c:v>
                </c:pt>
                <c:pt idx="1079">
                  <c:v>2024-03-06</c:v>
                </c:pt>
                <c:pt idx="1080">
                  <c:v>2024-03-07</c:v>
                </c:pt>
                <c:pt idx="1081">
                  <c:v>2024-03-08</c:v>
                </c:pt>
                <c:pt idx="1082">
                  <c:v>2024-03-11</c:v>
                </c:pt>
                <c:pt idx="1083">
                  <c:v>2024-03-12</c:v>
                </c:pt>
                <c:pt idx="1084">
                  <c:v>2024-03-13</c:v>
                </c:pt>
                <c:pt idx="1085">
                  <c:v>2024-03-14</c:v>
                </c:pt>
                <c:pt idx="1086">
                  <c:v>2024-03-15</c:v>
                </c:pt>
                <c:pt idx="1087">
                  <c:v>2024-03-18</c:v>
                </c:pt>
                <c:pt idx="1088">
                  <c:v>2024-03-19</c:v>
                </c:pt>
                <c:pt idx="1089">
                  <c:v>2024-03-20</c:v>
                </c:pt>
                <c:pt idx="1090">
                  <c:v>2024-03-21</c:v>
                </c:pt>
                <c:pt idx="1091">
                  <c:v>2024-03-22</c:v>
                </c:pt>
                <c:pt idx="1092">
                  <c:v>2024-03-25</c:v>
                </c:pt>
                <c:pt idx="1093">
                  <c:v>2024-03-26</c:v>
                </c:pt>
                <c:pt idx="1094">
                  <c:v>2024-03-27</c:v>
                </c:pt>
                <c:pt idx="1095">
                  <c:v>2024-03-28</c:v>
                </c:pt>
                <c:pt idx="1096">
                  <c:v>2024-04-01</c:v>
                </c:pt>
                <c:pt idx="1097">
                  <c:v>2024-04-02</c:v>
                </c:pt>
                <c:pt idx="1098">
                  <c:v>2024-04-03</c:v>
                </c:pt>
                <c:pt idx="1099">
                  <c:v>2024-04-04</c:v>
                </c:pt>
                <c:pt idx="1100">
                  <c:v>2024-04-05</c:v>
                </c:pt>
                <c:pt idx="1101">
                  <c:v>2024-04-08</c:v>
                </c:pt>
                <c:pt idx="1102">
                  <c:v>2024-04-09</c:v>
                </c:pt>
                <c:pt idx="1103">
                  <c:v>2024-04-10</c:v>
                </c:pt>
                <c:pt idx="1104">
                  <c:v>2024-04-11</c:v>
                </c:pt>
                <c:pt idx="1105">
                  <c:v>2024-04-12</c:v>
                </c:pt>
                <c:pt idx="1106">
                  <c:v>2024-04-15</c:v>
                </c:pt>
                <c:pt idx="1107">
                  <c:v>2024-04-16</c:v>
                </c:pt>
                <c:pt idx="1108">
                  <c:v>2024-04-17</c:v>
                </c:pt>
                <c:pt idx="1109">
                  <c:v>2024-04-18</c:v>
                </c:pt>
                <c:pt idx="1110">
                  <c:v>2024-04-19</c:v>
                </c:pt>
                <c:pt idx="1111">
                  <c:v>2024-04-22</c:v>
                </c:pt>
                <c:pt idx="1112">
                  <c:v>2024-04-23</c:v>
                </c:pt>
                <c:pt idx="1113">
                  <c:v>2024-04-24</c:v>
                </c:pt>
                <c:pt idx="1114">
                  <c:v>2024-04-25</c:v>
                </c:pt>
                <c:pt idx="1115">
                  <c:v>2024-04-26</c:v>
                </c:pt>
                <c:pt idx="1116">
                  <c:v>2024-04-29</c:v>
                </c:pt>
                <c:pt idx="1117">
                  <c:v>2024-04-30</c:v>
                </c:pt>
                <c:pt idx="1118">
                  <c:v>2024-05-01</c:v>
                </c:pt>
                <c:pt idx="1119">
                  <c:v>2024-05-02</c:v>
                </c:pt>
                <c:pt idx="1120">
                  <c:v>2024-05-03</c:v>
                </c:pt>
                <c:pt idx="1121">
                  <c:v>2024-05-06</c:v>
                </c:pt>
                <c:pt idx="1122">
                  <c:v>2024-05-07</c:v>
                </c:pt>
                <c:pt idx="1123">
                  <c:v>2024-05-08</c:v>
                </c:pt>
                <c:pt idx="1124">
                  <c:v>2024-05-09</c:v>
                </c:pt>
                <c:pt idx="1125">
                  <c:v>2024-05-10</c:v>
                </c:pt>
                <c:pt idx="1126">
                  <c:v>2024-05-13</c:v>
                </c:pt>
                <c:pt idx="1127">
                  <c:v>2024-05-14</c:v>
                </c:pt>
                <c:pt idx="1128">
                  <c:v>2024-05-15</c:v>
                </c:pt>
                <c:pt idx="1129">
                  <c:v>2024-05-16</c:v>
                </c:pt>
                <c:pt idx="1130">
                  <c:v>2024-05-17</c:v>
                </c:pt>
                <c:pt idx="1131">
                  <c:v>2024-05-20</c:v>
                </c:pt>
                <c:pt idx="1132">
                  <c:v>2024-05-21</c:v>
                </c:pt>
                <c:pt idx="1133">
                  <c:v>2024-05-22</c:v>
                </c:pt>
                <c:pt idx="1134">
                  <c:v>2024-05-23</c:v>
                </c:pt>
                <c:pt idx="1135">
                  <c:v>2024-05-24</c:v>
                </c:pt>
                <c:pt idx="1136">
                  <c:v>2024-05-27</c:v>
                </c:pt>
                <c:pt idx="1137">
                  <c:v>2024-05-28</c:v>
                </c:pt>
                <c:pt idx="1138">
                  <c:v>2024-05-29</c:v>
                </c:pt>
                <c:pt idx="1139">
                  <c:v>2024-05-30</c:v>
                </c:pt>
                <c:pt idx="1140">
                  <c:v>2024-05-31</c:v>
                </c:pt>
                <c:pt idx="1141">
                  <c:v>2024-06-03</c:v>
                </c:pt>
                <c:pt idx="1142">
                  <c:v>2024-06-04</c:v>
                </c:pt>
                <c:pt idx="1143">
                  <c:v>2024-06-05</c:v>
                </c:pt>
                <c:pt idx="1144">
                  <c:v>2024-06-06</c:v>
                </c:pt>
                <c:pt idx="1145">
                  <c:v>2024-06-07</c:v>
                </c:pt>
                <c:pt idx="1146">
                  <c:v>2024-06-10</c:v>
                </c:pt>
                <c:pt idx="1147">
                  <c:v>2024-06-11</c:v>
                </c:pt>
                <c:pt idx="1148">
                  <c:v>2024-06-12</c:v>
                </c:pt>
                <c:pt idx="1149">
                  <c:v>2024-06-13</c:v>
                </c:pt>
                <c:pt idx="1150">
                  <c:v>2024-06-14</c:v>
                </c:pt>
                <c:pt idx="1151">
                  <c:v>2024-06-17</c:v>
                </c:pt>
                <c:pt idx="1152">
                  <c:v>2024-06-18</c:v>
                </c:pt>
                <c:pt idx="1153">
                  <c:v>2024-06-19</c:v>
                </c:pt>
                <c:pt idx="1154">
                  <c:v>2024-06-20</c:v>
                </c:pt>
                <c:pt idx="1155">
                  <c:v>2024-06-21</c:v>
                </c:pt>
                <c:pt idx="1156">
                  <c:v>2024-06-24</c:v>
                </c:pt>
                <c:pt idx="1157">
                  <c:v>2024-06-25</c:v>
                </c:pt>
                <c:pt idx="1158">
                  <c:v>2024-06-26</c:v>
                </c:pt>
                <c:pt idx="1159">
                  <c:v>2024-06-27</c:v>
                </c:pt>
                <c:pt idx="1160">
                  <c:v>2024-06-28</c:v>
                </c:pt>
                <c:pt idx="1161">
                  <c:v>2024-07-01</c:v>
                </c:pt>
                <c:pt idx="1162">
                  <c:v>2024-07-02</c:v>
                </c:pt>
                <c:pt idx="1163">
                  <c:v>2024-07-03</c:v>
                </c:pt>
                <c:pt idx="1164">
                  <c:v>2024-07-04</c:v>
                </c:pt>
                <c:pt idx="1165">
                  <c:v>2024-07-05</c:v>
                </c:pt>
                <c:pt idx="1166">
                  <c:v>2024-07-08</c:v>
                </c:pt>
                <c:pt idx="1167">
                  <c:v>2024-07-09</c:v>
                </c:pt>
                <c:pt idx="1168">
                  <c:v>2024-07-10</c:v>
                </c:pt>
                <c:pt idx="1169">
                  <c:v>2024-07-11</c:v>
                </c:pt>
                <c:pt idx="1170">
                  <c:v>2024-07-12</c:v>
                </c:pt>
                <c:pt idx="1171">
                  <c:v>2024-07-15</c:v>
                </c:pt>
                <c:pt idx="1172">
                  <c:v>2024-07-16</c:v>
                </c:pt>
                <c:pt idx="1173">
                  <c:v>2024-07-17</c:v>
                </c:pt>
                <c:pt idx="1174">
                  <c:v>2024-07-18</c:v>
                </c:pt>
                <c:pt idx="1175">
                  <c:v>2024-07-19</c:v>
                </c:pt>
                <c:pt idx="1176">
                  <c:v>2024-07-22</c:v>
                </c:pt>
                <c:pt idx="1177">
                  <c:v>2024-07-23</c:v>
                </c:pt>
                <c:pt idx="1178">
                  <c:v>2024-07-24</c:v>
                </c:pt>
                <c:pt idx="1179">
                  <c:v>2024-07-25</c:v>
                </c:pt>
                <c:pt idx="1180">
                  <c:v>2024-07-26</c:v>
                </c:pt>
                <c:pt idx="1181">
                  <c:v>2024-07-29</c:v>
                </c:pt>
                <c:pt idx="1182">
                  <c:v>2024-07-30</c:v>
                </c:pt>
                <c:pt idx="1183">
                  <c:v>2024-07-31</c:v>
                </c:pt>
                <c:pt idx="1184">
                  <c:v>2024-08-01</c:v>
                </c:pt>
                <c:pt idx="1185">
                  <c:v>2024-08-02</c:v>
                </c:pt>
                <c:pt idx="1186">
                  <c:v>2024-08-05</c:v>
                </c:pt>
                <c:pt idx="1187">
                  <c:v>2024-08-06</c:v>
                </c:pt>
                <c:pt idx="1188">
                  <c:v>2024-08-07</c:v>
                </c:pt>
                <c:pt idx="1189">
                  <c:v>2024-08-08</c:v>
                </c:pt>
                <c:pt idx="1190">
                  <c:v>2024-08-09</c:v>
                </c:pt>
                <c:pt idx="1191">
                  <c:v>2024-08-12</c:v>
                </c:pt>
                <c:pt idx="1192">
                  <c:v>2024-08-13</c:v>
                </c:pt>
                <c:pt idx="1193">
                  <c:v>2024-08-14</c:v>
                </c:pt>
                <c:pt idx="1194">
                  <c:v>2024-08-15</c:v>
                </c:pt>
                <c:pt idx="1195">
                  <c:v>2024-08-16</c:v>
                </c:pt>
                <c:pt idx="1196">
                  <c:v>2024-08-19</c:v>
                </c:pt>
                <c:pt idx="1197">
                  <c:v>2024-08-20</c:v>
                </c:pt>
                <c:pt idx="1198">
                  <c:v>2024-08-21</c:v>
                </c:pt>
                <c:pt idx="1199">
                  <c:v>2024-08-22</c:v>
                </c:pt>
                <c:pt idx="1200">
                  <c:v>2024-08-23</c:v>
                </c:pt>
                <c:pt idx="1201">
                  <c:v>2024-08-26</c:v>
                </c:pt>
                <c:pt idx="1202">
                  <c:v>2024-08-27</c:v>
                </c:pt>
                <c:pt idx="1203">
                  <c:v>2024-08-28</c:v>
                </c:pt>
                <c:pt idx="1204">
                  <c:v>2024-08-29</c:v>
                </c:pt>
                <c:pt idx="1205">
                  <c:v>2024-08-30</c:v>
                </c:pt>
                <c:pt idx="1206">
                  <c:v>2024-09-02</c:v>
                </c:pt>
                <c:pt idx="1207">
                  <c:v>2024-09-03</c:v>
                </c:pt>
                <c:pt idx="1208">
                  <c:v>2024-09-04</c:v>
                </c:pt>
                <c:pt idx="1209">
                  <c:v>2024-09-05</c:v>
                </c:pt>
                <c:pt idx="1210">
                  <c:v>2024-09-06</c:v>
                </c:pt>
                <c:pt idx="1211">
                  <c:v>2024-09-09</c:v>
                </c:pt>
                <c:pt idx="1212">
                  <c:v>2024-09-10</c:v>
                </c:pt>
                <c:pt idx="1213">
                  <c:v>2024-09-11</c:v>
                </c:pt>
                <c:pt idx="1214">
                  <c:v>2024-09-12</c:v>
                </c:pt>
                <c:pt idx="1215">
                  <c:v>2024-09-13</c:v>
                </c:pt>
                <c:pt idx="1216">
                  <c:v>2024-09-16</c:v>
                </c:pt>
                <c:pt idx="1217">
                  <c:v>2024-09-17</c:v>
                </c:pt>
                <c:pt idx="1218">
                  <c:v>2024-09-18</c:v>
                </c:pt>
                <c:pt idx="1219">
                  <c:v>2024-09-19</c:v>
                </c:pt>
                <c:pt idx="1220">
                  <c:v>2024-09-20</c:v>
                </c:pt>
                <c:pt idx="1221">
                  <c:v>2024-09-23</c:v>
                </c:pt>
                <c:pt idx="1222">
                  <c:v>2024-09-24</c:v>
                </c:pt>
                <c:pt idx="1223">
                  <c:v>2024-09-25</c:v>
                </c:pt>
                <c:pt idx="1224">
                  <c:v>2024-09-26</c:v>
                </c:pt>
                <c:pt idx="1225">
                  <c:v>2024-09-27</c:v>
                </c:pt>
                <c:pt idx="1226">
                  <c:v>2024-09-30</c:v>
                </c:pt>
                <c:pt idx="1227">
                  <c:v>2024-10-01</c:v>
                </c:pt>
                <c:pt idx="1228">
                  <c:v>2024-10-02</c:v>
                </c:pt>
                <c:pt idx="1229">
                  <c:v>2024-10-03</c:v>
                </c:pt>
                <c:pt idx="1230">
                  <c:v>2024-10-04</c:v>
                </c:pt>
                <c:pt idx="1231">
                  <c:v>2024-10-07</c:v>
                </c:pt>
                <c:pt idx="1232">
                  <c:v>2024-10-08</c:v>
                </c:pt>
                <c:pt idx="1233">
                  <c:v>2024-10-09</c:v>
                </c:pt>
                <c:pt idx="1234">
                  <c:v>2024-10-10</c:v>
                </c:pt>
                <c:pt idx="1235">
                  <c:v>2024-10-11</c:v>
                </c:pt>
                <c:pt idx="1236">
                  <c:v>2024-10-14</c:v>
                </c:pt>
                <c:pt idx="1237">
                  <c:v>2024-10-15</c:v>
                </c:pt>
                <c:pt idx="1238">
                  <c:v>2024-10-16</c:v>
                </c:pt>
                <c:pt idx="1239">
                  <c:v>2024-10-17</c:v>
                </c:pt>
                <c:pt idx="1240">
                  <c:v>2024-10-18</c:v>
                </c:pt>
                <c:pt idx="1241">
                  <c:v>2024-10-21</c:v>
                </c:pt>
                <c:pt idx="1242">
                  <c:v>2024-10-22</c:v>
                </c:pt>
                <c:pt idx="1243">
                  <c:v>2024-10-23</c:v>
                </c:pt>
                <c:pt idx="1244">
                  <c:v>2024-10-24</c:v>
                </c:pt>
                <c:pt idx="1245">
                  <c:v>2024-10-25</c:v>
                </c:pt>
                <c:pt idx="1246">
                  <c:v>2024-10-28</c:v>
                </c:pt>
                <c:pt idx="1247">
                  <c:v>2024-10-29</c:v>
                </c:pt>
                <c:pt idx="1248">
                  <c:v>2024-10-30</c:v>
                </c:pt>
                <c:pt idx="1249">
                  <c:v>2024-10-31</c:v>
                </c:pt>
                <c:pt idx="1250">
                  <c:v>2024-11-01</c:v>
                </c:pt>
                <c:pt idx="1251">
                  <c:v>2024-11-04</c:v>
                </c:pt>
                <c:pt idx="1252">
                  <c:v>2024-11-05</c:v>
                </c:pt>
                <c:pt idx="1253">
                  <c:v>2024-11-06</c:v>
                </c:pt>
                <c:pt idx="1254">
                  <c:v>2024-11-07</c:v>
                </c:pt>
                <c:pt idx="1255">
                  <c:v>2024-11-08</c:v>
                </c:pt>
                <c:pt idx="1256">
                  <c:v>2024-11-11</c:v>
                </c:pt>
                <c:pt idx="1257">
                  <c:v>2024-11-12</c:v>
                </c:pt>
                <c:pt idx="1258">
                  <c:v>2024-11-13</c:v>
                </c:pt>
                <c:pt idx="1259">
                  <c:v>2024-11-14</c:v>
                </c:pt>
                <c:pt idx="1260">
                  <c:v>2024-11-15</c:v>
                </c:pt>
                <c:pt idx="1261">
                  <c:v>2024-11-18</c:v>
                </c:pt>
                <c:pt idx="1262">
                  <c:v>2024-11-19</c:v>
                </c:pt>
                <c:pt idx="1263">
                  <c:v>2024-11-20</c:v>
                </c:pt>
                <c:pt idx="1264">
                  <c:v>2024-11-21</c:v>
                </c:pt>
                <c:pt idx="1265">
                  <c:v>2024-11-22</c:v>
                </c:pt>
                <c:pt idx="1266">
                  <c:v>2024-11-25</c:v>
                </c:pt>
                <c:pt idx="1267">
                  <c:v>2024-11-26</c:v>
                </c:pt>
                <c:pt idx="1268">
                  <c:v>2024-11-27</c:v>
                </c:pt>
                <c:pt idx="1269">
                  <c:v>2024-11-28</c:v>
                </c:pt>
                <c:pt idx="1270">
                  <c:v>2024-11-29</c:v>
                </c:pt>
                <c:pt idx="1271">
                  <c:v>2024-12-02</c:v>
                </c:pt>
                <c:pt idx="1272">
                  <c:v>2024-12-03</c:v>
                </c:pt>
                <c:pt idx="1273">
                  <c:v>2024-12-04</c:v>
                </c:pt>
                <c:pt idx="1274">
                  <c:v>2024-12-05</c:v>
                </c:pt>
                <c:pt idx="1275">
                  <c:v>2024-12-06</c:v>
                </c:pt>
                <c:pt idx="1276">
                  <c:v>2024-12-09</c:v>
                </c:pt>
                <c:pt idx="1277">
                  <c:v>2024-12-10</c:v>
                </c:pt>
                <c:pt idx="1278">
                  <c:v>2024-12-11</c:v>
                </c:pt>
                <c:pt idx="1279">
                  <c:v>2024-12-12</c:v>
                </c:pt>
                <c:pt idx="1280">
                  <c:v>2024-12-13</c:v>
                </c:pt>
                <c:pt idx="1281">
                  <c:v>2024-12-16</c:v>
                </c:pt>
                <c:pt idx="1282">
                  <c:v>2024-12-17</c:v>
                </c:pt>
                <c:pt idx="1283">
                  <c:v>2024-12-18</c:v>
                </c:pt>
                <c:pt idx="1284">
                  <c:v>2024-12-19</c:v>
                </c:pt>
                <c:pt idx="1285">
                  <c:v>2024-12-20</c:v>
                </c:pt>
                <c:pt idx="1286">
                  <c:v>2024-12-23</c:v>
                </c:pt>
                <c:pt idx="1287">
                  <c:v>2024-12-24</c:v>
                </c:pt>
                <c:pt idx="1288">
                  <c:v>2024-12-26</c:v>
                </c:pt>
                <c:pt idx="1289">
                  <c:v>2024-12-27</c:v>
                </c:pt>
                <c:pt idx="1290">
                  <c:v>2024-12-30</c:v>
                </c:pt>
              </c:strCache>
            </c:strRef>
          </c:cat>
          <c:val>
            <c:numRef>
              <c:f>_pivot!$B$3:$B$1293</c:f>
              <c:numCache>
                <c:formatCode>0.00</c:formatCode>
                <c:ptCount val="1291"/>
                <c:pt idx="0">
                  <c:v>72.333869934082031</c:v>
                </c:pt>
                <c:pt idx="1">
                  <c:v>71.630661010742188</c:v>
                </c:pt>
                <c:pt idx="2">
                  <c:v>72.201431274414063</c:v>
                </c:pt>
                <c:pt idx="3">
                  <c:v>71.861846923828125</c:v>
                </c:pt>
                <c:pt idx="4">
                  <c:v>73.017837524414063</c:v>
                </c:pt>
                <c:pt idx="5">
                  <c:v>74.568794250488281</c:v>
                </c:pt>
                <c:pt idx="6">
                  <c:v>74.737388610839844</c:v>
                </c:pt>
                <c:pt idx="7">
                  <c:v>76.334091186523438</c:v>
                </c:pt>
                <c:pt idx="8">
                  <c:v>75.303352355957031</c:v>
                </c:pt>
                <c:pt idx="9">
                  <c:v>74.980628967285156</c:v>
                </c:pt>
                <c:pt idx="10">
                  <c:v>75.919845581054688</c:v>
                </c:pt>
                <c:pt idx="11">
                  <c:v>76.760353088378906</c:v>
                </c:pt>
                <c:pt idx="13">
                  <c:v>76.24017333984375</c:v>
                </c:pt>
                <c:pt idx="14">
                  <c:v>76.512321472167969</c:v>
                </c:pt>
                <c:pt idx="15">
                  <c:v>76.880775451660156</c:v>
                </c:pt>
                <c:pt idx="16">
                  <c:v>76.659225463867188</c:v>
                </c:pt>
                <c:pt idx="17">
                  <c:v>74.405021667480469</c:v>
                </c:pt>
                <c:pt idx="18">
                  <c:v>76.509880065917969</c:v>
                </c:pt>
                <c:pt idx="19">
                  <c:v>78.111434936523438</c:v>
                </c:pt>
                <c:pt idx="20">
                  <c:v>77.998252868652344</c:v>
                </c:pt>
                <c:pt idx="21">
                  <c:v>74.539886474609375</c:v>
                </c:pt>
                <c:pt idx="22">
                  <c:v>74.335189819335938</c:v>
                </c:pt>
                <c:pt idx="23">
                  <c:v>76.789268493652344</c:v>
                </c:pt>
                <c:pt idx="24">
                  <c:v>77.415451049804688</c:v>
                </c:pt>
                <c:pt idx="25">
                  <c:v>78.320945739746094</c:v>
                </c:pt>
                <c:pt idx="26">
                  <c:v>77.256362915039063</c:v>
                </c:pt>
                <c:pt idx="27">
                  <c:v>77.623275756835938</c:v>
                </c:pt>
                <c:pt idx="28">
                  <c:v>77.154960632324219</c:v>
                </c:pt>
                <c:pt idx="29">
                  <c:v>78.98724365234375</c:v>
                </c:pt>
                <c:pt idx="30">
                  <c:v>78.424751281738281</c:v>
                </c:pt>
                <c:pt idx="31">
                  <c:v>78.444076538085938</c:v>
                </c:pt>
                <c:pt idx="33">
                  <c:v>77.007705688476563</c:v>
                </c:pt>
                <c:pt idx="34">
                  <c:v>78.123001098632813</c:v>
                </c:pt>
                <c:pt idx="35">
                  <c:v>77.321548461914063</c:v>
                </c:pt>
                <c:pt idx="36">
                  <c:v>75.571357727050781</c:v>
                </c:pt>
                <c:pt idx="37">
                  <c:v>71.981697082519531</c:v>
                </c:pt>
                <c:pt idx="38">
                  <c:v>69.543525695800781</c:v>
                </c:pt>
                <c:pt idx="39">
                  <c:v>70.646720886230469</c:v>
                </c:pt>
                <c:pt idx="40">
                  <c:v>66.028678894042969</c:v>
                </c:pt>
                <c:pt idx="41">
                  <c:v>65.990066528320313</c:v>
                </c:pt>
                <c:pt idx="42">
                  <c:v>72.133773803710938</c:v>
                </c:pt>
                <c:pt idx="43">
                  <c:v>69.842864990234375</c:v>
                </c:pt>
                <c:pt idx="44">
                  <c:v>73.082481384277344</c:v>
                </c:pt>
                <c:pt idx="45">
                  <c:v>70.7119140625</c:v>
                </c:pt>
                <c:pt idx="46">
                  <c:v>69.772857666015625</c:v>
                </c:pt>
                <c:pt idx="47">
                  <c:v>64.254356384277344</c:v>
                </c:pt>
                <c:pt idx="48">
                  <c:v>68.882080078125</c:v>
                </c:pt>
                <c:pt idx="49">
                  <c:v>66.489768981933594</c:v>
                </c:pt>
                <c:pt idx="50">
                  <c:v>59.923587799072273</c:v>
                </c:pt>
                <c:pt idx="51">
                  <c:v>67.102928161621094</c:v>
                </c:pt>
                <c:pt idx="52">
                  <c:v>58.470344543457031</c:v>
                </c:pt>
                <c:pt idx="53">
                  <c:v>61.041290283203118</c:v>
                </c:pt>
                <c:pt idx="54">
                  <c:v>59.547000885009773</c:v>
                </c:pt>
                <c:pt idx="55">
                  <c:v>59.090744018554688</c:v>
                </c:pt>
                <c:pt idx="56">
                  <c:v>55.339332580566413</c:v>
                </c:pt>
                <c:pt idx="57">
                  <c:v>54.163711547851563</c:v>
                </c:pt>
                <c:pt idx="58">
                  <c:v>59.597698211669922</c:v>
                </c:pt>
                <c:pt idx="59">
                  <c:v>59.269390106201172</c:v>
                </c:pt>
                <c:pt idx="60">
                  <c:v>62.388324737548828</c:v>
                </c:pt>
                <c:pt idx="61">
                  <c:v>59.805305480957031</c:v>
                </c:pt>
                <c:pt idx="62">
                  <c:v>61.51202392578125</c:v>
                </c:pt>
                <c:pt idx="63">
                  <c:v>61.386501312255859</c:v>
                </c:pt>
                <c:pt idx="64">
                  <c:v>58.156513214111328</c:v>
                </c:pt>
                <c:pt idx="65">
                  <c:v>59.126960754394531</c:v>
                </c:pt>
                <c:pt idx="66">
                  <c:v>58.277214050292969</c:v>
                </c:pt>
                <c:pt idx="67">
                  <c:v>63.361194610595703</c:v>
                </c:pt>
                <c:pt idx="68">
                  <c:v>62.627307891845703</c:v>
                </c:pt>
                <c:pt idx="69">
                  <c:v>64.230224609375</c:v>
                </c:pt>
                <c:pt idx="70">
                  <c:v>64.693717956542969</c:v>
                </c:pt>
                <c:pt idx="71">
                  <c:v>65.963508605957031</c:v>
                </c:pt>
                <c:pt idx="72">
                  <c:v>69.294876098632813</c:v>
                </c:pt>
                <c:pt idx="73">
                  <c:v>68.662399291992188</c:v>
                </c:pt>
                <c:pt idx="74">
                  <c:v>69.207969665527344</c:v>
                </c:pt>
                <c:pt idx="75">
                  <c:v>68.268905639648438</c:v>
                </c:pt>
                <c:pt idx="76">
                  <c:v>66.851860046386719</c:v>
                </c:pt>
                <c:pt idx="77">
                  <c:v>64.785469055175781</c:v>
                </c:pt>
                <c:pt idx="78">
                  <c:v>66.651504516601563</c:v>
                </c:pt>
                <c:pt idx="79">
                  <c:v>66.393211364746094</c:v>
                </c:pt>
                <c:pt idx="80">
                  <c:v>68.309944152832031</c:v>
                </c:pt>
                <c:pt idx="81">
                  <c:v>68.358238220214844</c:v>
                </c:pt>
                <c:pt idx="82">
                  <c:v>67.250190734863281</c:v>
                </c:pt>
                <c:pt idx="83">
                  <c:v>69.459022521972656</c:v>
                </c:pt>
                <c:pt idx="84">
                  <c:v>70.924362182617188</c:v>
                </c:pt>
                <c:pt idx="85">
                  <c:v>69.782516479492188</c:v>
                </c:pt>
                <c:pt idx="86">
                  <c:v>70.769859313964844</c:v>
                </c:pt>
                <c:pt idx="87">
                  <c:v>71.83203125</c:v>
                </c:pt>
                <c:pt idx="88">
                  <c:v>72.573135375976563</c:v>
                </c:pt>
                <c:pt idx="89">
                  <c:v>73.323921203613281</c:v>
                </c:pt>
                <c:pt idx="90">
                  <c:v>75.069129943847656</c:v>
                </c:pt>
                <c:pt idx="91">
                  <c:v>76.250389099121094</c:v>
                </c:pt>
                <c:pt idx="92">
                  <c:v>75.37896728515625</c:v>
                </c:pt>
                <c:pt idx="93">
                  <c:v>74.468833923339844</c:v>
                </c:pt>
                <c:pt idx="94">
                  <c:v>74.926315307617188</c:v>
                </c:pt>
                <c:pt idx="95">
                  <c:v>74.483352661132813</c:v>
                </c:pt>
                <c:pt idx="96">
                  <c:v>76.238250732421875</c:v>
                </c:pt>
                <c:pt idx="97">
                  <c:v>75.797744750976563</c:v>
                </c:pt>
                <c:pt idx="98">
                  <c:v>77.2718505859375</c:v>
                </c:pt>
                <c:pt idx="99">
                  <c:v>76.69573974609375</c:v>
                </c:pt>
                <c:pt idx="100">
                  <c:v>77.189559936523438</c:v>
                </c:pt>
                <c:pt idx="102">
                  <c:v>76.666709899902344</c:v>
                </c:pt>
                <c:pt idx="103">
                  <c:v>77.000732421875</c:v>
                </c:pt>
                <c:pt idx="104">
                  <c:v>77.034629821777344</c:v>
                </c:pt>
                <c:pt idx="105">
                  <c:v>76.959587097167969</c:v>
                </c:pt>
                <c:pt idx="106">
                  <c:v>77.906036376953125</c:v>
                </c:pt>
                <c:pt idx="107">
                  <c:v>78.266700744628906</c:v>
                </c:pt>
                <c:pt idx="108">
                  <c:v>78.697578430175781</c:v>
                </c:pt>
                <c:pt idx="109">
                  <c:v>78.019813537597656</c:v>
                </c:pt>
                <c:pt idx="110">
                  <c:v>80.241874694824219</c:v>
                </c:pt>
                <c:pt idx="111">
                  <c:v>80.716316223144531</c:v>
                </c:pt>
                <c:pt idx="112">
                  <c:v>83.265174865722656</c:v>
                </c:pt>
                <c:pt idx="113">
                  <c:v>85.407386779785156</c:v>
                </c:pt>
                <c:pt idx="114">
                  <c:v>81.306938171386719</c:v>
                </c:pt>
                <c:pt idx="115">
                  <c:v>82.008888244628906</c:v>
                </c:pt>
                <c:pt idx="116">
                  <c:v>83.023117065429688</c:v>
                </c:pt>
                <c:pt idx="117">
                  <c:v>85.223426818847656</c:v>
                </c:pt>
                <c:pt idx="118">
                  <c:v>85.104804992675781</c:v>
                </c:pt>
                <c:pt idx="119">
                  <c:v>85.138694763183594</c:v>
                </c:pt>
                <c:pt idx="120">
                  <c:v>84.652183532714844</c:v>
                </c:pt>
                <c:pt idx="121">
                  <c:v>86.866973876953125</c:v>
                </c:pt>
                <c:pt idx="122">
                  <c:v>88.721122741699219</c:v>
                </c:pt>
                <c:pt idx="123">
                  <c:v>87.155029296875</c:v>
                </c:pt>
                <c:pt idx="124">
                  <c:v>88.312057495117188</c:v>
                </c:pt>
                <c:pt idx="125">
                  <c:v>85.598617553710938</c:v>
                </c:pt>
                <c:pt idx="126">
                  <c:v>87.571388244628906</c:v>
                </c:pt>
                <c:pt idx="127">
                  <c:v>88.302375793457031</c:v>
                </c:pt>
                <c:pt idx="128">
                  <c:v>88.1353759765625</c:v>
                </c:pt>
                <c:pt idx="129">
                  <c:v>88.1353759765625</c:v>
                </c:pt>
                <c:pt idx="131">
                  <c:v>90.492988586425781</c:v>
                </c:pt>
                <c:pt idx="132">
                  <c:v>90.21221923828125</c:v>
                </c:pt>
                <c:pt idx="133">
                  <c:v>92.313270568847656</c:v>
                </c:pt>
                <c:pt idx="134">
                  <c:v>92.710258483886719</c:v>
                </c:pt>
                <c:pt idx="135">
                  <c:v>92.872428894042969</c:v>
                </c:pt>
                <c:pt idx="136">
                  <c:v>92.443984985351563</c:v>
                </c:pt>
                <c:pt idx="137">
                  <c:v>93.973777770996094</c:v>
                </c:pt>
                <c:pt idx="138">
                  <c:v>94.620079040527344</c:v>
                </c:pt>
                <c:pt idx="139">
                  <c:v>93.455780029296875</c:v>
                </c:pt>
                <c:pt idx="140">
                  <c:v>93.266975402832031</c:v>
                </c:pt>
                <c:pt idx="141">
                  <c:v>95.232475280761719</c:v>
                </c:pt>
                <c:pt idx="142">
                  <c:v>93.918113708496094</c:v>
                </c:pt>
                <c:pt idx="143">
                  <c:v>94.181938171386719</c:v>
                </c:pt>
                <c:pt idx="144">
                  <c:v>89.895126342773438</c:v>
                </c:pt>
                <c:pt idx="145">
                  <c:v>89.672439575195313</c:v>
                </c:pt>
                <c:pt idx="146">
                  <c:v>91.797660827636719</c:v>
                </c:pt>
                <c:pt idx="147">
                  <c:v>90.289657592773438</c:v>
                </c:pt>
                <c:pt idx="148">
                  <c:v>92.020393371582031</c:v>
                </c:pt>
                <c:pt idx="149">
                  <c:v>93.133842468261719</c:v>
                </c:pt>
                <c:pt idx="150">
                  <c:v>102.8839111328125</c:v>
                </c:pt>
                <c:pt idx="151">
                  <c:v>105.47634124755859</c:v>
                </c:pt>
                <c:pt idx="152">
                  <c:v>106.1807174682617</c:v>
                </c:pt>
                <c:pt idx="153">
                  <c:v>106.5655822753906</c:v>
                </c:pt>
                <c:pt idx="154">
                  <c:v>110.2835693359375</c:v>
                </c:pt>
                <c:pt idx="155">
                  <c:v>107.7761993408203</c:v>
                </c:pt>
                <c:pt idx="156">
                  <c:v>109.3427047729492</c:v>
                </c:pt>
                <c:pt idx="157">
                  <c:v>106.0908660888672</c:v>
                </c:pt>
                <c:pt idx="158">
                  <c:v>109.61671447753911</c:v>
                </c:pt>
                <c:pt idx="159">
                  <c:v>111.5566864013672</c:v>
                </c:pt>
                <c:pt idx="160">
                  <c:v>111.4572448730469</c:v>
                </c:pt>
                <c:pt idx="161">
                  <c:v>111.166259765625</c:v>
                </c:pt>
                <c:pt idx="162">
                  <c:v>112.0925827026367</c:v>
                </c:pt>
                <c:pt idx="163">
                  <c:v>112.23321533203119</c:v>
                </c:pt>
                <c:pt idx="164">
                  <c:v>114.7236251831055</c:v>
                </c:pt>
                <c:pt idx="165">
                  <c:v>120.63564300537109</c:v>
                </c:pt>
                <c:pt idx="166">
                  <c:v>122.0784606933594</c:v>
                </c:pt>
                <c:pt idx="167">
                  <c:v>121.07696533203119</c:v>
                </c:pt>
                <c:pt idx="168">
                  <c:v>122.72348785400391</c:v>
                </c:pt>
                <c:pt idx="169">
                  <c:v>121.2564010620117</c:v>
                </c:pt>
                <c:pt idx="170">
                  <c:v>121.0599822998047</c:v>
                </c:pt>
                <c:pt idx="171">
                  <c:v>125.165412902832</c:v>
                </c:pt>
                <c:pt idx="172">
                  <c:v>130.15106201171881</c:v>
                </c:pt>
                <c:pt idx="173">
                  <c:v>127.4545440673828</c:v>
                </c:pt>
                <c:pt idx="174">
                  <c:v>117.25038909912109</c:v>
                </c:pt>
                <c:pt idx="175">
                  <c:v>117.328010559082</c:v>
                </c:pt>
                <c:pt idx="177">
                  <c:v>109.4324417114258</c:v>
                </c:pt>
                <c:pt idx="178">
                  <c:v>113.7973175048828</c:v>
                </c:pt>
                <c:pt idx="179">
                  <c:v>110.0823135375977</c:v>
                </c:pt>
                <c:pt idx="180">
                  <c:v>108.6370544433594</c:v>
                </c:pt>
                <c:pt idx="181">
                  <c:v>111.8961715698242</c:v>
                </c:pt>
                <c:pt idx="182">
                  <c:v>112.0707626342773</c:v>
                </c:pt>
                <c:pt idx="183">
                  <c:v>108.7631454467773</c:v>
                </c:pt>
                <c:pt idx="184">
                  <c:v>107.0268936157227</c:v>
                </c:pt>
                <c:pt idx="185">
                  <c:v>103.6319885253906</c:v>
                </c:pt>
                <c:pt idx="186">
                  <c:v>106.7746887207031</c:v>
                </c:pt>
                <c:pt idx="187">
                  <c:v>108.45273590087891</c:v>
                </c:pt>
                <c:pt idx="188">
                  <c:v>103.90358734130859</c:v>
                </c:pt>
                <c:pt idx="189">
                  <c:v>104.97055816650391</c:v>
                </c:pt>
                <c:pt idx="190">
                  <c:v>108.90863037109381</c:v>
                </c:pt>
                <c:pt idx="191">
                  <c:v>111.50815582275391</c:v>
                </c:pt>
                <c:pt idx="192">
                  <c:v>110.66429138183589</c:v>
                </c:pt>
                <c:pt idx="193">
                  <c:v>112.33266448974609</c:v>
                </c:pt>
                <c:pt idx="194">
                  <c:v>113.2832107543945</c:v>
                </c:pt>
                <c:pt idx="195">
                  <c:v>109.6264343261719</c:v>
                </c:pt>
                <c:pt idx="196">
                  <c:v>113.00193023681641</c:v>
                </c:pt>
                <c:pt idx="197">
                  <c:v>109.76222229003911</c:v>
                </c:pt>
                <c:pt idx="198">
                  <c:v>111.6245651245117</c:v>
                </c:pt>
                <c:pt idx="199">
                  <c:v>111.5178604125977</c:v>
                </c:pt>
                <c:pt idx="200">
                  <c:v>113.4578018188477</c:v>
                </c:pt>
                <c:pt idx="201">
                  <c:v>120.6647186279297</c:v>
                </c:pt>
                <c:pt idx="202">
                  <c:v>117.46380615234381</c:v>
                </c:pt>
                <c:pt idx="203">
                  <c:v>117.5511093139648</c:v>
                </c:pt>
                <c:pt idx="204">
                  <c:v>117.0855178833008</c:v>
                </c:pt>
                <c:pt idx="205">
                  <c:v>115.4462585449219</c:v>
                </c:pt>
                <c:pt idx="206">
                  <c:v>112.4975280761719</c:v>
                </c:pt>
                <c:pt idx="207">
                  <c:v>113.9816055297852</c:v>
                </c:pt>
                <c:pt idx="208">
                  <c:v>113.36082458496089</c:v>
                </c:pt>
                <c:pt idx="209">
                  <c:v>112.2744445800781</c:v>
                </c:pt>
                <c:pt idx="210">
                  <c:v>111.5857772827148</c:v>
                </c:pt>
                <c:pt idx="211">
                  <c:v>111.59547424316411</c:v>
                </c:pt>
                <c:pt idx="212">
                  <c:v>113.0989456176758</c:v>
                </c:pt>
                <c:pt idx="213">
                  <c:v>107.86106872558589</c:v>
                </c:pt>
                <c:pt idx="214">
                  <c:v>111.85736083984381</c:v>
                </c:pt>
                <c:pt idx="215">
                  <c:v>105.59133148193359</c:v>
                </c:pt>
                <c:pt idx="216">
                  <c:v>105.50401306152339</c:v>
                </c:pt>
                <c:pt idx="217">
                  <c:v>107.123893737793</c:v>
                </c:pt>
                <c:pt idx="218">
                  <c:v>111.4984893798828</c:v>
                </c:pt>
                <c:pt idx="219">
                  <c:v>115.45595550537109</c:v>
                </c:pt>
                <c:pt idx="220">
                  <c:v>115.3247909545898</c:v>
                </c:pt>
                <c:pt idx="221">
                  <c:v>113.02199554443359</c:v>
                </c:pt>
                <c:pt idx="222">
                  <c:v>112.68190765380859</c:v>
                </c:pt>
                <c:pt idx="223">
                  <c:v>116.1021194458008</c:v>
                </c:pt>
                <c:pt idx="224">
                  <c:v>115.8300399780273</c:v>
                </c:pt>
                <c:pt idx="225">
                  <c:v>115.8786315917969</c:v>
                </c:pt>
                <c:pt idx="226">
                  <c:v>116.88913726806641</c:v>
                </c:pt>
                <c:pt idx="227">
                  <c:v>116.0049514770508</c:v>
                </c:pt>
                <c:pt idx="228">
                  <c:v>114.6835021972656</c:v>
                </c:pt>
                <c:pt idx="229">
                  <c:v>115.27622222900391</c:v>
                </c:pt>
                <c:pt idx="230">
                  <c:v>114.013069152832</c:v>
                </c:pt>
                <c:pt idx="231">
                  <c:v>110.6220397949219</c:v>
                </c:pt>
                <c:pt idx="232">
                  <c:v>111.9045791625977</c:v>
                </c:pt>
                <c:pt idx="233">
                  <c:v>112.74021148681641</c:v>
                </c:pt>
                <c:pt idx="235">
                  <c:v>113.2843475341797</c:v>
                </c:pt>
                <c:pt idx="236">
                  <c:v>115.67457580566411</c:v>
                </c:pt>
                <c:pt idx="237">
                  <c:v>119.2405471801758</c:v>
                </c:pt>
                <c:pt idx="238">
                  <c:v>119.59034729003911</c:v>
                </c:pt>
                <c:pt idx="239">
                  <c:v>119.45428466796881</c:v>
                </c:pt>
                <c:pt idx="240">
                  <c:v>118.7838516235352</c:v>
                </c:pt>
                <c:pt idx="241">
                  <c:v>120.241325378418</c:v>
                </c:pt>
                <c:pt idx="242">
                  <c:v>120.8534698486328</c:v>
                </c:pt>
                <c:pt idx="243">
                  <c:v>118.32717132568359</c:v>
                </c:pt>
                <c:pt idx="244">
                  <c:v>119.74578857421881</c:v>
                </c:pt>
                <c:pt idx="245">
                  <c:v>118.939338684082</c:v>
                </c:pt>
                <c:pt idx="246">
                  <c:v>118.32717132568359</c:v>
                </c:pt>
                <c:pt idx="247">
                  <c:v>124.2542190551758</c:v>
                </c:pt>
                <c:pt idx="248">
                  <c:v>124.1862030029297</c:v>
                </c:pt>
                <c:pt idx="249">
                  <c:v>125.0509872436523</c:v>
                </c:pt>
                <c:pt idx="250">
                  <c:v>123.0688171386719</c:v>
                </c:pt>
                <c:pt idx="251">
                  <c:v>124.5943222045898</c:v>
                </c:pt>
                <c:pt idx="252">
                  <c:v>128.14085388183591</c:v>
                </c:pt>
                <c:pt idx="253">
                  <c:v>127.2468948364258</c:v>
                </c:pt>
                <c:pt idx="254">
                  <c:v>128.22825622558591</c:v>
                </c:pt>
                <c:pt idx="255">
                  <c:v>132.81443786621091</c:v>
                </c:pt>
                <c:pt idx="256">
                  <c:v>131.04603576660159</c:v>
                </c:pt>
                <c:pt idx="257">
                  <c:v>129.92866516113281</c:v>
                </c:pt>
                <c:pt idx="258">
                  <c:v>128.92781066894531</c:v>
                </c:pt>
                <c:pt idx="259">
                  <c:v>125.74085998535161</c:v>
                </c:pt>
                <c:pt idx="260">
                  <c:v>127.2954635620117</c:v>
                </c:pt>
                <c:pt idx="261">
                  <c:v>123.0105361938477</c:v>
                </c:pt>
                <c:pt idx="262">
                  <c:v>127.2080078125</c:v>
                </c:pt>
                <c:pt idx="263">
                  <c:v>128.30598449707031</c:v>
                </c:pt>
                <c:pt idx="264">
                  <c:v>125.3230438232422</c:v>
                </c:pt>
                <c:pt idx="265">
                  <c:v>125.1481399536133</c:v>
                </c:pt>
                <c:pt idx="266">
                  <c:v>127.17889404296881</c:v>
                </c:pt>
                <c:pt idx="267">
                  <c:v>125.2550430297852</c:v>
                </c:pt>
                <c:pt idx="268">
                  <c:v>123.5352096557617</c:v>
                </c:pt>
                <c:pt idx="270">
                  <c:v>124.2056350708008</c:v>
                </c:pt>
                <c:pt idx="271">
                  <c:v>128.2865905761719</c:v>
                </c:pt>
                <c:pt idx="272">
                  <c:v>132.98931884765619</c:v>
                </c:pt>
                <c:pt idx="273">
                  <c:v>135.12696838378909</c:v>
                </c:pt>
                <c:pt idx="274">
                  <c:v>138.8677673339844</c:v>
                </c:pt>
                <c:pt idx="275">
                  <c:v>139.10101318359381</c:v>
                </c:pt>
                <c:pt idx="276">
                  <c:v>138.0321960449219</c:v>
                </c:pt>
                <c:pt idx="277">
                  <c:v>133.2030944824219</c:v>
                </c:pt>
                <c:pt idx="278">
                  <c:v>128.21856689453119</c:v>
                </c:pt>
                <c:pt idx="279">
                  <c:v>130.33673095703119</c:v>
                </c:pt>
                <c:pt idx="280">
                  <c:v>131.16265869140619</c:v>
                </c:pt>
                <c:pt idx="281">
                  <c:v>130.14241027832031</c:v>
                </c:pt>
                <c:pt idx="282">
                  <c:v>133.49461364746091</c:v>
                </c:pt>
                <c:pt idx="283">
                  <c:v>133.08103942871091</c:v>
                </c:pt>
                <c:pt idx="284">
                  <c:v>133.22697448730469</c:v>
                </c:pt>
                <c:pt idx="285">
                  <c:v>132.3511962890625</c:v>
                </c:pt>
                <c:pt idx="286">
                  <c:v>131.74790954589841</c:v>
                </c:pt>
                <c:pt idx="287">
                  <c:v>131.49485778808591</c:v>
                </c:pt>
                <c:pt idx="288">
                  <c:v>131.7284240722656</c:v>
                </c:pt>
                <c:pt idx="290">
                  <c:v>129.60707092285159</c:v>
                </c:pt>
                <c:pt idx="291">
                  <c:v>127.3202743530273</c:v>
                </c:pt>
                <c:pt idx="292">
                  <c:v>126.22068023681641</c:v>
                </c:pt>
                <c:pt idx="293">
                  <c:v>126.3763732910156</c:v>
                </c:pt>
                <c:pt idx="294">
                  <c:v>122.610481262207</c:v>
                </c:pt>
                <c:pt idx="295">
                  <c:v>122.47422790527339</c:v>
                </c:pt>
                <c:pt idx="296">
                  <c:v>121.9779586791992</c:v>
                </c:pt>
                <c:pt idx="297">
                  <c:v>117.7352600097656</c:v>
                </c:pt>
                <c:pt idx="298">
                  <c:v>117.9979934692383</c:v>
                </c:pt>
                <c:pt idx="299">
                  <c:v>124.3523330688477</c:v>
                </c:pt>
                <c:pt idx="300">
                  <c:v>121.75413513183589</c:v>
                </c:pt>
                <c:pt idx="301">
                  <c:v>118.77647399902339</c:v>
                </c:pt>
                <c:pt idx="302">
                  <c:v>116.8983688354492</c:v>
                </c:pt>
                <c:pt idx="303">
                  <c:v>118.1536865234375</c:v>
                </c:pt>
                <c:pt idx="304">
                  <c:v>113.2298126220703</c:v>
                </c:pt>
                <c:pt idx="305">
                  <c:v>117.8325653076172</c:v>
                </c:pt>
                <c:pt idx="306">
                  <c:v>116.7524337768555</c:v>
                </c:pt>
                <c:pt idx="307">
                  <c:v>118.6791687011719</c:v>
                </c:pt>
                <c:pt idx="308">
                  <c:v>117.7741775512695</c:v>
                </c:pt>
                <c:pt idx="309">
                  <c:v>120.654541015625</c:v>
                </c:pt>
                <c:pt idx="310">
                  <c:v>122.19203186035161</c:v>
                </c:pt>
                <c:pt idx="311">
                  <c:v>121.4038467407227</c:v>
                </c:pt>
                <c:pt idx="312">
                  <c:v>117.2876358032227</c:v>
                </c:pt>
                <c:pt idx="313">
                  <c:v>116.7621612548828</c:v>
                </c:pt>
                <c:pt idx="314">
                  <c:v>120.0706787109375</c:v>
                </c:pt>
                <c:pt idx="315">
                  <c:v>119.2435607910156</c:v>
                </c:pt>
                <c:pt idx="316">
                  <c:v>116.8594512939453</c:v>
                </c:pt>
                <c:pt idx="317">
                  <c:v>117.34600830078119</c:v>
                </c:pt>
                <c:pt idx="318">
                  <c:v>117.94932556152339</c:v>
                </c:pt>
                <c:pt idx="319">
                  <c:v>118.12448883056641</c:v>
                </c:pt>
                <c:pt idx="320">
                  <c:v>116.67457580566411</c:v>
                </c:pt>
                <c:pt idx="321">
                  <c:v>118.86403656005859</c:v>
                </c:pt>
                <c:pt idx="322">
                  <c:v>119.69118499755859</c:v>
                </c:pt>
                <c:pt idx="323">
                  <c:v>122.51318359375</c:v>
                </c:pt>
                <c:pt idx="324">
                  <c:v>122.814811706543</c:v>
                </c:pt>
                <c:pt idx="325">
                  <c:v>124.45936584472661</c:v>
                </c:pt>
                <c:pt idx="326">
                  <c:v>126.8531875610352</c:v>
                </c:pt>
                <c:pt idx="327">
                  <c:v>129.42216491699219</c:v>
                </c:pt>
                <c:pt idx="328">
                  <c:v>127.7095108032227</c:v>
                </c:pt>
                <c:pt idx="329">
                  <c:v>130.8136901855469</c:v>
                </c:pt>
                <c:pt idx="330">
                  <c:v>128.47825622558591</c:v>
                </c:pt>
                <c:pt idx="331">
                  <c:v>130.88179016113281</c:v>
                </c:pt>
                <c:pt idx="332">
                  <c:v>130.55101013183591</c:v>
                </c:pt>
                <c:pt idx="333">
                  <c:v>131.212646484375</c:v>
                </c:pt>
                <c:pt idx="334">
                  <c:v>129.5291748046875</c:v>
                </c:pt>
                <c:pt idx="335">
                  <c:v>129.9087219238281</c:v>
                </c:pt>
                <c:pt idx="336">
                  <c:v>128.39073181152341</c:v>
                </c:pt>
                <c:pt idx="337">
                  <c:v>130.7066650390625</c:v>
                </c:pt>
                <c:pt idx="338">
                  <c:v>131.09590148925781</c:v>
                </c:pt>
                <c:pt idx="339">
                  <c:v>130.77476501464841</c:v>
                </c:pt>
                <c:pt idx="340">
                  <c:v>129.986572265625</c:v>
                </c:pt>
                <c:pt idx="341">
                  <c:v>129.8892517089844</c:v>
                </c:pt>
                <c:pt idx="342">
                  <c:v>127.923583984375</c:v>
                </c:pt>
                <c:pt idx="343">
                  <c:v>128.97454833984381</c:v>
                </c:pt>
                <c:pt idx="344">
                  <c:v>124.4107131958008</c:v>
                </c:pt>
                <c:pt idx="345">
                  <c:v>124.6539840698242</c:v>
                </c:pt>
                <c:pt idx="346">
                  <c:v>126.24986267089839</c:v>
                </c:pt>
                <c:pt idx="347">
                  <c:v>126.9224319458008</c:v>
                </c:pt>
                <c:pt idx="348">
                  <c:v>123.64727783203119</c:v>
                </c:pt>
                <c:pt idx="349">
                  <c:v>122.7310104370117</c:v>
                </c:pt>
                <c:pt idx="350">
                  <c:v>119.6702880859375</c:v>
                </c:pt>
                <c:pt idx="351">
                  <c:v>121.8147506713867</c:v>
                </c:pt>
                <c:pt idx="352">
                  <c:v>124.2321243286133</c:v>
                </c:pt>
                <c:pt idx="353">
                  <c:v>123.08192443847661</c:v>
                </c:pt>
                <c:pt idx="354">
                  <c:v>121.69777679443359</c:v>
                </c:pt>
                <c:pt idx="355">
                  <c:v>121.5418395996094</c:v>
                </c:pt>
                <c:pt idx="356">
                  <c:v>124.0956726074219</c:v>
                </c:pt>
                <c:pt idx="357">
                  <c:v>122.2631454467773</c:v>
                </c:pt>
                <c:pt idx="358">
                  <c:v>123.89097595214839</c:v>
                </c:pt>
                <c:pt idx="359">
                  <c:v>123.69602203369141</c:v>
                </c:pt>
                <c:pt idx="360">
                  <c:v>123.64727783203119</c:v>
                </c:pt>
                <c:pt idx="361">
                  <c:v>122.11692047119141</c:v>
                </c:pt>
                <c:pt idx="362">
                  <c:v>121.4638366699219</c:v>
                </c:pt>
                <c:pt idx="364">
                  <c:v>121.1421813964844</c:v>
                </c:pt>
                <c:pt idx="365">
                  <c:v>121.90248107910161</c:v>
                </c:pt>
                <c:pt idx="366">
                  <c:v>120.4208679199219</c:v>
                </c:pt>
                <c:pt idx="367">
                  <c:v>122.7115097045898</c:v>
                </c:pt>
                <c:pt idx="368">
                  <c:v>122.7212829589844</c:v>
                </c:pt>
                <c:pt idx="369">
                  <c:v>123.54005432128911</c:v>
                </c:pt>
                <c:pt idx="370">
                  <c:v>123.9202041625977</c:v>
                </c:pt>
                <c:pt idx="371">
                  <c:v>122.92596435546881</c:v>
                </c:pt>
                <c:pt idx="372">
                  <c:v>124.13465881347661</c:v>
                </c:pt>
                <c:pt idx="373">
                  <c:v>127.1856155395508</c:v>
                </c:pt>
                <c:pt idx="374">
                  <c:v>126.36683654785161</c:v>
                </c:pt>
                <c:pt idx="375">
                  <c:v>126.86395263671881</c:v>
                </c:pt>
                <c:pt idx="376">
                  <c:v>128.4625549316406</c:v>
                </c:pt>
                <c:pt idx="377">
                  <c:v>127.166130065918</c:v>
                </c:pt>
                <c:pt idx="378">
                  <c:v>128.9596862792969</c:v>
                </c:pt>
                <c:pt idx="379">
                  <c:v>130.59724426269531</c:v>
                </c:pt>
                <c:pt idx="380">
                  <c:v>130.32432556152341</c:v>
                </c:pt>
                <c:pt idx="381">
                  <c:v>130.0416564941406</c:v>
                </c:pt>
                <c:pt idx="382">
                  <c:v>129.7491760253906</c:v>
                </c:pt>
                <c:pt idx="383">
                  <c:v>131.37701416015619</c:v>
                </c:pt>
                <c:pt idx="384">
                  <c:v>132.88795471191409</c:v>
                </c:pt>
                <c:pt idx="385">
                  <c:v>133.50199890136719</c:v>
                </c:pt>
                <c:pt idx="386">
                  <c:v>133.80418395996091</c:v>
                </c:pt>
                <c:pt idx="387">
                  <c:v>136.42626953125</c:v>
                </c:pt>
                <c:pt idx="389">
                  <c:v>138.43431091308591</c:v>
                </c:pt>
                <c:pt idx="390">
                  <c:v>140.9198913574219</c:v>
                </c:pt>
                <c:pt idx="391">
                  <c:v>139.62347412109381</c:v>
                </c:pt>
                <c:pt idx="392">
                  <c:v>141.4462585449219</c:v>
                </c:pt>
                <c:pt idx="393">
                  <c:v>140.85166931152341</c:v>
                </c:pt>
                <c:pt idx="394">
                  <c:v>141.96287536621091</c:v>
                </c:pt>
                <c:pt idx="395">
                  <c:v>145.38421630859381</c:v>
                </c:pt>
                <c:pt idx="396">
                  <c:v>144.73115539550781</c:v>
                </c:pt>
                <c:pt idx="397">
                  <c:v>142.69390869140619</c:v>
                </c:pt>
                <c:pt idx="398">
                  <c:v>138.85340881347659</c:v>
                </c:pt>
                <c:pt idx="399">
                  <c:v>142.46000671386719</c:v>
                </c:pt>
                <c:pt idx="400">
                  <c:v>141.72892761230469</c:v>
                </c:pt>
                <c:pt idx="401">
                  <c:v>143.0935363769531</c:v>
                </c:pt>
                <c:pt idx="402">
                  <c:v>144.80912780761719</c:v>
                </c:pt>
                <c:pt idx="403">
                  <c:v>145.2283020019531</c:v>
                </c:pt>
                <c:pt idx="404">
                  <c:v>143.06434631347659</c:v>
                </c:pt>
                <c:pt idx="405">
                  <c:v>141.31951904296881</c:v>
                </c:pt>
                <c:pt idx="406">
                  <c:v>141.96287536621091</c:v>
                </c:pt>
                <c:pt idx="407">
                  <c:v>142.17730712890619</c:v>
                </c:pt>
                <c:pt idx="408">
                  <c:v>141.84590148925781</c:v>
                </c:pt>
                <c:pt idx="409">
                  <c:v>143.63948059082031</c:v>
                </c:pt>
                <c:pt idx="410">
                  <c:v>143.23982238769531</c:v>
                </c:pt>
                <c:pt idx="411">
                  <c:v>143.3470458984375</c:v>
                </c:pt>
                <c:pt idx="412">
                  <c:v>142.6636657714844</c:v>
                </c:pt>
                <c:pt idx="413">
                  <c:v>142.61488342285159</c:v>
                </c:pt>
                <c:pt idx="414">
                  <c:v>142.1365051269531</c:v>
                </c:pt>
                <c:pt idx="415">
                  <c:v>142.39031982421881</c:v>
                </c:pt>
                <c:pt idx="416">
                  <c:v>145.34825134277341</c:v>
                </c:pt>
                <c:pt idx="417">
                  <c:v>145.5532531738281</c:v>
                </c:pt>
                <c:pt idx="418">
                  <c:v>147.52522277832031</c:v>
                </c:pt>
                <c:pt idx="419">
                  <c:v>146.61735534667969</c:v>
                </c:pt>
                <c:pt idx="420">
                  <c:v>142.87846374511719</c:v>
                </c:pt>
                <c:pt idx="421">
                  <c:v>143.21034240722659</c:v>
                </c:pt>
                <c:pt idx="422">
                  <c:v>144.6648864746094</c:v>
                </c:pt>
                <c:pt idx="423">
                  <c:v>146.1487731933594</c:v>
                </c:pt>
                <c:pt idx="424">
                  <c:v>146.0609130859375</c:v>
                </c:pt>
                <c:pt idx="425">
                  <c:v>144.83085632324219</c:v>
                </c:pt>
                <c:pt idx="426">
                  <c:v>144.03038024902341</c:v>
                </c:pt>
                <c:pt idx="427">
                  <c:v>145.06517028808591</c:v>
                </c:pt>
                <c:pt idx="428">
                  <c:v>149.4776306152344</c:v>
                </c:pt>
                <c:pt idx="429">
                  <c:v>148.21833801269531</c:v>
                </c:pt>
                <c:pt idx="430">
                  <c:v>148.88212585449219</c:v>
                </c:pt>
                <c:pt idx="431">
                  <c:v>149.9950256347656</c:v>
                </c:pt>
                <c:pt idx="432">
                  <c:v>150.6295471191406</c:v>
                </c:pt>
                <c:pt idx="434">
                  <c:v>152.96272277832031</c:v>
                </c:pt>
                <c:pt idx="435">
                  <c:v>151.42030334472659</c:v>
                </c:pt>
                <c:pt idx="436">
                  <c:v>150.40504455566409</c:v>
                </c:pt>
                <c:pt idx="437">
                  <c:v>145.4263610839844</c:v>
                </c:pt>
                <c:pt idx="438">
                  <c:v>145.99256896972659</c:v>
                </c:pt>
                <c:pt idx="439">
                  <c:v>144.5965576171875</c:v>
                </c:pt>
                <c:pt idx="440">
                  <c:v>145.4849548339844</c:v>
                </c:pt>
                <c:pt idx="441">
                  <c:v>145.25065612792969</c:v>
                </c:pt>
                <c:pt idx="442">
                  <c:v>142.58558654785159</c:v>
                </c:pt>
                <c:pt idx="443">
                  <c:v>139.539794921875</c:v>
                </c:pt>
                <c:pt idx="444">
                  <c:v>140.01811218261719</c:v>
                </c:pt>
                <c:pt idx="445">
                  <c:v>142.38056945800781</c:v>
                </c:pt>
                <c:pt idx="446">
                  <c:v>143.33726501464841</c:v>
                </c:pt>
                <c:pt idx="447">
                  <c:v>143.42512512207031</c:v>
                </c:pt>
                <c:pt idx="448">
                  <c:v>141.9119567871094</c:v>
                </c:pt>
                <c:pt idx="449">
                  <c:v>138.53428649902341</c:v>
                </c:pt>
                <c:pt idx="450">
                  <c:v>139.432373046875</c:v>
                </c:pt>
                <c:pt idx="451">
                  <c:v>138.1340026855469</c:v>
                </c:pt>
                <c:pt idx="452">
                  <c:v>139.25665283203119</c:v>
                </c:pt>
                <c:pt idx="453">
                  <c:v>135.8301696777344</c:v>
                </c:pt>
                <c:pt idx="454">
                  <c:v>137.7533264160156</c:v>
                </c:pt>
                <c:pt idx="455">
                  <c:v>138.62214660644531</c:v>
                </c:pt>
                <c:pt idx="456">
                  <c:v>139.88145446777341</c:v>
                </c:pt>
                <c:pt idx="457">
                  <c:v>139.50071716308591</c:v>
                </c:pt>
                <c:pt idx="458">
                  <c:v>139.4128723144531</c:v>
                </c:pt>
                <c:pt idx="459">
                  <c:v>138.14381408691409</c:v>
                </c:pt>
                <c:pt idx="460">
                  <c:v>137.55805969238281</c:v>
                </c:pt>
                <c:pt idx="461">
                  <c:v>140.34028625488281</c:v>
                </c:pt>
                <c:pt idx="462">
                  <c:v>141.39460754394531</c:v>
                </c:pt>
                <c:pt idx="463">
                  <c:v>143.0639343261719</c:v>
                </c:pt>
                <c:pt idx="464">
                  <c:v>145.2213134765625</c:v>
                </c:pt>
                <c:pt idx="465">
                  <c:v>145.7094421386719</c:v>
                </c:pt>
                <c:pt idx="466">
                  <c:v>145.92424011230469</c:v>
                </c:pt>
                <c:pt idx="467">
                  <c:v>145.15299987792969</c:v>
                </c:pt>
                <c:pt idx="468">
                  <c:v>145.10420227050781</c:v>
                </c:pt>
                <c:pt idx="469">
                  <c:v>145.76800537109381</c:v>
                </c:pt>
                <c:pt idx="470">
                  <c:v>145.3092346191406</c:v>
                </c:pt>
                <c:pt idx="471">
                  <c:v>148.94068908691409</c:v>
                </c:pt>
                <c:pt idx="472">
                  <c:v>146.23658752441409</c:v>
                </c:pt>
                <c:pt idx="473">
                  <c:v>145.4166259765625</c:v>
                </c:pt>
                <c:pt idx="474">
                  <c:v>146.45137023925781</c:v>
                </c:pt>
                <c:pt idx="475">
                  <c:v>147.8864440917969</c:v>
                </c:pt>
                <c:pt idx="476">
                  <c:v>147.3690490722656</c:v>
                </c:pt>
                <c:pt idx="477">
                  <c:v>147.89697265625</c:v>
                </c:pt>
                <c:pt idx="478">
                  <c:v>147.07569885253909</c:v>
                </c:pt>
                <c:pt idx="479">
                  <c:v>147.43743896484381</c:v>
                </c:pt>
                <c:pt idx="480">
                  <c:v>144.6120910644531</c:v>
                </c:pt>
                <c:pt idx="481">
                  <c:v>144.56318664550781</c:v>
                </c:pt>
                <c:pt idx="482">
                  <c:v>146.63578796386719</c:v>
                </c:pt>
                <c:pt idx="483">
                  <c:v>146.64556884765619</c:v>
                </c:pt>
                <c:pt idx="484">
                  <c:v>147.62321472167969</c:v>
                </c:pt>
                <c:pt idx="485">
                  <c:v>150.0575256347656</c:v>
                </c:pt>
                <c:pt idx="486">
                  <c:v>154.3395690917969</c:v>
                </c:pt>
                <c:pt idx="487">
                  <c:v>156.95960998535159</c:v>
                </c:pt>
                <c:pt idx="488">
                  <c:v>157.41912841796881</c:v>
                </c:pt>
                <c:pt idx="489">
                  <c:v>157.80039978027341</c:v>
                </c:pt>
                <c:pt idx="490">
                  <c:v>158.31854248046881</c:v>
                </c:pt>
                <c:pt idx="492">
                  <c:v>153.3032531738281</c:v>
                </c:pt>
                <c:pt idx="493">
                  <c:v>156.65655517578119</c:v>
                </c:pt>
                <c:pt idx="494">
                  <c:v>161.6033935546875</c:v>
                </c:pt>
                <c:pt idx="495">
                  <c:v>161.0852355957031</c:v>
                </c:pt>
                <c:pt idx="496">
                  <c:v>160.09785461425781</c:v>
                </c:pt>
                <c:pt idx="497">
                  <c:v>158.22080993652341</c:v>
                </c:pt>
                <c:pt idx="498">
                  <c:v>161.6229553222656</c:v>
                </c:pt>
                <c:pt idx="499">
                  <c:v>167.35191345214841</c:v>
                </c:pt>
                <c:pt idx="500">
                  <c:v>171.1647033691406</c:v>
                </c:pt>
                <c:pt idx="501">
                  <c:v>170.65635681152341</c:v>
                </c:pt>
                <c:pt idx="502">
                  <c:v>175.4369812011719</c:v>
                </c:pt>
                <c:pt idx="503">
                  <c:v>171.80992126464841</c:v>
                </c:pt>
                <c:pt idx="504">
                  <c:v>170.43147277832031</c:v>
                </c:pt>
                <c:pt idx="505">
                  <c:v>175.29032897949219</c:v>
                </c:pt>
                <c:pt idx="506">
                  <c:v>168.40773010253909</c:v>
                </c:pt>
                <c:pt idx="507">
                  <c:v>167.31278991699219</c:v>
                </c:pt>
                <c:pt idx="508">
                  <c:v>165.9538269042969</c:v>
                </c:pt>
                <c:pt idx="509">
                  <c:v>169.1214294433594</c:v>
                </c:pt>
                <c:pt idx="510">
                  <c:v>171.712158203125</c:v>
                </c:pt>
                <c:pt idx="511">
                  <c:v>172.33781433105469</c:v>
                </c:pt>
                <c:pt idx="512">
                  <c:v>176.29730224609381</c:v>
                </c:pt>
                <c:pt idx="513">
                  <c:v>175.2805480957031</c:v>
                </c:pt>
                <c:pt idx="514">
                  <c:v>175.3685302734375</c:v>
                </c:pt>
                <c:pt idx="515">
                  <c:v>174.2149353027344</c:v>
                </c:pt>
                <c:pt idx="516">
                  <c:v>173.5989990234375</c:v>
                </c:pt>
                <c:pt idx="517">
                  <c:v>177.93968200683591</c:v>
                </c:pt>
                <c:pt idx="518">
                  <c:v>175.681396484375</c:v>
                </c:pt>
                <c:pt idx="519">
                  <c:v>171.00828552246091</c:v>
                </c:pt>
                <c:pt idx="520">
                  <c:v>168.153564453125</c:v>
                </c:pt>
                <c:pt idx="521">
                  <c:v>168.31976318359381</c:v>
                </c:pt>
                <c:pt idx="522">
                  <c:v>168.33934020996091</c:v>
                </c:pt>
                <c:pt idx="523">
                  <c:v>171.1647033691406</c:v>
                </c:pt>
                <c:pt idx="524">
                  <c:v>171.6046447753906</c:v>
                </c:pt>
                <c:pt idx="525">
                  <c:v>168.33934020996091</c:v>
                </c:pt>
                <c:pt idx="526">
                  <c:v>169.19964599609381</c:v>
                </c:pt>
                <c:pt idx="528">
                  <c:v>166.00276184082031</c:v>
                </c:pt>
                <c:pt idx="529">
                  <c:v>162.5126037597656</c:v>
                </c:pt>
                <c:pt idx="530">
                  <c:v>160.8310852050781</c:v>
                </c:pt>
                <c:pt idx="531">
                  <c:v>158.7780456542969</c:v>
                </c:pt>
                <c:pt idx="532">
                  <c:v>158.0057067871094</c:v>
                </c:pt>
                <c:pt idx="533">
                  <c:v>156.2068176269531</c:v>
                </c:pt>
                <c:pt idx="534">
                  <c:v>156.11891174316409</c:v>
                </c:pt>
                <c:pt idx="535">
                  <c:v>155.6593933105469</c:v>
                </c:pt>
                <c:pt idx="536">
                  <c:v>166.52091979980469</c:v>
                </c:pt>
                <c:pt idx="537">
                  <c:v>170.87141418457031</c:v>
                </c:pt>
                <c:pt idx="538">
                  <c:v>170.7052307128906</c:v>
                </c:pt>
                <c:pt idx="539">
                  <c:v>171.9076843261719</c:v>
                </c:pt>
                <c:pt idx="540">
                  <c:v>169.03346252441409</c:v>
                </c:pt>
                <c:pt idx="541">
                  <c:v>168.7496032714844</c:v>
                </c:pt>
                <c:pt idx="542">
                  <c:v>168.0350036621094</c:v>
                </c:pt>
                <c:pt idx="543">
                  <c:v>171.13807678222659</c:v>
                </c:pt>
                <c:pt idx="544">
                  <c:v>172.55738830566409</c:v>
                </c:pt>
                <c:pt idx="545">
                  <c:v>168.4852600097656</c:v>
                </c:pt>
                <c:pt idx="546">
                  <c:v>165.07879638671881</c:v>
                </c:pt>
                <c:pt idx="547">
                  <c:v>165.313720703125</c:v>
                </c:pt>
                <c:pt idx="548">
                  <c:v>169.14111328125</c:v>
                </c:pt>
                <c:pt idx="549">
                  <c:v>168.90618896484381</c:v>
                </c:pt>
                <c:pt idx="550">
                  <c:v>165.313720703125</c:v>
                </c:pt>
                <c:pt idx="551">
                  <c:v>163.76708984375</c:v>
                </c:pt>
                <c:pt idx="553">
                  <c:v>160.85002136230469</c:v>
                </c:pt>
                <c:pt idx="554">
                  <c:v>156.68974304199219</c:v>
                </c:pt>
                <c:pt idx="555">
                  <c:v>159.30339050292969</c:v>
                </c:pt>
                <c:pt idx="556">
                  <c:v>161.3688049316406</c:v>
                </c:pt>
                <c:pt idx="557">
                  <c:v>161.6330871582031</c:v>
                </c:pt>
                <c:pt idx="558">
                  <c:v>159.75367736816409</c:v>
                </c:pt>
                <c:pt idx="559">
                  <c:v>163.04266357421881</c:v>
                </c:pt>
                <c:pt idx="560">
                  <c:v>162.71966552734381</c:v>
                </c:pt>
                <c:pt idx="561">
                  <c:v>159.72428894042969</c:v>
                </c:pt>
                <c:pt idx="562">
                  <c:v>155.93601989746091</c:v>
                </c:pt>
                <c:pt idx="563">
                  <c:v>154.11529541015619</c:v>
                </c:pt>
                <c:pt idx="564">
                  <c:v>159.5089416503906</c:v>
                </c:pt>
                <c:pt idx="565">
                  <c:v>155.1724853515625</c:v>
                </c:pt>
                <c:pt idx="566">
                  <c:v>151.46247863769531</c:v>
                </c:pt>
                <c:pt idx="567">
                  <c:v>147.43927001953119</c:v>
                </c:pt>
                <c:pt idx="568">
                  <c:v>151.81489562988281</c:v>
                </c:pt>
                <c:pt idx="569">
                  <c:v>156.21986389160159</c:v>
                </c:pt>
                <c:pt idx="570">
                  <c:v>157.2281188964844</c:v>
                </c:pt>
                <c:pt idx="571">
                  <c:v>160.5171813964844</c:v>
                </c:pt>
                <c:pt idx="572">
                  <c:v>161.88763427734381</c:v>
                </c:pt>
                <c:pt idx="573">
                  <c:v>165.2549743652344</c:v>
                </c:pt>
                <c:pt idx="574">
                  <c:v>166.6156005859375</c:v>
                </c:pt>
                <c:pt idx="575">
                  <c:v>170.3941345214844</c:v>
                </c:pt>
                <c:pt idx="576">
                  <c:v>171.03041076660159</c:v>
                </c:pt>
                <c:pt idx="577">
                  <c:v>171.89183044433591</c:v>
                </c:pt>
                <c:pt idx="578">
                  <c:v>175.18084716796881</c:v>
                </c:pt>
                <c:pt idx="579">
                  <c:v>174.0159606933594</c:v>
                </c:pt>
                <c:pt idx="580">
                  <c:v>170.92271423339841</c:v>
                </c:pt>
                <c:pt idx="581">
                  <c:v>170.62904357910159</c:v>
                </c:pt>
                <c:pt idx="582">
                  <c:v>174.67182922363281</c:v>
                </c:pt>
                <c:pt idx="583">
                  <c:v>171.3631896972656</c:v>
                </c:pt>
                <c:pt idx="584">
                  <c:v>168.20140075683591</c:v>
                </c:pt>
                <c:pt idx="585">
                  <c:v>168.50486755371091</c:v>
                </c:pt>
                <c:pt idx="586">
                  <c:v>166.49815368652341</c:v>
                </c:pt>
                <c:pt idx="587">
                  <c:v>162.24977111816409</c:v>
                </c:pt>
                <c:pt idx="588">
                  <c:v>164.11944580078119</c:v>
                </c:pt>
                <c:pt idx="589">
                  <c:v>166.80162048339841</c:v>
                </c:pt>
                <c:pt idx="590">
                  <c:v>161.79949951171881</c:v>
                </c:pt>
                <c:pt idx="591">
                  <c:v>161.58415222167969</c:v>
                </c:pt>
                <c:pt idx="592">
                  <c:v>163.86494445800781</c:v>
                </c:pt>
                <c:pt idx="593">
                  <c:v>163.69854736328119</c:v>
                </c:pt>
                <c:pt idx="594">
                  <c:v>162.9056701660156</c:v>
                </c:pt>
                <c:pt idx="595">
                  <c:v>158.3734130859375</c:v>
                </c:pt>
                <c:pt idx="596">
                  <c:v>159.4404296875</c:v>
                </c:pt>
                <c:pt idx="597">
                  <c:v>153.4888000488281</c:v>
                </c:pt>
                <c:pt idx="598">
                  <c:v>153.26365661621091</c:v>
                </c:pt>
                <c:pt idx="599">
                  <c:v>160.184326171875</c:v>
                </c:pt>
                <c:pt idx="600">
                  <c:v>154.3208312988281</c:v>
                </c:pt>
                <c:pt idx="601">
                  <c:v>154.62434387207031</c:v>
                </c:pt>
                <c:pt idx="602">
                  <c:v>156.1121826171875</c:v>
                </c:pt>
                <c:pt idx="603">
                  <c:v>162.51411437988281</c:v>
                </c:pt>
                <c:pt idx="604">
                  <c:v>153.4594421386719</c:v>
                </c:pt>
                <c:pt idx="605">
                  <c:v>154.18487548828119</c:v>
                </c:pt>
                <c:pt idx="606">
                  <c:v>149.067626953125</c:v>
                </c:pt>
                <c:pt idx="607">
                  <c:v>151.46937561035159</c:v>
                </c:pt>
                <c:pt idx="608">
                  <c:v>143.61700439453119</c:v>
                </c:pt>
                <c:pt idx="609">
                  <c:v>139.75453186035159</c:v>
                </c:pt>
                <c:pt idx="610">
                  <c:v>144.21501159667969</c:v>
                </c:pt>
                <c:pt idx="611">
                  <c:v>142.67591857910159</c:v>
                </c:pt>
                <c:pt idx="612">
                  <c:v>146.30308532714841</c:v>
                </c:pt>
                <c:pt idx="613">
                  <c:v>138.04878234863281</c:v>
                </c:pt>
                <c:pt idx="614">
                  <c:v>134.64707946777341</c:v>
                </c:pt>
                <c:pt idx="615">
                  <c:v>134.88238525390619</c:v>
                </c:pt>
                <c:pt idx="616">
                  <c:v>140.2937316894531</c:v>
                </c:pt>
                <c:pt idx="617">
                  <c:v>137.59785461425781</c:v>
                </c:pt>
                <c:pt idx="618">
                  <c:v>137.75471496582031</c:v>
                </c:pt>
                <c:pt idx="619">
                  <c:v>140.95050048828119</c:v>
                </c:pt>
                <c:pt idx="620">
                  <c:v>146.6952209472656</c:v>
                </c:pt>
                <c:pt idx="622">
                  <c:v>145.91096496582031</c:v>
                </c:pt>
                <c:pt idx="623">
                  <c:v>145.78352355957031</c:v>
                </c:pt>
                <c:pt idx="624">
                  <c:v>148.2343444824219</c:v>
                </c:pt>
                <c:pt idx="625">
                  <c:v>142.51904296875</c:v>
                </c:pt>
                <c:pt idx="626">
                  <c:v>143.2640686035156</c:v>
                </c:pt>
                <c:pt idx="627">
                  <c:v>145.78352355957031</c:v>
                </c:pt>
                <c:pt idx="628">
                  <c:v>145.04827880859381</c:v>
                </c:pt>
                <c:pt idx="629">
                  <c:v>139.83296203613281</c:v>
                </c:pt>
                <c:pt idx="630">
                  <c:v>134.4314270019531</c:v>
                </c:pt>
                <c:pt idx="631">
                  <c:v>129.28472900390619</c:v>
                </c:pt>
                <c:pt idx="632">
                  <c:v>130.14735412597659</c:v>
                </c:pt>
                <c:pt idx="633">
                  <c:v>132.7648620605469</c:v>
                </c:pt>
                <c:pt idx="634">
                  <c:v>127.5005187988281</c:v>
                </c:pt>
                <c:pt idx="635">
                  <c:v>128.9710388183594</c:v>
                </c:pt>
                <c:pt idx="637">
                  <c:v>133.19618225097659</c:v>
                </c:pt>
                <c:pt idx="638">
                  <c:v>132.68644714355469</c:v>
                </c:pt>
                <c:pt idx="639">
                  <c:v>135.54896545410159</c:v>
                </c:pt>
                <c:pt idx="640">
                  <c:v>138.87225341796881</c:v>
                </c:pt>
                <c:pt idx="641">
                  <c:v>138.87225341796881</c:v>
                </c:pt>
                <c:pt idx="642">
                  <c:v>134.73530578613281</c:v>
                </c:pt>
                <c:pt idx="643">
                  <c:v>136.49012756347659</c:v>
                </c:pt>
                <c:pt idx="644">
                  <c:v>134.02946472167969</c:v>
                </c:pt>
                <c:pt idx="645">
                  <c:v>136.19596862792969</c:v>
                </c:pt>
                <c:pt idx="647">
                  <c:v>138.77424621582031</c:v>
                </c:pt>
                <c:pt idx="648">
                  <c:v>140.10743713378909</c:v>
                </c:pt>
                <c:pt idx="649">
                  <c:v>143.46995544433591</c:v>
                </c:pt>
                <c:pt idx="650">
                  <c:v>144.1463928222656</c:v>
                </c:pt>
                <c:pt idx="651">
                  <c:v>142.01910400390619</c:v>
                </c:pt>
                <c:pt idx="652">
                  <c:v>142.9895935058594</c:v>
                </c:pt>
                <c:pt idx="653">
                  <c:v>142.62689208984381</c:v>
                </c:pt>
                <c:pt idx="654">
                  <c:v>145.5482482910156</c:v>
                </c:pt>
                <c:pt idx="655">
                  <c:v>147.21478271484381</c:v>
                </c:pt>
                <c:pt idx="656">
                  <c:v>144.1758117675781</c:v>
                </c:pt>
                <c:pt idx="657">
                  <c:v>148.02848815917969</c:v>
                </c:pt>
                <c:pt idx="658">
                  <c:v>150.0282897949219</c:v>
                </c:pt>
                <c:pt idx="659">
                  <c:v>152.2928466796875</c:v>
                </c:pt>
                <c:pt idx="660">
                  <c:v>151.05763244628909</c:v>
                </c:pt>
                <c:pt idx="661">
                  <c:v>149.9400939941406</c:v>
                </c:pt>
                <c:pt idx="662">
                  <c:v>148.61668395996091</c:v>
                </c:pt>
                <c:pt idx="663">
                  <c:v>153.70451354980469</c:v>
                </c:pt>
                <c:pt idx="664">
                  <c:v>154.25349426269531</c:v>
                </c:pt>
                <c:pt idx="665">
                  <c:v>159.31193542480469</c:v>
                </c:pt>
                <c:pt idx="666">
                  <c:v>158.33160400390619</c:v>
                </c:pt>
                <c:pt idx="667">
                  <c:v>156.86116027832031</c:v>
                </c:pt>
                <c:pt idx="668">
                  <c:v>162.8607177734375</c:v>
                </c:pt>
                <c:pt idx="669">
                  <c:v>162.54701232910159</c:v>
                </c:pt>
                <c:pt idx="670">
                  <c:v>162.32127380371091</c:v>
                </c:pt>
                <c:pt idx="671">
                  <c:v>161.8500061035156</c:v>
                </c:pt>
                <c:pt idx="672">
                  <c:v>161.8990783691406</c:v>
                </c:pt>
                <c:pt idx="673">
                  <c:v>166.1399841308594</c:v>
                </c:pt>
                <c:pt idx="674">
                  <c:v>165.40373229980469</c:v>
                </c:pt>
                <c:pt idx="675">
                  <c:v>168.9475402832031</c:v>
                </c:pt>
                <c:pt idx="676">
                  <c:v>170.01763916015619</c:v>
                </c:pt>
                <c:pt idx="677">
                  <c:v>169.86054992675781</c:v>
                </c:pt>
                <c:pt idx="678">
                  <c:v>171.35270690917969</c:v>
                </c:pt>
                <c:pt idx="679">
                  <c:v>170.9600524902344</c:v>
                </c:pt>
                <c:pt idx="680">
                  <c:v>168.3782043457031</c:v>
                </c:pt>
                <c:pt idx="681">
                  <c:v>164.50059509277341</c:v>
                </c:pt>
                <c:pt idx="682">
                  <c:v>164.16679382324219</c:v>
                </c:pt>
                <c:pt idx="683">
                  <c:v>164.46128845214841</c:v>
                </c:pt>
                <c:pt idx="684">
                  <c:v>166.91548156738281</c:v>
                </c:pt>
                <c:pt idx="685">
                  <c:v>160.6228942871094</c:v>
                </c:pt>
                <c:pt idx="686">
                  <c:v>158.4239501953125</c:v>
                </c:pt>
                <c:pt idx="687">
                  <c:v>155.99919128417969</c:v>
                </c:pt>
                <c:pt idx="688">
                  <c:v>154.3401184082031</c:v>
                </c:pt>
                <c:pt idx="689">
                  <c:v>155.0666198730469</c:v>
                </c:pt>
                <c:pt idx="690">
                  <c:v>152.9559631347656</c:v>
                </c:pt>
                <c:pt idx="692">
                  <c:v>151.69941711425781</c:v>
                </c:pt>
                <c:pt idx="693">
                  <c:v>153.10322570800781</c:v>
                </c:pt>
                <c:pt idx="694">
                  <c:v>151.63069152832031</c:v>
                </c:pt>
                <c:pt idx="695">
                  <c:v>154.48738098144531</c:v>
                </c:pt>
                <c:pt idx="696">
                  <c:v>160.4364013671875</c:v>
                </c:pt>
                <c:pt idx="697">
                  <c:v>151.02204895019531</c:v>
                </c:pt>
                <c:pt idx="698">
                  <c:v>152.4651184082031</c:v>
                </c:pt>
                <c:pt idx="699">
                  <c:v>149.5789489746094</c:v>
                </c:pt>
                <c:pt idx="700">
                  <c:v>147.9395751953125</c:v>
                </c:pt>
                <c:pt idx="701">
                  <c:v>151.65031433105469</c:v>
                </c:pt>
                <c:pt idx="702">
                  <c:v>154.0260009765625</c:v>
                </c:pt>
                <c:pt idx="703">
                  <c:v>150.9042663574219</c:v>
                </c:pt>
                <c:pt idx="704">
                  <c:v>149.94218444824219</c:v>
                </c:pt>
                <c:pt idx="705">
                  <c:v>147.6745300292969</c:v>
                </c:pt>
                <c:pt idx="706">
                  <c:v>148.00828552246091</c:v>
                </c:pt>
                <c:pt idx="707">
                  <c:v>148.9801940917969</c:v>
                </c:pt>
                <c:pt idx="708">
                  <c:v>147.0953369140625</c:v>
                </c:pt>
                <c:pt idx="709">
                  <c:v>139.8701477050781</c:v>
                </c:pt>
                <c:pt idx="710">
                  <c:v>135.66850280761719</c:v>
                </c:pt>
                <c:pt idx="711">
                  <c:v>139.8406677246094</c:v>
                </c:pt>
                <c:pt idx="712">
                  <c:v>143.423828125</c:v>
                </c:pt>
                <c:pt idx="713">
                  <c:v>143.71830749511719</c:v>
                </c:pt>
                <c:pt idx="714">
                  <c:v>142.76609802246091</c:v>
                </c:pt>
                <c:pt idx="715">
                  <c:v>137.52391052246091</c:v>
                </c:pt>
                <c:pt idx="716">
                  <c:v>137.84783935546881</c:v>
                </c:pt>
                <c:pt idx="717">
                  <c:v>136.43424987792969</c:v>
                </c:pt>
                <c:pt idx="718">
                  <c:v>135.80595397949219</c:v>
                </c:pt>
                <c:pt idx="719">
                  <c:v>140.37083435058591</c:v>
                </c:pt>
                <c:pt idx="720">
                  <c:v>135.84523010253909</c:v>
                </c:pt>
                <c:pt idx="721">
                  <c:v>139.80145263671881</c:v>
                </c:pt>
                <c:pt idx="722">
                  <c:v>141.11688232421881</c:v>
                </c:pt>
                <c:pt idx="723">
                  <c:v>141.224853515625</c:v>
                </c:pt>
                <c:pt idx="724">
                  <c:v>140.76348876953119</c:v>
                </c:pt>
                <c:pt idx="725">
                  <c:v>144.57240295410159</c:v>
                </c:pt>
                <c:pt idx="726">
                  <c:v>146.71244812011719</c:v>
                </c:pt>
                <c:pt idx="727">
                  <c:v>149.54954528808591</c:v>
                </c:pt>
                <c:pt idx="728">
                  <c:v>146.6142883300781</c:v>
                </c:pt>
                <c:pt idx="729">
                  <c:v>142.14764404296881</c:v>
                </c:pt>
                <c:pt idx="730">
                  <c:v>152.88728332519531</c:v>
                </c:pt>
                <c:pt idx="731">
                  <c:v>150.5311584472656</c:v>
                </c:pt>
                <c:pt idx="732">
                  <c:v>147.8904724121094</c:v>
                </c:pt>
                <c:pt idx="733">
                  <c:v>142.37342834472659</c:v>
                </c:pt>
                <c:pt idx="734">
                  <c:v>136.3360900878906</c:v>
                </c:pt>
                <c:pt idx="735">
                  <c:v>136.07057189941409</c:v>
                </c:pt>
                <c:pt idx="736">
                  <c:v>136.60157775878909</c:v>
                </c:pt>
                <c:pt idx="737">
                  <c:v>137.17192077636719</c:v>
                </c:pt>
                <c:pt idx="738">
                  <c:v>132.61915588378909</c:v>
                </c:pt>
                <c:pt idx="739">
                  <c:v>144.4188537597656</c:v>
                </c:pt>
                <c:pt idx="740">
                  <c:v>147.2016906738281</c:v>
                </c:pt>
                <c:pt idx="741">
                  <c:v>145.80534362792969</c:v>
                </c:pt>
                <c:pt idx="742">
                  <c:v>147.53596496582031</c:v>
                </c:pt>
                <c:pt idx="743">
                  <c:v>146.30683898925781</c:v>
                </c:pt>
                <c:pt idx="744">
                  <c:v>148.20463562011719</c:v>
                </c:pt>
                <c:pt idx="745">
                  <c:v>148.76513671875</c:v>
                </c:pt>
                <c:pt idx="746">
                  <c:v>145.53985595703119</c:v>
                </c:pt>
                <c:pt idx="747">
                  <c:v>147.67366027832031</c:v>
                </c:pt>
                <c:pt idx="748">
                  <c:v>148.54881286621091</c:v>
                </c:pt>
                <c:pt idx="750">
                  <c:v>145.63818359375</c:v>
                </c:pt>
                <c:pt idx="751">
                  <c:v>141.8131103515625</c:v>
                </c:pt>
                <c:pt idx="752">
                  <c:v>138.81404113769531</c:v>
                </c:pt>
                <c:pt idx="753">
                  <c:v>145.55950927734381</c:v>
                </c:pt>
                <c:pt idx="754">
                  <c:v>145.8348693847656</c:v>
                </c:pt>
                <c:pt idx="755">
                  <c:v>145.34320068359381</c:v>
                </c:pt>
                <c:pt idx="756">
                  <c:v>144.18293762207031</c:v>
                </c:pt>
                <c:pt idx="757">
                  <c:v>140.52500915527341</c:v>
                </c:pt>
                <c:pt idx="758">
                  <c:v>138.5878601074219</c:v>
                </c:pt>
                <c:pt idx="759">
                  <c:v>140.269287109375</c:v>
                </c:pt>
                <c:pt idx="760">
                  <c:v>139.78752136230469</c:v>
                </c:pt>
                <c:pt idx="761">
                  <c:v>142.07861328125</c:v>
                </c:pt>
                <c:pt idx="762">
                  <c:v>143.042236328125</c:v>
                </c:pt>
                <c:pt idx="763">
                  <c:v>140.81999206542969</c:v>
                </c:pt>
                <c:pt idx="764">
                  <c:v>134.2219543457031</c:v>
                </c:pt>
                <c:pt idx="765">
                  <c:v>132.26518249511719</c:v>
                </c:pt>
                <c:pt idx="766">
                  <c:v>130.16090393066409</c:v>
                </c:pt>
                <c:pt idx="767">
                  <c:v>130.0920715332031</c:v>
                </c:pt>
                <c:pt idx="768">
                  <c:v>133.18946838378909</c:v>
                </c:pt>
                <c:pt idx="769">
                  <c:v>130.02320861816409</c:v>
                </c:pt>
                <c:pt idx="770">
                  <c:v>129.6593933105469</c:v>
                </c:pt>
                <c:pt idx="771">
                  <c:v>127.8599472045898</c:v>
                </c:pt>
                <c:pt idx="772">
                  <c:v>123.93653869628911</c:v>
                </c:pt>
                <c:pt idx="773">
                  <c:v>127.4469451904297</c:v>
                </c:pt>
                <c:pt idx="774">
                  <c:v>127.76161193847661</c:v>
                </c:pt>
                <c:pt idx="776">
                  <c:v>122.9827117919922</c:v>
                </c:pt>
                <c:pt idx="777">
                  <c:v>124.25119781494141</c:v>
                </c:pt>
                <c:pt idx="778">
                  <c:v>122.9335479736328</c:v>
                </c:pt>
                <c:pt idx="779">
                  <c:v>127.456787109375</c:v>
                </c:pt>
                <c:pt idx="780">
                  <c:v>127.97792053222661</c:v>
                </c:pt>
                <c:pt idx="781">
                  <c:v>128.5482482910156</c:v>
                </c:pt>
                <c:pt idx="782">
                  <c:v>131.26219177246091</c:v>
                </c:pt>
                <c:pt idx="783">
                  <c:v>131.18351745605469</c:v>
                </c:pt>
                <c:pt idx="784">
                  <c:v>132.510986328125</c:v>
                </c:pt>
                <c:pt idx="786">
                  <c:v>133.6712951660156</c:v>
                </c:pt>
                <c:pt idx="787">
                  <c:v>132.9534912109375</c:v>
                </c:pt>
                <c:pt idx="788">
                  <c:v>133.0124816894531</c:v>
                </c:pt>
                <c:pt idx="789">
                  <c:v>135.569091796875</c:v>
                </c:pt>
                <c:pt idx="790">
                  <c:v>138.75502014160159</c:v>
                </c:pt>
                <c:pt idx="791">
                  <c:v>140.15132141113281</c:v>
                </c:pt>
                <c:pt idx="792">
                  <c:v>139.4925231933594</c:v>
                </c:pt>
                <c:pt idx="793">
                  <c:v>141.5574645996094</c:v>
                </c:pt>
                <c:pt idx="794">
                  <c:v>143.49456787109381</c:v>
                </c:pt>
                <c:pt idx="795">
                  <c:v>140.61347961425781</c:v>
                </c:pt>
                <c:pt idx="796">
                  <c:v>141.88194274902341</c:v>
                </c:pt>
                <c:pt idx="797">
                  <c:v>143.0029296875</c:v>
                </c:pt>
                <c:pt idx="798">
                  <c:v>148.30299377441409</c:v>
                </c:pt>
                <c:pt idx="799">
                  <c:v>151.92155456542969</c:v>
                </c:pt>
                <c:pt idx="800">
                  <c:v>149.1977844238281</c:v>
                </c:pt>
                <c:pt idx="801">
                  <c:v>152.06904602050781</c:v>
                </c:pt>
                <c:pt idx="802">
                  <c:v>149.38462829589841</c:v>
                </c:pt>
                <c:pt idx="803">
                  <c:v>148.3521423339844</c:v>
                </c:pt>
                <c:pt idx="804">
                  <c:v>148.71653747558591</c:v>
                </c:pt>
                <c:pt idx="805">
                  <c:v>151.5133972167969</c:v>
                </c:pt>
                <c:pt idx="806">
                  <c:v>150.8732604980469</c:v>
                </c:pt>
                <c:pt idx="807">
                  <c:v>152.97088623046881</c:v>
                </c:pt>
                <c:pt idx="808">
                  <c:v>151.3755187988281</c:v>
                </c:pt>
                <c:pt idx="809">
                  <c:v>150.2331237792969</c:v>
                </c:pt>
                <c:pt idx="811">
                  <c:v>146.2249450683594</c:v>
                </c:pt>
                <c:pt idx="812">
                  <c:v>146.64842224121091</c:v>
                </c:pt>
                <c:pt idx="813">
                  <c:v>147.1309814453125</c:v>
                </c:pt>
                <c:pt idx="814">
                  <c:v>144.48185729980469</c:v>
                </c:pt>
                <c:pt idx="815">
                  <c:v>145.6734619140625</c:v>
                </c:pt>
                <c:pt idx="816">
                  <c:v>145.17120361328119</c:v>
                </c:pt>
                <c:pt idx="817">
                  <c:v>143.10310363769531</c:v>
                </c:pt>
                <c:pt idx="818">
                  <c:v>143.6939697265625</c:v>
                </c:pt>
                <c:pt idx="819">
                  <c:v>148.73622131347659</c:v>
                </c:pt>
                <c:pt idx="820">
                  <c:v>151.49371337890619</c:v>
                </c:pt>
                <c:pt idx="821">
                  <c:v>149.29759216308591</c:v>
                </c:pt>
                <c:pt idx="822">
                  <c:v>150.54827880859381</c:v>
                </c:pt>
                <c:pt idx="823">
                  <c:v>148.30290222167969</c:v>
                </c:pt>
                <c:pt idx="824">
                  <c:v>146.2446594238281</c:v>
                </c:pt>
                <c:pt idx="825">
                  <c:v>148.18475341796881</c:v>
                </c:pt>
                <c:pt idx="826">
                  <c:v>150.27252197265619</c:v>
                </c:pt>
                <c:pt idx="827">
                  <c:v>150.6664733886719</c:v>
                </c:pt>
                <c:pt idx="828">
                  <c:v>153.4830322265625</c:v>
                </c:pt>
                <c:pt idx="829">
                  <c:v>152.64591979980469</c:v>
                </c:pt>
                <c:pt idx="830">
                  <c:v>155.00946044921881</c:v>
                </c:pt>
                <c:pt idx="831">
                  <c:v>156.86094665527341</c:v>
                </c:pt>
                <c:pt idx="832">
                  <c:v>155.4329528808594</c:v>
                </c:pt>
                <c:pt idx="833">
                  <c:v>156.5162353515625</c:v>
                </c:pt>
                <c:pt idx="834">
                  <c:v>157.81622314453119</c:v>
                </c:pt>
                <c:pt idx="835">
                  <c:v>155.87611389160159</c:v>
                </c:pt>
                <c:pt idx="836">
                  <c:v>155.25566101074219</c:v>
                </c:pt>
                <c:pt idx="837">
                  <c:v>158.32829284667969</c:v>
                </c:pt>
                <c:pt idx="838">
                  <c:v>159.89414978027341</c:v>
                </c:pt>
                <c:pt idx="839">
                  <c:v>162.39555358886719</c:v>
                </c:pt>
                <c:pt idx="840">
                  <c:v>163.64625549316409</c:v>
                </c:pt>
                <c:pt idx="841">
                  <c:v>163.11448669433591</c:v>
                </c:pt>
                <c:pt idx="842">
                  <c:v>161.27288818359381</c:v>
                </c:pt>
                <c:pt idx="843">
                  <c:v>162.15924072265619</c:v>
                </c:pt>
                <c:pt idx="844">
                  <c:v>159.5691833496094</c:v>
                </c:pt>
                <c:pt idx="845">
                  <c:v>158.35783386230469</c:v>
                </c:pt>
                <c:pt idx="846">
                  <c:v>157.6684875488281</c:v>
                </c:pt>
                <c:pt idx="847">
                  <c:v>163.0455627441406</c:v>
                </c:pt>
                <c:pt idx="848">
                  <c:v>162.70088195800781</c:v>
                </c:pt>
                <c:pt idx="849">
                  <c:v>162.7205505371094</c:v>
                </c:pt>
                <c:pt idx="850">
                  <c:v>163.94171142578119</c:v>
                </c:pt>
                <c:pt idx="851">
                  <c:v>165.08412170410159</c:v>
                </c:pt>
                <c:pt idx="852">
                  <c:v>164.1189880371094</c:v>
                </c:pt>
                <c:pt idx="853">
                  <c:v>162.5137634277344</c:v>
                </c:pt>
                <c:pt idx="854">
                  <c:v>162.81903076171881</c:v>
                </c:pt>
                <c:pt idx="855">
                  <c:v>161.28271484375</c:v>
                </c:pt>
                <c:pt idx="856">
                  <c:v>161.27288818359381</c:v>
                </c:pt>
                <c:pt idx="857">
                  <c:v>165.85224914550781</c:v>
                </c:pt>
                <c:pt idx="858">
                  <c:v>167.10298156738281</c:v>
                </c:pt>
                <c:pt idx="859">
                  <c:v>167.01434326171881</c:v>
                </c:pt>
                <c:pt idx="860">
                  <c:v>165.98027038574219</c:v>
                </c:pt>
                <c:pt idx="861">
                  <c:v>164.90684509277341</c:v>
                </c:pt>
                <c:pt idx="862">
                  <c:v>163.27204895019531</c:v>
                </c:pt>
                <c:pt idx="863">
                  <c:v>170.93391418457031</c:v>
                </c:pt>
                <c:pt idx="864">
                  <c:v>170.8649597167969</c:v>
                </c:pt>
                <c:pt idx="865">
                  <c:v>169.1612548828125</c:v>
                </c:pt>
                <c:pt idx="866">
                  <c:v>170.924072265625</c:v>
                </c:pt>
                <c:pt idx="867">
                  <c:v>171.11116027832031</c:v>
                </c:pt>
                <c:pt idx="868">
                  <c:v>170.1841735839844</c:v>
                </c:pt>
                <c:pt idx="869">
                  <c:v>169.69108581542969</c:v>
                </c:pt>
                <c:pt idx="870">
                  <c:v>169.69108581542969</c:v>
                </c:pt>
                <c:pt idx="871">
                  <c:v>170.30250549316409</c:v>
                </c:pt>
                <c:pt idx="872">
                  <c:v>172.62986755371091</c:v>
                </c:pt>
                <c:pt idx="873">
                  <c:v>172.73832702636719</c:v>
                </c:pt>
                <c:pt idx="874">
                  <c:v>171.79161071777341</c:v>
                </c:pt>
                <c:pt idx="875">
                  <c:v>169.1881408691406</c:v>
                </c:pt>
                <c:pt idx="876">
                  <c:v>169.46424865722659</c:v>
                </c:pt>
                <c:pt idx="877">
                  <c:v>170.59837341308591</c:v>
                </c:pt>
                <c:pt idx="878">
                  <c:v>173.00457763671881</c:v>
                </c:pt>
                <c:pt idx="880">
                  <c:v>174.8487548828125</c:v>
                </c:pt>
                <c:pt idx="881">
                  <c:v>174.79948425292969</c:v>
                </c:pt>
                <c:pt idx="882">
                  <c:v>177.60015869140619</c:v>
                </c:pt>
                <c:pt idx="883">
                  <c:v>178.44830322265619</c:v>
                </c:pt>
                <c:pt idx="884">
                  <c:v>177.0972595214844</c:v>
                </c:pt>
                <c:pt idx="885">
                  <c:v>176.73234558105469</c:v>
                </c:pt>
                <c:pt idx="886">
                  <c:v>175.36158752441409</c:v>
                </c:pt>
                <c:pt idx="887">
                  <c:v>178.07353210449219</c:v>
                </c:pt>
                <c:pt idx="888">
                  <c:v>178.45817565917969</c:v>
                </c:pt>
                <c:pt idx="889">
                  <c:v>181.24903869628909</c:v>
                </c:pt>
                <c:pt idx="890">
                  <c:v>180.7756652832031</c:v>
                </c:pt>
                <c:pt idx="891">
                  <c:v>181.40681457519531</c:v>
                </c:pt>
                <c:pt idx="892">
                  <c:v>183.4383239746094</c:v>
                </c:pt>
                <c:pt idx="893">
                  <c:v>182.3634033203125</c:v>
                </c:pt>
                <c:pt idx="895">
                  <c:v>182.45216369628909</c:v>
                </c:pt>
                <c:pt idx="896">
                  <c:v>181.41670227050781</c:v>
                </c:pt>
                <c:pt idx="897">
                  <c:v>184.41465759277341</c:v>
                </c:pt>
                <c:pt idx="898">
                  <c:v>184.0990905761719</c:v>
                </c:pt>
                <c:pt idx="899">
                  <c:v>182.7085876464844</c:v>
                </c:pt>
                <c:pt idx="900">
                  <c:v>185.46000671386719</c:v>
                </c:pt>
                <c:pt idx="901">
                  <c:v>186.633544921875</c:v>
                </c:pt>
                <c:pt idx="902">
                  <c:v>186.96885681152341</c:v>
                </c:pt>
                <c:pt idx="903">
                  <c:v>191.2882995605469</c:v>
                </c:pt>
                <c:pt idx="904">
                  <c:v>189.7991638183594</c:v>
                </c:pt>
                <c:pt idx="906">
                  <c:v>188.68479919433591</c:v>
                </c:pt>
                <c:pt idx="907">
                  <c:v>189.15815734863281</c:v>
                </c:pt>
                <c:pt idx="908">
                  <c:v>188.04376220703119</c:v>
                </c:pt>
                <c:pt idx="909">
                  <c:v>186.00239562988281</c:v>
                </c:pt>
                <c:pt idx="910">
                  <c:v>185.4797058105469</c:v>
                </c:pt>
                <c:pt idx="911">
                  <c:v>187.1463623046875</c:v>
                </c:pt>
                <c:pt idx="912">
                  <c:v>187.90571594238281</c:v>
                </c:pt>
                <c:pt idx="913">
                  <c:v>188.05364990234381</c:v>
                </c:pt>
                <c:pt idx="914">
                  <c:v>191.30802917480469</c:v>
                </c:pt>
                <c:pt idx="915">
                  <c:v>191.05158996582031</c:v>
                </c:pt>
                <c:pt idx="916">
                  <c:v>192.4026794433594</c:v>
                </c:pt>
                <c:pt idx="917">
                  <c:v>190.45991516113281</c:v>
                </c:pt>
                <c:pt idx="918">
                  <c:v>189.2863464355469</c:v>
                </c:pt>
                <c:pt idx="919">
                  <c:v>190.0851745605469</c:v>
                </c:pt>
                <c:pt idx="920">
                  <c:v>190.94313049316409</c:v>
                </c:pt>
                <c:pt idx="921">
                  <c:v>191.8109436035156</c:v>
                </c:pt>
                <c:pt idx="922">
                  <c:v>190.54862976074219</c:v>
                </c:pt>
                <c:pt idx="923">
                  <c:v>193.12257385253909</c:v>
                </c:pt>
                <c:pt idx="924">
                  <c:v>193.7340087890625</c:v>
                </c:pt>
                <c:pt idx="925">
                  <c:v>192.9056091308594</c:v>
                </c:pt>
                <c:pt idx="926">
                  <c:v>189.91752624511719</c:v>
                </c:pt>
                <c:pt idx="927">
                  <c:v>188.52699279785159</c:v>
                </c:pt>
                <c:pt idx="928">
                  <c:v>179.47392272949219</c:v>
                </c:pt>
                <c:pt idx="929">
                  <c:v>176.37736511230469</c:v>
                </c:pt>
                <c:pt idx="930">
                  <c:v>177.31419372558591</c:v>
                </c:pt>
                <c:pt idx="931">
                  <c:v>175.7264709472656</c:v>
                </c:pt>
                <c:pt idx="932">
                  <c:v>175.5094909667969</c:v>
                </c:pt>
                <c:pt idx="933">
                  <c:v>175.56874084472659</c:v>
                </c:pt>
                <c:pt idx="934">
                  <c:v>177.2178955078125</c:v>
                </c:pt>
                <c:pt idx="935">
                  <c:v>175.2330017089844</c:v>
                </c:pt>
                <c:pt idx="936">
                  <c:v>174.36399841308591</c:v>
                </c:pt>
                <c:pt idx="937">
                  <c:v>171.82609558105469</c:v>
                </c:pt>
                <c:pt idx="938">
                  <c:v>172.30998229980469</c:v>
                </c:pt>
                <c:pt idx="939">
                  <c:v>173.64311218261719</c:v>
                </c:pt>
                <c:pt idx="940">
                  <c:v>175.01573181152341</c:v>
                </c:pt>
                <c:pt idx="941">
                  <c:v>178.8571472167969</c:v>
                </c:pt>
                <c:pt idx="942">
                  <c:v>174.1763610839844</c:v>
                </c:pt>
                <c:pt idx="943">
                  <c:v>176.37849426269531</c:v>
                </c:pt>
                <c:pt idx="944">
                  <c:v>177.93878173828119</c:v>
                </c:pt>
                <c:pt idx="945">
                  <c:v>181.81965637207031</c:v>
                </c:pt>
                <c:pt idx="946">
                  <c:v>185.3055419921875</c:v>
                </c:pt>
                <c:pt idx="947">
                  <c:v>185.52281188964841</c:v>
                </c:pt>
                <c:pt idx="948">
                  <c:v>187.09294128417969</c:v>
                </c:pt>
                <c:pt idx="950">
                  <c:v>187.3299255371094</c:v>
                </c:pt>
                <c:pt idx="951">
                  <c:v>180.624755859375</c:v>
                </c:pt>
                <c:pt idx="952">
                  <c:v>175.34162902832031</c:v>
                </c:pt>
                <c:pt idx="953">
                  <c:v>175.95387268066409</c:v>
                </c:pt>
                <c:pt idx="954">
                  <c:v>177.11912536621091</c:v>
                </c:pt>
                <c:pt idx="955">
                  <c:v>174.09733581542969</c:v>
                </c:pt>
                <c:pt idx="956">
                  <c:v>172.03349304199219</c:v>
                </c:pt>
                <c:pt idx="957">
                  <c:v>173.54438781738281</c:v>
                </c:pt>
                <c:pt idx="958">
                  <c:v>172.82344055175781</c:v>
                </c:pt>
                <c:pt idx="959">
                  <c:v>175.7464904785156</c:v>
                </c:pt>
                <c:pt idx="960">
                  <c:v>176.83274841308591</c:v>
                </c:pt>
                <c:pt idx="961">
                  <c:v>173.29747009277341</c:v>
                </c:pt>
                <c:pt idx="962">
                  <c:v>171.75697326660159</c:v>
                </c:pt>
                <c:pt idx="963">
                  <c:v>172.6062316894531</c:v>
                </c:pt>
                <c:pt idx="964">
                  <c:v>173.8800964355469</c:v>
                </c:pt>
                <c:pt idx="965">
                  <c:v>169.81159973144531</c:v>
                </c:pt>
                <c:pt idx="966">
                  <c:v>168.30070495605469</c:v>
                </c:pt>
                <c:pt idx="967">
                  <c:v>168.55744934082031</c:v>
                </c:pt>
                <c:pt idx="968">
                  <c:v>169.07096862792969</c:v>
                </c:pt>
                <c:pt idx="969">
                  <c:v>171.5792236328125</c:v>
                </c:pt>
                <c:pt idx="970">
                  <c:v>170.24607849121091</c:v>
                </c:pt>
                <c:pt idx="971">
                  <c:v>171.49034118652341</c:v>
                </c:pt>
                <c:pt idx="972">
                  <c:v>172.7247009277344</c:v>
                </c:pt>
                <c:pt idx="973">
                  <c:v>175.27250671386719</c:v>
                </c:pt>
                <c:pt idx="974">
                  <c:v>176.75376892089841</c:v>
                </c:pt>
                <c:pt idx="975">
                  <c:v>176.16123962402341</c:v>
                </c:pt>
                <c:pt idx="976">
                  <c:v>177.55363464355469</c:v>
                </c:pt>
                <c:pt idx="977">
                  <c:v>178.45225524902341</c:v>
                </c:pt>
                <c:pt idx="978">
                  <c:v>176.61553955078119</c:v>
                </c:pt>
                <c:pt idx="979">
                  <c:v>176.48710632324219</c:v>
                </c:pt>
                <c:pt idx="980">
                  <c:v>174.93672180175781</c:v>
                </c:pt>
                <c:pt idx="981">
                  <c:v>173.64311218261719</c:v>
                </c:pt>
                <c:pt idx="982">
                  <c:v>173.26786804199219</c:v>
                </c:pt>
                <c:pt idx="983">
                  <c:v>170.72010803222659</c:v>
                </c:pt>
                <c:pt idx="984">
                  <c:v>170.8385925292969</c:v>
                </c:pt>
                <c:pt idx="985">
                  <c:v>171.27311706542969</c:v>
                </c:pt>
                <c:pt idx="986">
                  <c:v>168.96235656738281</c:v>
                </c:pt>
                <c:pt idx="987">
                  <c:v>164.804931640625</c:v>
                </c:pt>
                <c:pt idx="988">
                  <c:v>166.1183166503906</c:v>
                </c:pt>
                <c:pt idx="989">
                  <c:v>168.16246032714841</c:v>
                </c:pt>
                <c:pt idx="990">
                  <c:v>168.6364440917969</c:v>
                </c:pt>
                <c:pt idx="991">
                  <c:v>171.79649353027341</c:v>
                </c:pt>
                <c:pt idx="992">
                  <c:v>175.35151672363281</c:v>
                </c:pt>
                <c:pt idx="993">
                  <c:v>174.44297790527341</c:v>
                </c:pt>
                <c:pt idx="994">
                  <c:v>176.9907531738281</c:v>
                </c:pt>
                <c:pt idx="995">
                  <c:v>179.54840087890619</c:v>
                </c:pt>
                <c:pt idx="996">
                  <c:v>180.60504150390619</c:v>
                </c:pt>
                <c:pt idx="997">
                  <c:v>180.13105773925781</c:v>
                </c:pt>
                <c:pt idx="998">
                  <c:v>184.31367492675781</c:v>
                </c:pt>
                <c:pt idx="999">
                  <c:v>182.73158264160159</c:v>
                </c:pt>
                <c:pt idx="1000">
                  <c:v>185.34205627441409</c:v>
                </c:pt>
                <c:pt idx="1001">
                  <c:v>185.9056396484375</c:v>
                </c:pt>
                <c:pt idx="1002">
                  <c:v>187.58665466308591</c:v>
                </c:pt>
                <c:pt idx="1003">
                  <c:v>187.56684875488281</c:v>
                </c:pt>
                <c:pt idx="1004">
                  <c:v>189.30714416503909</c:v>
                </c:pt>
                <c:pt idx="1005">
                  <c:v>188.50624084472659</c:v>
                </c:pt>
                <c:pt idx="1006">
                  <c:v>189.16874694824219</c:v>
                </c:pt>
                <c:pt idx="1008">
                  <c:v>187.84370422363281</c:v>
                </c:pt>
                <c:pt idx="1009">
                  <c:v>187.6657409667969</c:v>
                </c:pt>
                <c:pt idx="1010">
                  <c:v>188.26887512207031</c:v>
                </c:pt>
                <c:pt idx="1011">
                  <c:v>187.25044250488281</c:v>
                </c:pt>
                <c:pt idx="1012">
                  <c:v>187.8239440917969</c:v>
                </c:pt>
                <c:pt idx="1013">
                  <c:v>189.0995178222656</c:v>
                </c:pt>
                <c:pt idx="1014">
                  <c:v>187.30975341796881</c:v>
                </c:pt>
                <c:pt idx="1015">
                  <c:v>191.2550964355469</c:v>
                </c:pt>
                <c:pt idx="1016">
                  <c:v>190.16743469238281</c:v>
                </c:pt>
                <c:pt idx="1017">
                  <c:v>192.09559631347659</c:v>
                </c:pt>
                <c:pt idx="1018">
                  <c:v>193.51948547363281</c:v>
                </c:pt>
                <c:pt idx="1019">
                  <c:v>191.01776123046881</c:v>
                </c:pt>
                <c:pt idx="1020">
                  <c:v>192.53065490722659</c:v>
                </c:pt>
                <c:pt idx="1021">
                  <c:v>195.74430847167969</c:v>
                </c:pt>
                <c:pt idx="1022">
                  <c:v>195.89262390136719</c:v>
                </c:pt>
                <c:pt idx="1023">
                  <c:v>195.3586730957031</c:v>
                </c:pt>
                <c:pt idx="1024">
                  <c:v>193.69744873046881</c:v>
                </c:pt>
                <c:pt idx="1025">
                  <c:v>194.7357177734375</c:v>
                </c:pt>
                <c:pt idx="1026">
                  <c:v>192.64933776855469</c:v>
                </c:pt>
                <c:pt idx="1027">
                  <c:v>192.5009765625</c:v>
                </c:pt>
                <c:pt idx="1028">
                  <c:v>191.43309020996091</c:v>
                </c:pt>
                <c:pt idx="1029">
                  <c:v>190.88923645019531</c:v>
                </c:pt>
                <c:pt idx="1030">
                  <c:v>190.9881286621094</c:v>
                </c:pt>
                <c:pt idx="1031">
                  <c:v>191.413330078125</c:v>
                </c:pt>
                <c:pt idx="1032">
                  <c:v>190.37504577636719</c:v>
                </c:pt>
                <c:pt idx="1033">
                  <c:v>183.56217956542969</c:v>
                </c:pt>
                <c:pt idx="1034">
                  <c:v>182.187744140625</c:v>
                </c:pt>
                <c:pt idx="1035">
                  <c:v>179.8739318847656</c:v>
                </c:pt>
                <c:pt idx="1036">
                  <c:v>179.152099609375</c:v>
                </c:pt>
                <c:pt idx="1037">
                  <c:v>183.4830627441406</c:v>
                </c:pt>
                <c:pt idx="1038">
                  <c:v>183.06779479980469</c:v>
                </c:pt>
                <c:pt idx="1039">
                  <c:v>184.10603332519531</c:v>
                </c:pt>
                <c:pt idx="1040">
                  <c:v>183.51274108886719</c:v>
                </c:pt>
                <c:pt idx="1041">
                  <c:v>183.83906555175781</c:v>
                </c:pt>
                <c:pt idx="1043">
                  <c:v>181.57469177246091</c:v>
                </c:pt>
                <c:pt idx="1044">
                  <c:v>180.63529968261719</c:v>
                </c:pt>
                <c:pt idx="1045">
                  <c:v>186.51873779296881</c:v>
                </c:pt>
                <c:pt idx="1046">
                  <c:v>189.4159240722656</c:v>
                </c:pt>
                <c:pt idx="1047">
                  <c:v>191.71983337402341</c:v>
                </c:pt>
                <c:pt idx="1048">
                  <c:v>192.99542236328119</c:v>
                </c:pt>
                <c:pt idx="1049">
                  <c:v>192.32301330566409</c:v>
                </c:pt>
                <c:pt idx="1050">
                  <c:v>191.9967346191406</c:v>
                </c:pt>
                <c:pt idx="1051">
                  <c:v>190.26629638671881</c:v>
                </c:pt>
                <c:pt idx="1052">
                  <c:v>189.5840148925781</c:v>
                </c:pt>
                <c:pt idx="1053">
                  <c:v>185.935302734375</c:v>
                </c:pt>
                <c:pt idx="1054">
                  <c:v>182.3360595703125</c:v>
                </c:pt>
                <c:pt idx="1055">
                  <c:v>184.76853942871091</c:v>
                </c:pt>
                <c:pt idx="1056">
                  <c:v>183.76985168457031</c:v>
                </c:pt>
                <c:pt idx="1057">
                  <c:v>185.5793762207031</c:v>
                </c:pt>
                <c:pt idx="1058">
                  <c:v>187.1812438964844</c:v>
                </c:pt>
                <c:pt idx="1059">
                  <c:v>187.2900085449219</c:v>
                </c:pt>
                <c:pt idx="1060">
                  <c:v>186.212158203125</c:v>
                </c:pt>
                <c:pt idx="1061">
                  <c:v>186.97456359863281</c:v>
                </c:pt>
                <c:pt idx="1062">
                  <c:v>185.29144287109381</c:v>
                </c:pt>
                <c:pt idx="1063">
                  <c:v>183.20237731933591</c:v>
                </c:pt>
                <c:pt idx="1064">
                  <c:v>182.3211975097656</c:v>
                </c:pt>
                <c:pt idx="1065">
                  <c:v>182.03411865234381</c:v>
                </c:pt>
                <c:pt idx="1066">
                  <c:v>180.4994812011719</c:v>
                </c:pt>
                <c:pt idx="1068">
                  <c:v>179.7569274902344</c:v>
                </c:pt>
                <c:pt idx="1069">
                  <c:v>180.50938415527341</c:v>
                </c:pt>
                <c:pt idx="1070">
                  <c:v>182.5390319824219</c:v>
                </c:pt>
                <c:pt idx="1071">
                  <c:v>180.7073974609375</c:v>
                </c:pt>
                <c:pt idx="1072">
                  <c:v>179.36091613769531</c:v>
                </c:pt>
                <c:pt idx="1073">
                  <c:v>180.81629943847659</c:v>
                </c:pt>
                <c:pt idx="1074">
                  <c:v>179.6183166503906</c:v>
                </c:pt>
                <c:pt idx="1075">
                  <c:v>178.9549560546875</c:v>
                </c:pt>
                <c:pt idx="1076">
                  <c:v>177.8758239746094</c:v>
                </c:pt>
                <c:pt idx="1077">
                  <c:v>173.36106872558591</c:v>
                </c:pt>
                <c:pt idx="1078">
                  <c:v>168.4305419921875</c:v>
                </c:pt>
                <c:pt idx="1079">
                  <c:v>167.44049072265619</c:v>
                </c:pt>
                <c:pt idx="1080">
                  <c:v>167.3216857910156</c:v>
                </c:pt>
                <c:pt idx="1081">
                  <c:v>169.03446960449219</c:v>
                </c:pt>
                <c:pt idx="1082">
                  <c:v>171.034423828125</c:v>
                </c:pt>
                <c:pt idx="1083">
                  <c:v>171.5096435546875</c:v>
                </c:pt>
                <c:pt idx="1084">
                  <c:v>169.43052673339841</c:v>
                </c:pt>
                <c:pt idx="1085">
                  <c:v>171.2819519042969</c:v>
                </c:pt>
                <c:pt idx="1086">
                  <c:v>170.90571594238281</c:v>
                </c:pt>
                <c:pt idx="1087">
                  <c:v>171.99481201171881</c:v>
                </c:pt>
                <c:pt idx="1088">
                  <c:v>174.33135986328119</c:v>
                </c:pt>
                <c:pt idx="1089">
                  <c:v>176.89564514160159</c:v>
                </c:pt>
                <c:pt idx="1090">
                  <c:v>169.66813659667969</c:v>
                </c:pt>
                <c:pt idx="1091">
                  <c:v>170.56910705566409</c:v>
                </c:pt>
                <c:pt idx="1092">
                  <c:v>169.1533203125</c:v>
                </c:pt>
                <c:pt idx="1093">
                  <c:v>168.0246276855469</c:v>
                </c:pt>
                <c:pt idx="1094">
                  <c:v>171.5888671875</c:v>
                </c:pt>
                <c:pt idx="1095">
                  <c:v>169.77705383300781</c:v>
                </c:pt>
                <c:pt idx="1096">
                  <c:v>168.3414306640625</c:v>
                </c:pt>
                <c:pt idx="1097">
                  <c:v>167.16325378417969</c:v>
                </c:pt>
                <c:pt idx="1098">
                  <c:v>167.96522521972659</c:v>
                </c:pt>
                <c:pt idx="1099">
                  <c:v>167.1434631347656</c:v>
                </c:pt>
                <c:pt idx="1100">
                  <c:v>167.89591979980469</c:v>
                </c:pt>
                <c:pt idx="1101">
                  <c:v>166.7771301269531</c:v>
                </c:pt>
                <c:pt idx="1102">
                  <c:v>167.98500061035159</c:v>
                </c:pt>
                <c:pt idx="1103">
                  <c:v>166.11378479003909</c:v>
                </c:pt>
                <c:pt idx="1104">
                  <c:v>173.30169677734381</c:v>
                </c:pt>
                <c:pt idx="1105">
                  <c:v>174.79669189453119</c:v>
                </c:pt>
                <c:pt idx="1106">
                  <c:v>170.97502136230469</c:v>
                </c:pt>
                <c:pt idx="1107">
                  <c:v>167.69789123535159</c:v>
                </c:pt>
                <c:pt idx="1108">
                  <c:v>166.33160400390619</c:v>
                </c:pt>
                <c:pt idx="1109">
                  <c:v>165.3811340332031</c:v>
                </c:pt>
                <c:pt idx="1110">
                  <c:v>163.36138916015619</c:v>
                </c:pt>
                <c:pt idx="1111">
                  <c:v>164.19303894042969</c:v>
                </c:pt>
                <c:pt idx="1112">
                  <c:v>165.2425231933594</c:v>
                </c:pt>
                <c:pt idx="1113">
                  <c:v>167.34147644042969</c:v>
                </c:pt>
                <c:pt idx="1114">
                  <c:v>168.20281982421881</c:v>
                </c:pt>
                <c:pt idx="1115">
                  <c:v>167.6186828613281</c:v>
                </c:pt>
                <c:pt idx="1116">
                  <c:v>171.77696228027341</c:v>
                </c:pt>
                <c:pt idx="1117">
                  <c:v>168.63847351074219</c:v>
                </c:pt>
                <c:pt idx="1118">
                  <c:v>167.6186828613281</c:v>
                </c:pt>
                <c:pt idx="1119">
                  <c:v>171.3116455078125</c:v>
                </c:pt>
                <c:pt idx="1120">
                  <c:v>181.5588684082031</c:v>
                </c:pt>
                <c:pt idx="1121">
                  <c:v>179.90545654296881</c:v>
                </c:pt>
                <c:pt idx="1122">
                  <c:v>180.5885925292969</c:v>
                </c:pt>
                <c:pt idx="1123">
                  <c:v>180.92521667480469</c:v>
                </c:pt>
                <c:pt idx="1124">
                  <c:v>182.737060546875</c:v>
                </c:pt>
                <c:pt idx="1125">
                  <c:v>181.47795104980469</c:v>
                </c:pt>
                <c:pt idx="1126">
                  <c:v>184.6802062988281</c:v>
                </c:pt>
                <c:pt idx="1127">
                  <c:v>185.8203430175781</c:v>
                </c:pt>
                <c:pt idx="1128">
                  <c:v>188.09068298339841</c:v>
                </c:pt>
                <c:pt idx="1129">
                  <c:v>188.20964050292969</c:v>
                </c:pt>
                <c:pt idx="1130">
                  <c:v>188.2393798828125</c:v>
                </c:pt>
                <c:pt idx="1131">
                  <c:v>189.39935302734381</c:v>
                </c:pt>
                <c:pt idx="1132">
                  <c:v>190.6980895996094</c:v>
                </c:pt>
                <c:pt idx="1133">
                  <c:v>189.26054382324219</c:v>
                </c:pt>
                <c:pt idx="1134">
                  <c:v>185.27507019042969</c:v>
                </c:pt>
                <c:pt idx="1135">
                  <c:v>188.3484191894531</c:v>
                </c:pt>
                <c:pt idx="1137">
                  <c:v>188.3583679199219</c:v>
                </c:pt>
                <c:pt idx="1138">
                  <c:v>188.65576171875</c:v>
                </c:pt>
                <c:pt idx="1139">
                  <c:v>189.64717102050781</c:v>
                </c:pt>
                <c:pt idx="1140">
                  <c:v>190.59893798828119</c:v>
                </c:pt>
                <c:pt idx="1141">
                  <c:v>192.3636474609375</c:v>
                </c:pt>
                <c:pt idx="1142">
                  <c:v>192.680908203125</c:v>
                </c:pt>
                <c:pt idx="1143">
                  <c:v>194.1878662109375</c:v>
                </c:pt>
                <c:pt idx="1144">
                  <c:v>192.8097839355469</c:v>
                </c:pt>
                <c:pt idx="1145">
                  <c:v>195.1990966796875</c:v>
                </c:pt>
                <c:pt idx="1146">
                  <c:v>191.4614562988281</c:v>
                </c:pt>
                <c:pt idx="1147">
                  <c:v>205.3709716796875</c:v>
                </c:pt>
                <c:pt idx="1148">
                  <c:v>211.24015808105469</c:v>
                </c:pt>
                <c:pt idx="1149">
                  <c:v>212.40010070800781</c:v>
                </c:pt>
                <c:pt idx="1150">
                  <c:v>210.66511535644531</c:v>
                </c:pt>
                <c:pt idx="1151">
                  <c:v>214.80924987792969</c:v>
                </c:pt>
                <c:pt idx="1152">
                  <c:v>212.44966125488281</c:v>
                </c:pt>
                <c:pt idx="1154">
                  <c:v>207.87922668457031</c:v>
                </c:pt>
                <c:pt idx="1155">
                  <c:v>205.70808410644531</c:v>
                </c:pt>
                <c:pt idx="1156">
                  <c:v>206.35247802734381</c:v>
                </c:pt>
                <c:pt idx="1157">
                  <c:v>207.2745056152344</c:v>
                </c:pt>
                <c:pt idx="1158">
                  <c:v>211.4186096191406</c:v>
                </c:pt>
                <c:pt idx="1159">
                  <c:v>212.26129150390619</c:v>
                </c:pt>
                <c:pt idx="1160">
                  <c:v>208.8111877441406</c:v>
                </c:pt>
                <c:pt idx="1161">
                  <c:v>214.8885498046875</c:v>
                </c:pt>
                <c:pt idx="1162">
                  <c:v>218.37831115722659</c:v>
                </c:pt>
                <c:pt idx="1163">
                  <c:v>219.6473083496094</c:v>
                </c:pt>
                <c:pt idx="1165">
                  <c:v>224.39616394042969</c:v>
                </c:pt>
                <c:pt idx="1166">
                  <c:v>225.8634948730469</c:v>
                </c:pt>
                <c:pt idx="1167">
                  <c:v>226.71607971191409</c:v>
                </c:pt>
                <c:pt idx="1168">
                  <c:v>230.9791564941406</c:v>
                </c:pt>
                <c:pt idx="1169">
                  <c:v>225.6156311035156</c:v>
                </c:pt>
                <c:pt idx="1170">
                  <c:v>228.56010437011719</c:v>
                </c:pt>
                <c:pt idx="1171">
                  <c:v>232.38697814941409</c:v>
                </c:pt>
                <c:pt idx="1172">
                  <c:v>232.8033447265625</c:v>
                </c:pt>
                <c:pt idx="1173">
                  <c:v>226.91438293457031</c:v>
                </c:pt>
                <c:pt idx="1174">
                  <c:v>222.25471496582031</c:v>
                </c:pt>
                <c:pt idx="1175">
                  <c:v>222.38362121582031</c:v>
                </c:pt>
                <c:pt idx="1176">
                  <c:v>222.03663635253909</c:v>
                </c:pt>
                <c:pt idx="1177">
                  <c:v>223.0776062011719</c:v>
                </c:pt>
                <c:pt idx="1178">
                  <c:v>216.66314697265619</c:v>
                </c:pt>
                <c:pt idx="1179">
                  <c:v>215.62220764160159</c:v>
                </c:pt>
                <c:pt idx="1180">
                  <c:v>216.08815002441409</c:v>
                </c:pt>
                <c:pt idx="1181">
                  <c:v>216.3657531738281</c:v>
                </c:pt>
                <c:pt idx="1182">
                  <c:v>216.92095947265619</c:v>
                </c:pt>
                <c:pt idx="1183">
                  <c:v>220.17277526855469</c:v>
                </c:pt>
                <c:pt idx="1184">
                  <c:v>216.4847106933594</c:v>
                </c:pt>
                <c:pt idx="1185">
                  <c:v>217.97184753417969</c:v>
                </c:pt>
                <c:pt idx="1186">
                  <c:v>207.4727783203125</c:v>
                </c:pt>
                <c:pt idx="1187">
                  <c:v>205.45030212402341</c:v>
                </c:pt>
                <c:pt idx="1188">
                  <c:v>208.01805114746091</c:v>
                </c:pt>
                <c:pt idx="1189">
                  <c:v>211.47808837890619</c:v>
                </c:pt>
                <c:pt idx="1190">
                  <c:v>214.3829345703125</c:v>
                </c:pt>
                <c:pt idx="1191">
                  <c:v>215.9114685058594</c:v>
                </c:pt>
                <c:pt idx="1192">
                  <c:v>219.62364196777341</c:v>
                </c:pt>
                <c:pt idx="1193">
                  <c:v>220.07029724121091</c:v>
                </c:pt>
                <c:pt idx="1194">
                  <c:v>223.04795837402341</c:v>
                </c:pt>
                <c:pt idx="1195">
                  <c:v>224.3680725097656</c:v>
                </c:pt>
                <c:pt idx="1196">
                  <c:v>224.2092590332031</c:v>
                </c:pt>
                <c:pt idx="1197">
                  <c:v>224.82463073730469</c:v>
                </c:pt>
                <c:pt idx="1198">
                  <c:v>224.71546936035159</c:v>
                </c:pt>
                <c:pt idx="1199">
                  <c:v>222.85939025878909</c:v>
                </c:pt>
                <c:pt idx="1200">
                  <c:v>225.15220642089841</c:v>
                </c:pt>
                <c:pt idx="1201">
                  <c:v>225.48966979980469</c:v>
                </c:pt>
                <c:pt idx="1202">
                  <c:v>226.33332824707031</c:v>
                </c:pt>
                <c:pt idx="1203">
                  <c:v>224.8048095703125</c:v>
                </c:pt>
                <c:pt idx="1204">
                  <c:v>228.08024597167969</c:v>
                </c:pt>
                <c:pt idx="1205">
                  <c:v>227.29612731933591</c:v>
                </c:pt>
                <c:pt idx="1207">
                  <c:v>221.11250305175781</c:v>
                </c:pt>
                <c:pt idx="1208">
                  <c:v>219.20677185058591</c:v>
                </c:pt>
                <c:pt idx="1209">
                  <c:v>220.7253723144531</c:v>
                </c:pt>
                <c:pt idx="1210">
                  <c:v>219.177001953125</c:v>
                </c:pt>
                <c:pt idx="1211">
                  <c:v>219.2663269042969</c:v>
                </c:pt>
                <c:pt idx="1212">
                  <c:v>218.47227478027341</c:v>
                </c:pt>
                <c:pt idx="1213">
                  <c:v>221.0032958984375</c:v>
                </c:pt>
                <c:pt idx="1214">
                  <c:v>221.11250305175781</c:v>
                </c:pt>
                <c:pt idx="1215">
                  <c:v>220.84449768066409</c:v>
                </c:pt>
                <c:pt idx="1216">
                  <c:v>214.71049499511719</c:v>
                </c:pt>
                <c:pt idx="1217">
                  <c:v>215.17695617675781</c:v>
                </c:pt>
                <c:pt idx="1218">
                  <c:v>219.04795837402341</c:v>
                </c:pt>
                <c:pt idx="1219">
                  <c:v>227.16706848144531</c:v>
                </c:pt>
                <c:pt idx="1220">
                  <c:v>226.5020751953125</c:v>
                </c:pt>
                <c:pt idx="1221">
                  <c:v>224.7849426269531</c:v>
                </c:pt>
                <c:pt idx="1222">
                  <c:v>225.67828369140619</c:v>
                </c:pt>
                <c:pt idx="1223">
                  <c:v>224.68568420410159</c:v>
                </c:pt>
                <c:pt idx="1224">
                  <c:v>225.82713317871091</c:v>
                </c:pt>
                <c:pt idx="1225">
                  <c:v>226.0951232910156</c:v>
                </c:pt>
                <c:pt idx="1226">
                  <c:v>231.266357421875</c:v>
                </c:pt>
                <c:pt idx="1227">
                  <c:v>224.52691650390619</c:v>
                </c:pt>
                <c:pt idx="1228">
                  <c:v>225.09263610839841</c:v>
                </c:pt>
                <c:pt idx="1229">
                  <c:v>223.99089050292969</c:v>
                </c:pt>
                <c:pt idx="1230">
                  <c:v>225.11248779296881</c:v>
                </c:pt>
                <c:pt idx="1231">
                  <c:v>220.04052734375</c:v>
                </c:pt>
                <c:pt idx="1232">
                  <c:v>224.09014892578119</c:v>
                </c:pt>
                <c:pt idx="1233">
                  <c:v>227.83209228515619</c:v>
                </c:pt>
                <c:pt idx="1234">
                  <c:v>227.33583068847659</c:v>
                </c:pt>
                <c:pt idx="1235">
                  <c:v>225.85691833496091</c:v>
                </c:pt>
                <c:pt idx="1236">
                  <c:v>229.57902526855469</c:v>
                </c:pt>
                <c:pt idx="1237">
                  <c:v>232.11006164550781</c:v>
                </c:pt>
                <c:pt idx="1238">
                  <c:v>230.05543518066409</c:v>
                </c:pt>
                <c:pt idx="1239">
                  <c:v>230.42268371582031</c:v>
                </c:pt>
                <c:pt idx="1240">
                  <c:v>233.25146484375</c:v>
                </c:pt>
                <c:pt idx="1241">
                  <c:v>234.720458984375</c:v>
                </c:pt>
                <c:pt idx="1242">
                  <c:v>234.10508728027341</c:v>
                </c:pt>
                <c:pt idx="1243">
                  <c:v>229.04302978515619</c:v>
                </c:pt>
                <c:pt idx="1244">
                  <c:v>228.8544616699219</c:v>
                </c:pt>
                <c:pt idx="1245">
                  <c:v>229.6882019042969</c:v>
                </c:pt>
                <c:pt idx="1246">
                  <c:v>231.66337585449219</c:v>
                </c:pt>
                <c:pt idx="1247">
                  <c:v>231.9313659667969</c:v>
                </c:pt>
                <c:pt idx="1248">
                  <c:v>228.38792419433591</c:v>
                </c:pt>
                <c:pt idx="1249">
                  <c:v>224.22911071777341</c:v>
                </c:pt>
                <c:pt idx="1250">
                  <c:v>221.25144958496091</c:v>
                </c:pt>
                <c:pt idx="1251">
                  <c:v>220.3581237792969</c:v>
                </c:pt>
                <c:pt idx="1252">
                  <c:v>221.78741455078119</c:v>
                </c:pt>
                <c:pt idx="1253">
                  <c:v>221.0628662109375</c:v>
                </c:pt>
                <c:pt idx="1254">
                  <c:v>225.78742980957031</c:v>
                </c:pt>
                <c:pt idx="1255">
                  <c:v>225.5191345214844</c:v>
                </c:pt>
                <c:pt idx="1256">
                  <c:v>222.8064880371094</c:v>
                </c:pt>
                <c:pt idx="1257">
                  <c:v>222.8064880371094</c:v>
                </c:pt>
                <c:pt idx="1258">
                  <c:v>223.6908264160156</c:v>
                </c:pt>
                <c:pt idx="1259">
                  <c:v>226.77113342285159</c:v>
                </c:pt>
                <c:pt idx="1260">
                  <c:v>223.57157897949219</c:v>
                </c:pt>
                <c:pt idx="1261">
                  <c:v>226.57243347167969</c:v>
                </c:pt>
                <c:pt idx="1262">
                  <c:v>226.83076477050781</c:v>
                </c:pt>
                <c:pt idx="1263">
                  <c:v>227.54618835449219</c:v>
                </c:pt>
                <c:pt idx="1264">
                  <c:v>227.0692443847656</c:v>
                </c:pt>
                <c:pt idx="1265">
                  <c:v>228.41065979003909</c:v>
                </c:pt>
                <c:pt idx="1266">
                  <c:v>231.39161682128909</c:v>
                </c:pt>
                <c:pt idx="1267">
                  <c:v>233.5677185058594</c:v>
                </c:pt>
                <c:pt idx="1268">
                  <c:v>233.43852233886719</c:v>
                </c:pt>
                <c:pt idx="1270">
                  <c:v>235.82331848144531</c:v>
                </c:pt>
                <c:pt idx="1271">
                  <c:v>238.0689697265625</c:v>
                </c:pt>
                <c:pt idx="1272">
                  <c:v>241.10954284667969</c:v>
                </c:pt>
                <c:pt idx="1273">
                  <c:v>241.46723937988281</c:v>
                </c:pt>
                <c:pt idx="1274">
                  <c:v>241.4970397949219</c:v>
                </c:pt>
                <c:pt idx="1275">
                  <c:v>241.29832458496091</c:v>
                </c:pt>
                <c:pt idx="1276">
                  <c:v>245.1835021972656</c:v>
                </c:pt>
                <c:pt idx="1277">
                  <c:v>246.19703674316409</c:v>
                </c:pt>
                <c:pt idx="1278">
                  <c:v>244.92518615722659</c:v>
                </c:pt>
                <c:pt idx="1279">
                  <c:v>246.38581848144531</c:v>
                </c:pt>
                <c:pt idx="1280">
                  <c:v>246.55476379394531</c:v>
                </c:pt>
                <c:pt idx="1281">
                  <c:v>249.4462585449219</c:v>
                </c:pt>
                <c:pt idx="1282">
                  <c:v>251.87077331542969</c:v>
                </c:pt>
                <c:pt idx="1283">
                  <c:v>246.47528076171881</c:v>
                </c:pt>
                <c:pt idx="1284">
                  <c:v>248.20420837402341</c:v>
                </c:pt>
                <c:pt idx="1285">
                  <c:v>252.87437438964841</c:v>
                </c:pt>
                <c:pt idx="1286">
                  <c:v>253.6494140625</c:v>
                </c:pt>
                <c:pt idx="1287">
                  <c:v>256.56085205078119</c:v>
                </c:pt>
                <c:pt idx="1288">
                  <c:v>257.37557983398438</c:v>
                </c:pt>
                <c:pt idx="1289">
                  <c:v>253.96736145019531</c:v>
                </c:pt>
                <c:pt idx="1290">
                  <c:v>250.5989074707031</c:v>
                </c:pt>
              </c:numCache>
            </c:numRef>
          </c:val>
          <c:smooth val="0"/>
          <c:extLst>
            <c:ext xmlns:c16="http://schemas.microsoft.com/office/drawing/2014/chart" uri="{C3380CC4-5D6E-409C-BE32-E72D297353CC}">
              <c16:uniqueId val="{00000000-C6B7-41C0-A93B-AAB47DD6D848}"/>
            </c:ext>
          </c:extLst>
        </c:ser>
        <c:ser>
          <c:idx val="1"/>
          <c:order val="1"/>
          <c:tx>
            <c:strRef>
              <c:f>_pivot!$C$1:$C$2</c:f>
              <c:strCache>
                <c:ptCount val="1"/>
                <c:pt idx="0">
                  <c:v>MSFT</c:v>
                </c:pt>
              </c:strCache>
            </c:strRef>
          </c:tx>
          <c:spPr>
            <a:ln w="28575" cap="rnd">
              <a:solidFill>
                <a:schemeClr val="accent2"/>
              </a:solidFill>
              <a:round/>
            </a:ln>
            <a:effectLst/>
          </c:spPr>
          <c:marker>
            <c:symbol val="none"/>
          </c:marker>
          <c:cat>
            <c:strRef>
              <c:f>_pivot!$A$3:$A$1293</c:f>
              <c:strCache>
                <c:ptCount val="1291"/>
                <c:pt idx="0">
                  <c:v>2020-01-02</c:v>
                </c:pt>
                <c:pt idx="1">
                  <c:v>2020-01-03</c:v>
                </c:pt>
                <c:pt idx="2">
                  <c:v>2020-01-06</c:v>
                </c:pt>
                <c:pt idx="3">
                  <c:v>2020-01-07</c:v>
                </c:pt>
                <c:pt idx="4">
                  <c:v>2020-01-08</c:v>
                </c:pt>
                <c:pt idx="5">
                  <c:v>2020-01-09</c:v>
                </c:pt>
                <c:pt idx="6">
                  <c:v>2020-01-10</c:v>
                </c:pt>
                <c:pt idx="7">
                  <c:v>2020-01-13</c:v>
                </c:pt>
                <c:pt idx="8">
                  <c:v>2020-01-14</c:v>
                </c:pt>
                <c:pt idx="9">
                  <c:v>2020-01-15</c:v>
                </c:pt>
                <c:pt idx="10">
                  <c:v>2020-01-16</c:v>
                </c:pt>
                <c:pt idx="11">
                  <c:v>2020-01-17</c:v>
                </c:pt>
                <c:pt idx="12">
                  <c:v>2020-01-20</c:v>
                </c:pt>
                <c:pt idx="13">
                  <c:v>2020-01-21</c:v>
                </c:pt>
                <c:pt idx="14">
                  <c:v>2020-01-22</c:v>
                </c:pt>
                <c:pt idx="15">
                  <c:v>2020-01-23</c:v>
                </c:pt>
                <c:pt idx="16">
                  <c:v>2020-01-24</c:v>
                </c:pt>
                <c:pt idx="17">
                  <c:v>2020-01-27</c:v>
                </c:pt>
                <c:pt idx="18">
                  <c:v>2020-01-28</c:v>
                </c:pt>
                <c:pt idx="19">
                  <c:v>2020-01-29</c:v>
                </c:pt>
                <c:pt idx="20">
                  <c:v>2020-01-30</c:v>
                </c:pt>
                <c:pt idx="21">
                  <c:v>2020-01-31</c:v>
                </c:pt>
                <c:pt idx="22">
                  <c:v>2020-02-03</c:v>
                </c:pt>
                <c:pt idx="23">
                  <c:v>2020-02-04</c:v>
                </c:pt>
                <c:pt idx="24">
                  <c:v>2020-02-05</c:v>
                </c:pt>
                <c:pt idx="25">
                  <c:v>2020-02-06</c:v>
                </c:pt>
                <c:pt idx="26">
                  <c:v>2020-02-07</c:v>
                </c:pt>
                <c:pt idx="27">
                  <c:v>2020-02-10</c:v>
                </c:pt>
                <c:pt idx="28">
                  <c:v>2020-02-11</c:v>
                </c:pt>
                <c:pt idx="29">
                  <c:v>2020-02-12</c:v>
                </c:pt>
                <c:pt idx="30">
                  <c:v>2020-02-13</c:v>
                </c:pt>
                <c:pt idx="31">
                  <c:v>2020-02-14</c:v>
                </c:pt>
                <c:pt idx="32">
                  <c:v>2020-02-17</c:v>
                </c:pt>
                <c:pt idx="33">
                  <c:v>2020-02-18</c:v>
                </c:pt>
                <c:pt idx="34">
                  <c:v>2020-02-19</c:v>
                </c:pt>
                <c:pt idx="35">
                  <c:v>2020-02-20</c:v>
                </c:pt>
                <c:pt idx="36">
                  <c:v>2020-02-21</c:v>
                </c:pt>
                <c:pt idx="37">
                  <c:v>2020-02-24</c:v>
                </c:pt>
                <c:pt idx="38">
                  <c:v>2020-02-25</c:v>
                </c:pt>
                <c:pt idx="39">
                  <c:v>2020-02-26</c:v>
                </c:pt>
                <c:pt idx="40">
                  <c:v>2020-02-27</c:v>
                </c:pt>
                <c:pt idx="41">
                  <c:v>2020-02-28</c:v>
                </c:pt>
                <c:pt idx="42">
                  <c:v>2020-03-02</c:v>
                </c:pt>
                <c:pt idx="43">
                  <c:v>2020-03-03</c:v>
                </c:pt>
                <c:pt idx="44">
                  <c:v>2020-03-04</c:v>
                </c:pt>
                <c:pt idx="45">
                  <c:v>2020-03-05</c:v>
                </c:pt>
                <c:pt idx="46">
                  <c:v>2020-03-06</c:v>
                </c:pt>
                <c:pt idx="47">
                  <c:v>2020-03-09</c:v>
                </c:pt>
                <c:pt idx="48">
                  <c:v>2020-03-10</c:v>
                </c:pt>
                <c:pt idx="49">
                  <c:v>2020-03-11</c:v>
                </c:pt>
                <c:pt idx="50">
                  <c:v>2020-03-12</c:v>
                </c:pt>
                <c:pt idx="51">
                  <c:v>2020-03-13</c:v>
                </c:pt>
                <c:pt idx="52">
                  <c:v>2020-03-16</c:v>
                </c:pt>
                <c:pt idx="53">
                  <c:v>2020-03-17</c:v>
                </c:pt>
                <c:pt idx="54">
                  <c:v>2020-03-18</c:v>
                </c:pt>
                <c:pt idx="55">
                  <c:v>2020-03-19</c:v>
                </c:pt>
                <c:pt idx="56">
                  <c:v>2020-03-20</c:v>
                </c:pt>
                <c:pt idx="57">
                  <c:v>2020-03-23</c:v>
                </c:pt>
                <c:pt idx="58">
                  <c:v>2020-03-24</c:v>
                </c:pt>
                <c:pt idx="59">
                  <c:v>2020-03-25</c:v>
                </c:pt>
                <c:pt idx="60">
                  <c:v>2020-03-26</c:v>
                </c:pt>
                <c:pt idx="61">
                  <c:v>2020-03-27</c:v>
                </c:pt>
                <c:pt idx="62">
                  <c:v>2020-03-30</c:v>
                </c:pt>
                <c:pt idx="63">
                  <c:v>2020-03-31</c:v>
                </c:pt>
                <c:pt idx="64">
                  <c:v>2020-04-01</c:v>
                </c:pt>
                <c:pt idx="65">
                  <c:v>2020-04-02</c:v>
                </c:pt>
                <c:pt idx="66">
                  <c:v>2020-04-03</c:v>
                </c:pt>
                <c:pt idx="67">
                  <c:v>2020-04-06</c:v>
                </c:pt>
                <c:pt idx="68">
                  <c:v>2020-04-07</c:v>
                </c:pt>
                <c:pt idx="69">
                  <c:v>2020-04-08</c:v>
                </c:pt>
                <c:pt idx="70">
                  <c:v>2020-04-09</c:v>
                </c:pt>
                <c:pt idx="71">
                  <c:v>2020-04-13</c:v>
                </c:pt>
                <c:pt idx="72">
                  <c:v>2020-04-14</c:v>
                </c:pt>
                <c:pt idx="73">
                  <c:v>2020-04-15</c:v>
                </c:pt>
                <c:pt idx="74">
                  <c:v>2020-04-16</c:v>
                </c:pt>
                <c:pt idx="75">
                  <c:v>2020-04-17</c:v>
                </c:pt>
                <c:pt idx="76">
                  <c:v>2020-04-20</c:v>
                </c:pt>
                <c:pt idx="77">
                  <c:v>2020-04-21</c:v>
                </c:pt>
                <c:pt idx="78">
                  <c:v>2020-04-22</c:v>
                </c:pt>
                <c:pt idx="79">
                  <c:v>2020-04-23</c:v>
                </c:pt>
                <c:pt idx="80">
                  <c:v>2020-04-24</c:v>
                </c:pt>
                <c:pt idx="81">
                  <c:v>2020-04-27</c:v>
                </c:pt>
                <c:pt idx="82">
                  <c:v>2020-04-28</c:v>
                </c:pt>
                <c:pt idx="83">
                  <c:v>2020-04-29</c:v>
                </c:pt>
                <c:pt idx="84">
                  <c:v>2020-04-30</c:v>
                </c:pt>
                <c:pt idx="85">
                  <c:v>2020-05-01</c:v>
                </c:pt>
                <c:pt idx="86">
                  <c:v>2020-05-04</c:v>
                </c:pt>
                <c:pt idx="87">
                  <c:v>2020-05-05</c:v>
                </c:pt>
                <c:pt idx="88">
                  <c:v>2020-05-06</c:v>
                </c:pt>
                <c:pt idx="89">
                  <c:v>2020-05-07</c:v>
                </c:pt>
                <c:pt idx="90">
                  <c:v>2020-05-08</c:v>
                </c:pt>
                <c:pt idx="91">
                  <c:v>2020-05-11</c:v>
                </c:pt>
                <c:pt idx="92">
                  <c:v>2020-05-12</c:v>
                </c:pt>
                <c:pt idx="93">
                  <c:v>2020-05-13</c:v>
                </c:pt>
                <c:pt idx="94">
                  <c:v>2020-05-14</c:v>
                </c:pt>
                <c:pt idx="95">
                  <c:v>2020-05-15</c:v>
                </c:pt>
                <c:pt idx="96">
                  <c:v>2020-05-18</c:v>
                </c:pt>
                <c:pt idx="97">
                  <c:v>2020-05-19</c:v>
                </c:pt>
                <c:pt idx="98">
                  <c:v>2020-05-20</c:v>
                </c:pt>
                <c:pt idx="99">
                  <c:v>2020-05-21</c:v>
                </c:pt>
                <c:pt idx="100">
                  <c:v>2020-05-22</c:v>
                </c:pt>
                <c:pt idx="101">
                  <c:v>2020-05-25</c:v>
                </c:pt>
                <c:pt idx="102">
                  <c:v>2020-05-26</c:v>
                </c:pt>
                <c:pt idx="103">
                  <c:v>2020-05-27</c:v>
                </c:pt>
                <c:pt idx="104">
                  <c:v>2020-05-28</c:v>
                </c:pt>
                <c:pt idx="105">
                  <c:v>2020-05-29</c:v>
                </c:pt>
                <c:pt idx="106">
                  <c:v>2020-06-01</c:v>
                </c:pt>
                <c:pt idx="107">
                  <c:v>2020-06-02</c:v>
                </c:pt>
                <c:pt idx="108">
                  <c:v>2020-06-03</c:v>
                </c:pt>
                <c:pt idx="109">
                  <c:v>2020-06-04</c:v>
                </c:pt>
                <c:pt idx="110">
                  <c:v>2020-06-05</c:v>
                </c:pt>
                <c:pt idx="111">
                  <c:v>2020-06-08</c:v>
                </c:pt>
                <c:pt idx="112">
                  <c:v>2020-06-09</c:v>
                </c:pt>
                <c:pt idx="113">
                  <c:v>2020-06-10</c:v>
                </c:pt>
                <c:pt idx="114">
                  <c:v>2020-06-11</c:v>
                </c:pt>
                <c:pt idx="115">
                  <c:v>2020-06-12</c:v>
                </c:pt>
                <c:pt idx="116">
                  <c:v>2020-06-15</c:v>
                </c:pt>
                <c:pt idx="117">
                  <c:v>2020-06-16</c:v>
                </c:pt>
                <c:pt idx="118">
                  <c:v>2020-06-17</c:v>
                </c:pt>
                <c:pt idx="119">
                  <c:v>2020-06-18</c:v>
                </c:pt>
                <c:pt idx="120">
                  <c:v>2020-06-19</c:v>
                </c:pt>
                <c:pt idx="121">
                  <c:v>2020-06-22</c:v>
                </c:pt>
                <c:pt idx="122">
                  <c:v>2020-06-23</c:v>
                </c:pt>
                <c:pt idx="123">
                  <c:v>2020-06-24</c:v>
                </c:pt>
                <c:pt idx="124">
                  <c:v>2020-06-25</c:v>
                </c:pt>
                <c:pt idx="125">
                  <c:v>2020-06-26</c:v>
                </c:pt>
                <c:pt idx="126">
                  <c:v>2020-06-29</c:v>
                </c:pt>
                <c:pt idx="127">
                  <c:v>2020-06-30</c:v>
                </c:pt>
                <c:pt idx="128">
                  <c:v>2020-07-01</c:v>
                </c:pt>
                <c:pt idx="129">
                  <c:v>2020-07-02</c:v>
                </c:pt>
                <c:pt idx="130">
                  <c:v>2020-07-03</c:v>
                </c:pt>
                <c:pt idx="131">
                  <c:v>2020-07-06</c:v>
                </c:pt>
                <c:pt idx="132">
                  <c:v>2020-07-07</c:v>
                </c:pt>
                <c:pt idx="133">
                  <c:v>2020-07-08</c:v>
                </c:pt>
                <c:pt idx="134">
                  <c:v>2020-07-09</c:v>
                </c:pt>
                <c:pt idx="135">
                  <c:v>2020-07-10</c:v>
                </c:pt>
                <c:pt idx="136">
                  <c:v>2020-07-13</c:v>
                </c:pt>
                <c:pt idx="137">
                  <c:v>2020-07-14</c:v>
                </c:pt>
                <c:pt idx="138">
                  <c:v>2020-07-15</c:v>
                </c:pt>
                <c:pt idx="139">
                  <c:v>2020-07-16</c:v>
                </c:pt>
                <c:pt idx="140">
                  <c:v>2020-07-17</c:v>
                </c:pt>
                <c:pt idx="141">
                  <c:v>2020-07-20</c:v>
                </c:pt>
                <c:pt idx="142">
                  <c:v>2020-07-21</c:v>
                </c:pt>
                <c:pt idx="143">
                  <c:v>2020-07-22</c:v>
                </c:pt>
                <c:pt idx="144">
                  <c:v>2020-07-23</c:v>
                </c:pt>
                <c:pt idx="145">
                  <c:v>2020-07-24</c:v>
                </c:pt>
                <c:pt idx="146">
                  <c:v>2020-07-27</c:v>
                </c:pt>
                <c:pt idx="147">
                  <c:v>2020-07-28</c:v>
                </c:pt>
                <c:pt idx="148">
                  <c:v>2020-07-29</c:v>
                </c:pt>
                <c:pt idx="149">
                  <c:v>2020-07-30</c:v>
                </c:pt>
                <c:pt idx="150">
                  <c:v>2020-07-31</c:v>
                </c:pt>
                <c:pt idx="151">
                  <c:v>2020-08-03</c:v>
                </c:pt>
                <c:pt idx="152">
                  <c:v>2020-08-04</c:v>
                </c:pt>
                <c:pt idx="153">
                  <c:v>2020-08-05</c:v>
                </c:pt>
                <c:pt idx="154">
                  <c:v>2020-08-06</c:v>
                </c:pt>
                <c:pt idx="155">
                  <c:v>2020-08-07</c:v>
                </c:pt>
                <c:pt idx="156">
                  <c:v>2020-08-10</c:v>
                </c:pt>
                <c:pt idx="157">
                  <c:v>2020-08-11</c:v>
                </c:pt>
                <c:pt idx="158">
                  <c:v>2020-08-12</c:v>
                </c:pt>
                <c:pt idx="159">
                  <c:v>2020-08-13</c:v>
                </c:pt>
                <c:pt idx="160">
                  <c:v>2020-08-14</c:v>
                </c:pt>
                <c:pt idx="161">
                  <c:v>2020-08-17</c:v>
                </c:pt>
                <c:pt idx="162">
                  <c:v>2020-08-18</c:v>
                </c:pt>
                <c:pt idx="163">
                  <c:v>2020-08-19</c:v>
                </c:pt>
                <c:pt idx="164">
                  <c:v>2020-08-20</c:v>
                </c:pt>
                <c:pt idx="165">
                  <c:v>2020-08-21</c:v>
                </c:pt>
                <c:pt idx="166">
                  <c:v>2020-08-24</c:v>
                </c:pt>
                <c:pt idx="167">
                  <c:v>2020-08-25</c:v>
                </c:pt>
                <c:pt idx="168">
                  <c:v>2020-08-26</c:v>
                </c:pt>
                <c:pt idx="169">
                  <c:v>2020-08-27</c:v>
                </c:pt>
                <c:pt idx="170">
                  <c:v>2020-08-28</c:v>
                </c:pt>
                <c:pt idx="171">
                  <c:v>2020-08-31</c:v>
                </c:pt>
                <c:pt idx="172">
                  <c:v>2020-09-01</c:v>
                </c:pt>
                <c:pt idx="173">
                  <c:v>2020-09-02</c:v>
                </c:pt>
                <c:pt idx="174">
                  <c:v>2020-09-03</c:v>
                </c:pt>
                <c:pt idx="175">
                  <c:v>2020-09-04</c:v>
                </c:pt>
                <c:pt idx="176">
                  <c:v>2020-09-07</c:v>
                </c:pt>
                <c:pt idx="177">
                  <c:v>2020-09-08</c:v>
                </c:pt>
                <c:pt idx="178">
                  <c:v>2020-09-09</c:v>
                </c:pt>
                <c:pt idx="179">
                  <c:v>2020-09-10</c:v>
                </c:pt>
                <c:pt idx="180">
                  <c:v>2020-09-11</c:v>
                </c:pt>
                <c:pt idx="181">
                  <c:v>2020-09-14</c:v>
                </c:pt>
                <c:pt idx="182">
                  <c:v>2020-09-15</c:v>
                </c:pt>
                <c:pt idx="183">
                  <c:v>2020-09-16</c:v>
                </c:pt>
                <c:pt idx="184">
                  <c:v>2020-09-17</c:v>
                </c:pt>
                <c:pt idx="185">
                  <c:v>2020-09-18</c:v>
                </c:pt>
                <c:pt idx="186">
                  <c:v>2020-09-21</c:v>
                </c:pt>
                <c:pt idx="187">
                  <c:v>2020-09-22</c:v>
                </c:pt>
                <c:pt idx="188">
                  <c:v>2020-09-23</c:v>
                </c:pt>
                <c:pt idx="189">
                  <c:v>2020-09-24</c:v>
                </c:pt>
                <c:pt idx="190">
                  <c:v>2020-09-25</c:v>
                </c:pt>
                <c:pt idx="191">
                  <c:v>2020-09-28</c:v>
                </c:pt>
                <c:pt idx="192">
                  <c:v>2020-09-29</c:v>
                </c:pt>
                <c:pt idx="193">
                  <c:v>2020-09-30</c:v>
                </c:pt>
                <c:pt idx="194">
                  <c:v>2020-10-01</c:v>
                </c:pt>
                <c:pt idx="195">
                  <c:v>2020-10-02</c:v>
                </c:pt>
                <c:pt idx="196">
                  <c:v>2020-10-05</c:v>
                </c:pt>
                <c:pt idx="197">
                  <c:v>2020-10-06</c:v>
                </c:pt>
                <c:pt idx="198">
                  <c:v>2020-10-07</c:v>
                </c:pt>
                <c:pt idx="199">
                  <c:v>2020-10-08</c:v>
                </c:pt>
                <c:pt idx="200">
                  <c:v>2020-10-09</c:v>
                </c:pt>
                <c:pt idx="201">
                  <c:v>2020-10-12</c:v>
                </c:pt>
                <c:pt idx="202">
                  <c:v>2020-10-13</c:v>
                </c:pt>
                <c:pt idx="203">
                  <c:v>2020-10-14</c:v>
                </c:pt>
                <c:pt idx="204">
                  <c:v>2020-10-15</c:v>
                </c:pt>
                <c:pt idx="205">
                  <c:v>2020-10-16</c:v>
                </c:pt>
                <c:pt idx="206">
                  <c:v>2020-10-19</c:v>
                </c:pt>
                <c:pt idx="207">
                  <c:v>2020-10-20</c:v>
                </c:pt>
                <c:pt idx="208">
                  <c:v>2020-10-21</c:v>
                </c:pt>
                <c:pt idx="209">
                  <c:v>2020-10-22</c:v>
                </c:pt>
                <c:pt idx="210">
                  <c:v>2020-10-23</c:v>
                </c:pt>
                <c:pt idx="211">
                  <c:v>2020-10-26</c:v>
                </c:pt>
                <c:pt idx="212">
                  <c:v>2020-10-27</c:v>
                </c:pt>
                <c:pt idx="213">
                  <c:v>2020-10-28</c:v>
                </c:pt>
                <c:pt idx="214">
                  <c:v>2020-10-29</c:v>
                </c:pt>
                <c:pt idx="215">
                  <c:v>2020-10-30</c:v>
                </c:pt>
                <c:pt idx="216">
                  <c:v>2020-11-02</c:v>
                </c:pt>
                <c:pt idx="217">
                  <c:v>2020-11-03</c:v>
                </c:pt>
                <c:pt idx="218">
                  <c:v>2020-11-04</c:v>
                </c:pt>
                <c:pt idx="219">
                  <c:v>2020-11-05</c:v>
                </c:pt>
                <c:pt idx="220">
                  <c:v>2020-11-06</c:v>
                </c:pt>
                <c:pt idx="221">
                  <c:v>2020-11-09</c:v>
                </c:pt>
                <c:pt idx="222">
                  <c:v>2020-11-10</c:v>
                </c:pt>
                <c:pt idx="223">
                  <c:v>2020-11-11</c:v>
                </c:pt>
                <c:pt idx="224">
                  <c:v>2020-11-12</c:v>
                </c:pt>
                <c:pt idx="225">
                  <c:v>2020-11-13</c:v>
                </c:pt>
                <c:pt idx="226">
                  <c:v>2020-11-16</c:v>
                </c:pt>
                <c:pt idx="227">
                  <c:v>2020-11-17</c:v>
                </c:pt>
                <c:pt idx="228">
                  <c:v>2020-11-18</c:v>
                </c:pt>
                <c:pt idx="229">
                  <c:v>2020-11-19</c:v>
                </c:pt>
                <c:pt idx="230">
                  <c:v>2020-11-20</c:v>
                </c:pt>
                <c:pt idx="231">
                  <c:v>2020-11-23</c:v>
                </c:pt>
                <c:pt idx="232">
                  <c:v>2020-11-24</c:v>
                </c:pt>
                <c:pt idx="233">
                  <c:v>2020-11-25</c:v>
                </c:pt>
                <c:pt idx="234">
                  <c:v>2020-11-26</c:v>
                </c:pt>
                <c:pt idx="235">
                  <c:v>2020-11-27</c:v>
                </c:pt>
                <c:pt idx="236">
                  <c:v>2020-11-30</c:v>
                </c:pt>
                <c:pt idx="237">
                  <c:v>2020-12-01</c:v>
                </c:pt>
                <c:pt idx="238">
                  <c:v>2020-12-02</c:v>
                </c:pt>
                <c:pt idx="239">
                  <c:v>2020-12-03</c:v>
                </c:pt>
                <c:pt idx="240">
                  <c:v>2020-12-04</c:v>
                </c:pt>
                <c:pt idx="241">
                  <c:v>2020-12-07</c:v>
                </c:pt>
                <c:pt idx="242">
                  <c:v>2020-12-08</c:v>
                </c:pt>
                <c:pt idx="243">
                  <c:v>2020-12-09</c:v>
                </c:pt>
                <c:pt idx="244">
                  <c:v>2020-12-10</c:v>
                </c:pt>
                <c:pt idx="245">
                  <c:v>2020-12-11</c:v>
                </c:pt>
                <c:pt idx="246">
                  <c:v>2020-12-14</c:v>
                </c:pt>
                <c:pt idx="247">
                  <c:v>2020-12-15</c:v>
                </c:pt>
                <c:pt idx="248">
                  <c:v>2020-12-16</c:v>
                </c:pt>
                <c:pt idx="249">
                  <c:v>2020-12-17</c:v>
                </c:pt>
                <c:pt idx="250">
                  <c:v>2020-12-18</c:v>
                </c:pt>
                <c:pt idx="251">
                  <c:v>2020-12-21</c:v>
                </c:pt>
                <c:pt idx="252">
                  <c:v>2020-12-22</c:v>
                </c:pt>
                <c:pt idx="253">
                  <c:v>2020-12-23</c:v>
                </c:pt>
                <c:pt idx="254">
                  <c:v>2020-12-24</c:v>
                </c:pt>
                <c:pt idx="255">
                  <c:v>2020-12-28</c:v>
                </c:pt>
                <c:pt idx="256">
                  <c:v>2020-12-29</c:v>
                </c:pt>
                <c:pt idx="257">
                  <c:v>2020-12-30</c:v>
                </c:pt>
                <c:pt idx="258">
                  <c:v>2020-12-31</c:v>
                </c:pt>
                <c:pt idx="259">
                  <c:v>2021-01-04</c:v>
                </c:pt>
                <c:pt idx="260">
                  <c:v>2021-01-05</c:v>
                </c:pt>
                <c:pt idx="261">
                  <c:v>2021-01-06</c:v>
                </c:pt>
                <c:pt idx="262">
                  <c:v>2021-01-07</c:v>
                </c:pt>
                <c:pt idx="263">
                  <c:v>2021-01-08</c:v>
                </c:pt>
                <c:pt idx="264">
                  <c:v>2021-01-11</c:v>
                </c:pt>
                <c:pt idx="265">
                  <c:v>2021-01-12</c:v>
                </c:pt>
                <c:pt idx="266">
                  <c:v>2021-01-13</c:v>
                </c:pt>
                <c:pt idx="267">
                  <c:v>2021-01-14</c:v>
                </c:pt>
                <c:pt idx="268">
                  <c:v>2021-01-15</c:v>
                </c:pt>
                <c:pt idx="269">
                  <c:v>2021-01-18</c:v>
                </c:pt>
                <c:pt idx="270">
                  <c:v>2021-01-19</c:v>
                </c:pt>
                <c:pt idx="271">
                  <c:v>2021-01-20</c:v>
                </c:pt>
                <c:pt idx="272">
                  <c:v>2021-01-21</c:v>
                </c:pt>
                <c:pt idx="273">
                  <c:v>2021-01-22</c:v>
                </c:pt>
                <c:pt idx="274">
                  <c:v>2021-01-25</c:v>
                </c:pt>
                <c:pt idx="275">
                  <c:v>2021-01-26</c:v>
                </c:pt>
                <c:pt idx="276">
                  <c:v>2021-01-27</c:v>
                </c:pt>
                <c:pt idx="277">
                  <c:v>2021-01-28</c:v>
                </c:pt>
                <c:pt idx="278">
                  <c:v>2021-01-29</c:v>
                </c:pt>
                <c:pt idx="279">
                  <c:v>2021-02-01</c:v>
                </c:pt>
                <c:pt idx="280">
                  <c:v>2021-02-02</c:v>
                </c:pt>
                <c:pt idx="281">
                  <c:v>2021-02-03</c:v>
                </c:pt>
                <c:pt idx="282">
                  <c:v>2021-02-04</c:v>
                </c:pt>
                <c:pt idx="283">
                  <c:v>2021-02-05</c:v>
                </c:pt>
                <c:pt idx="284">
                  <c:v>2021-02-08</c:v>
                </c:pt>
                <c:pt idx="285">
                  <c:v>2021-02-09</c:v>
                </c:pt>
                <c:pt idx="286">
                  <c:v>2021-02-10</c:v>
                </c:pt>
                <c:pt idx="287">
                  <c:v>2021-02-11</c:v>
                </c:pt>
                <c:pt idx="288">
                  <c:v>2021-02-12</c:v>
                </c:pt>
                <c:pt idx="289">
                  <c:v>2021-02-15</c:v>
                </c:pt>
                <c:pt idx="290">
                  <c:v>2021-02-16</c:v>
                </c:pt>
                <c:pt idx="291">
                  <c:v>2021-02-17</c:v>
                </c:pt>
                <c:pt idx="292">
                  <c:v>2021-02-18</c:v>
                </c:pt>
                <c:pt idx="293">
                  <c:v>2021-02-19</c:v>
                </c:pt>
                <c:pt idx="294">
                  <c:v>2021-02-22</c:v>
                </c:pt>
                <c:pt idx="295">
                  <c:v>2021-02-23</c:v>
                </c:pt>
                <c:pt idx="296">
                  <c:v>2021-02-24</c:v>
                </c:pt>
                <c:pt idx="297">
                  <c:v>2021-02-25</c:v>
                </c:pt>
                <c:pt idx="298">
                  <c:v>2021-02-26</c:v>
                </c:pt>
                <c:pt idx="299">
                  <c:v>2021-03-01</c:v>
                </c:pt>
                <c:pt idx="300">
                  <c:v>2021-03-02</c:v>
                </c:pt>
                <c:pt idx="301">
                  <c:v>2021-03-03</c:v>
                </c:pt>
                <c:pt idx="302">
                  <c:v>2021-03-04</c:v>
                </c:pt>
                <c:pt idx="303">
                  <c:v>2021-03-05</c:v>
                </c:pt>
                <c:pt idx="304">
                  <c:v>2021-03-08</c:v>
                </c:pt>
                <c:pt idx="305">
                  <c:v>2021-03-09</c:v>
                </c:pt>
                <c:pt idx="306">
                  <c:v>2021-03-10</c:v>
                </c:pt>
                <c:pt idx="307">
                  <c:v>2021-03-11</c:v>
                </c:pt>
                <c:pt idx="308">
                  <c:v>2021-03-12</c:v>
                </c:pt>
                <c:pt idx="309">
                  <c:v>2021-03-15</c:v>
                </c:pt>
                <c:pt idx="310">
                  <c:v>2021-03-16</c:v>
                </c:pt>
                <c:pt idx="311">
                  <c:v>2021-03-17</c:v>
                </c:pt>
                <c:pt idx="312">
                  <c:v>2021-03-18</c:v>
                </c:pt>
                <c:pt idx="313">
                  <c:v>2021-03-19</c:v>
                </c:pt>
                <c:pt idx="314">
                  <c:v>2021-03-22</c:v>
                </c:pt>
                <c:pt idx="315">
                  <c:v>2021-03-23</c:v>
                </c:pt>
                <c:pt idx="316">
                  <c:v>2021-03-24</c:v>
                </c:pt>
                <c:pt idx="317">
                  <c:v>2021-03-25</c:v>
                </c:pt>
                <c:pt idx="318">
                  <c:v>2021-03-26</c:v>
                </c:pt>
                <c:pt idx="319">
                  <c:v>2021-03-29</c:v>
                </c:pt>
                <c:pt idx="320">
                  <c:v>2021-03-30</c:v>
                </c:pt>
                <c:pt idx="321">
                  <c:v>2021-03-31</c:v>
                </c:pt>
                <c:pt idx="322">
                  <c:v>2021-04-01</c:v>
                </c:pt>
                <c:pt idx="323">
                  <c:v>2021-04-05</c:v>
                </c:pt>
                <c:pt idx="324">
                  <c:v>2021-04-06</c:v>
                </c:pt>
                <c:pt idx="325">
                  <c:v>2021-04-07</c:v>
                </c:pt>
                <c:pt idx="326">
                  <c:v>2021-04-08</c:v>
                </c:pt>
                <c:pt idx="327">
                  <c:v>2021-04-09</c:v>
                </c:pt>
                <c:pt idx="328">
                  <c:v>2021-04-12</c:v>
                </c:pt>
                <c:pt idx="329">
                  <c:v>2021-04-13</c:v>
                </c:pt>
                <c:pt idx="330">
                  <c:v>2021-04-14</c:v>
                </c:pt>
                <c:pt idx="331">
                  <c:v>2021-04-15</c:v>
                </c:pt>
                <c:pt idx="332">
                  <c:v>2021-04-16</c:v>
                </c:pt>
                <c:pt idx="333">
                  <c:v>2021-04-19</c:v>
                </c:pt>
                <c:pt idx="334">
                  <c:v>2021-04-20</c:v>
                </c:pt>
                <c:pt idx="335">
                  <c:v>2021-04-21</c:v>
                </c:pt>
                <c:pt idx="336">
                  <c:v>2021-04-22</c:v>
                </c:pt>
                <c:pt idx="337">
                  <c:v>2021-04-23</c:v>
                </c:pt>
                <c:pt idx="338">
                  <c:v>2021-04-26</c:v>
                </c:pt>
                <c:pt idx="339">
                  <c:v>2021-04-27</c:v>
                </c:pt>
                <c:pt idx="340">
                  <c:v>2021-04-28</c:v>
                </c:pt>
                <c:pt idx="341">
                  <c:v>2021-04-29</c:v>
                </c:pt>
                <c:pt idx="342">
                  <c:v>2021-04-30</c:v>
                </c:pt>
                <c:pt idx="343">
                  <c:v>2021-05-03</c:v>
                </c:pt>
                <c:pt idx="344">
                  <c:v>2021-05-04</c:v>
                </c:pt>
                <c:pt idx="345">
                  <c:v>2021-05-05</c:v>
                </c:pt>
                <c:pt idx="346">
                  <c:v>2021-05-06</c:v>
                </c:pt>
                <c:pt idx="347">
                  <c:v>2021-05-07</c:v>
                </c:pt>
                <c:pt idx="348">
                  <c:v>2021-05-10</c:v>
                </c:pt>
                <c:pt idx="349">
                  <c:v>2021-05-11</c:v>
                </c:pt>
                <c:pt idx="350">
                  <c:v>2021-05-12</c:v>
                </c:pt>
                <c:pt idx="351">
                  <c:v>2021-05-13</c:v>
                </c:pt>
                <c:pt idx="352">
                  <c:v>2021-05-14</c:v>
                </c:pt>
                <c:pt idx="353">
                  <c:v>2021-05-17</c:v>
                </c:pt>
                <c:pt idx="354">
                  <c:v>2021-05-18</c:v>
                </c:pt>
                <c:pt idx="355">
                  <c:v>2021-05-19</c:v>
                </c:pt>
                <c:pt idx="356">
                  <c:v>2021-05-20</c:v>
                </c:pt>
                <c:pt idx="357">
                  <c:v>2021-05-21</c:v>
                </c:pt>
                <c:pt idx="358">
                  <c:v>2021-05-24</c:v>
                </c:pt>
                <c:pt idx="359">
                  <c:v>2021-05-25</c:v>
                </c:pt>
                <c:pt idx="360">
                  <c:v>2021-05-26</c:v>
                </c:pt>
                <c:pt idx="361">
                  <c:v>2021-05-27</c:v>
                </c:pt>
                <c:pt idx="362">
                  <c:v>2021-05-28</c:v>
                </c:pt>
                <c:pt idx="363">
                  <c:v>2021-05-31</c:v>
                </c:pt>
                <c:pt idx="364">
                  <c:v>2021-06-01</c:v>
                </c:pt>
                <c:pt idx="365">
                  <c:v>2021-06-02</c:v>
                </c:pt>
                <c:pt idx="366">
                  <c:v>2021-06-03</c:v>
                </c:pt>
                <c:pt idx="367">
                  <c:v>2021-06-04</c:v>
                </c:pt>
                <c:pt idx="368">
                  <c:v>2021-06-07</c:v>
                </c:pt>
                <c:pt idx="369">
                  <c:v>2021-06-08</c:v>
                </c:pt>
                <c:pt idx="370">
                  <c:v>2021-06-09</c:v>
                </c:pt>
                <c:pt idx="371">
                  <c:v>2021-06-10</c:v>
                </c:pt>
                <c:pt idx="372">
                  <c:v>2021-06-11</c:v>
                </c:pt>
                <c:pt idx="373">
                  <c:v>2021-06-14</c:v>
                </c:pt>
                <c:pt idx="374">
                  <c:v>2021-06-15</c:v>
                </c:pt>
                <c:pt idx="375">
                  <c:v>2021-06-16</c:v>
                </c:pt>
                <c:pt idx="376">
                  <c:v>2021-06-17</c:v>
                </c:pt>
                <c:pt idx="377">
                  <c:v>2021-06-18</c:v>
                </c:pt>
                <c:pt idx="378">
                  <c:v>2021-06-21</c:v>
                </c:pt>
                <c:pt idx="379">
                  <c:v>2021-06-22</c:v>
                </c:pt>
                <c:pt idx="380">
                  <c:v>2021-06-23</c:v>
                </c:pt>
                <c:pt idx="381">
                  <c:v>2021-06-24</c:v>
                </c:pt>
                <c:pt idx="382">
                  <c:v>2021-06-25</c:v>
                </c:pt>
                <c:pt idx="383">
                  <c:v>2021-06-28</c:v>
                </c:pt>
                <c:pt idx="384">
                  <c:v>2021-06-29</c:v>
                </c:pt>
                <c:pt idx="385">
                  <c:v>2021-06-30</c:v>
                </c:pt>
                <c:pt idx="386">
                  <c:v>2021-07-01</c:v>
                </c:pt>
                <c:pt idx="387">
                  <c:v>2021-07-02</c:v>
                </c:pt>
                <c:pt idx="388">
                  <c:v>2021-07-05</c:v>
                </c:pt>
                <c:pt idx="389">
                  <c:v>2021-07-06</c:v>
                </c:pt>
                <c:pt idx="390">
                  <c:v>2021-07-07</c:v>
                </c:pt>
                <c:pt idx="391">
                  <c:v>2021-07-08</c:v>
                </c:pt>
                <c:pt idx="392">
                  <c:v>2021-07-09</c:v>
                </c:pt>
                <c:pt idx="393">
                  <c:v>2021-07-12</c:v>
                </c:pt>
                <c:pt idx="394">
                  <c:v>2021-07-13</c:v>
                </c:pt>
                <c:pt idx="395">
                  <c:v>2021-07-14</c:v>
                </c:pt>
                <c:pt idx="396">
                  <c:v>2021-07-15</c:v>
                </c:pt>
                <c:pt idx="397">
                  <c:v>2021-07-16</c:v>
                </c:pt>
                <c:pt idx="398">
                  <c:v>2021-07-19</c:v>
                </c:pt>
                <c:pt idx="399">
                  <c:v>2021-07-20</c:v>
                </c:pt>
                <c:pt idx="400">
                  <c:v>2021-07-21</c:v>
                </c:pt>
                <c:pt idx="401">
                  <c:v>2021-07-22</c:v>
                </c:pt>
                <c:pt idx="402">
                  <c:v>2021-07-23</c:v>
                </c:pt>
                <c:pt idx="403">
                  <c:v>2021-07-26</c:v>
                </c:pt>
                <c:pt idx="404">
                  <c:v>2021-07-27</c:v>
                </c:pt>
                <c:pt idx="405">
                  <c:v>2021-07-28</c:v>
                </c:pt>
                <c:pt idx="406">
                  <c:v>2021-07-29</c:v>
                </c:pt>
                <c:pt idx="407">
                  <c:v>2021-07-30</c:v>
                </c:pt>
                <c:pt idx="408">
                  <c:v>2021-08-02</c:v>
                </c:pt>
                <c:pt idx="409">
                  <c:v>2021-08-03</c:v>
                </c:pt>
                <c:pt idx="410">
                  <c:v>2021-08-04</c:v>
                </c:pt>
                <c:pt idx="411">
                  <c:v>2021-08-05</c:v>
                </c:pt>
                <c:pt idx="412">
                  <c:v>2021-08-06</c:v>
                </c:pt>
                <c:pt idx="413">
                  <c:v>2021-08-09</c:v>
                </c:pt>
                <c:pt idx="414">
                  <c:v>2021-08-10</c:v>
                </c:pt>
                <c:pt idx="415">
                  <c:v>2021-08-11</c:v>
                </c:pt>
                <c:pt idx="416">
                  <c:v>2021-08-12</c:v>
                </c:pt>
                <c:pt idx="417">
                  <c:v>2021-08-13</c:v>
                </c:pt>
                <c:pt idx="418">
                  <c:v>2021-08-16</c:v>
                </c:pt>
                <c:pt idx="419">
                  <c:v>2021-08-17</c:v>
                </c:pt>
                <c:pt idx="420">
                  <c:v>2021-08-18</c:v>
                </c:pt>
                <c:pt idx="421">
                  <c:v>2021-08-19</c:v>
                </c:pt>
                <c:pt idx="422">
                  <c:v>2021-08-20</c:v>
                </c:pt>
                <c:pt idx="423">
                  <c:v>2021-08-23</c:v>
                </c:pt>
                <c:pt idx="424">
                  <c:v>2021-08-24</c:v>
                </c:pt>
                <c:pt idx="425">
                  <c:v>2021-08-25</c:v>
                </c:pt>
                <c:pt idx="426">
                  <c:v>2021-08-26</c:v>
                </c:pt>
                <c:pt idx="427">
                  <c:v>2021-08-27</c:v>
                </c:pt>
                <c:pt idx="428">
                  <c:v>2021-08-30</c:v>
                </c:pt>
                <c:pt idx="429">
                  <c:v>2021-08-31</c:v>
                </c:pt>
                <c:pt idx="430">
                  <c:v>2021-09-01</c:v>
                </c:pt>
                <c:pt idx="431">
                  <c:v>2021-09-02</c:v>
                </c:pt>
                <c:pt idx="432">
                  <c:v>2021-09-03</c:v>
                </c:pt>
                <c:pt idx="433">
                  <c:v>2021-09-06</c:v>
                </c:pt>
                <c:pt idx="434">
                  <c:v>2021-09-07</c:v>
                </c:pt>
                <c:pt idx="435">
                  <c:v>2021-09-08</c:v>
                </c:pt>
                <c:pt idx="436">
                  <c:v>2021-09-09</c:v>
                </c:pt>
                <c:pt idx="437">
                  <c:v>2021-09-10</c:v>
                </c:pt>
                <c:pt idx="438">
                  <c:v>2021-09-13</c:v>
                </c:pt>
                <c:pt idx="439">
                  <c:v>2021-09-14</c:v>
                </c:pt>
                <c:pt idx="440">
                  <c:v>2021-09-15</c:v>
                </c:pt>
                <c:pt idx="441">
                  <c:v>2021-09-16</c:v>
                </c:pt>
                <c:pt idx="442">
                  <c:v>2021-09-17</c:v>
                </c:pt>
                <c:pt idx="443">
                  <c:v>2021-09-20</c:v>
                </c:pt>
                <c:pt idx="444">
                  <c:v>2021-09-21</c:v>
                </c:pt>
                <c:pt idx="445">
                  <c:v>2021-09-22</c:v>
                </c:pt>
                <c:pt idx="446">
                  <c:v>2021-09-23</c:v>
                </c:pt>
                <c:pt idx="447">
                  <c:v>2021-09-24</c:v>
                </c:pt>
                <c:pt idx="448">
                  <c:v>2021-09-27</c:v>
                </c:pt>
                <c:pt idx="449">
                  <c:v>2021-09-28</c:v>
                </c:pt>
                <c:pt idx="450">
                  <c:v>2021-09-29</c:v>
                </c:pt>
                <c:pt idx="451">
                  <c:v>2021-09-30</c:v>
                </c:pt>
                <c:pt idx="452">
                  <c:v>2021-10-01</c:v>
                </c:pt>
                <c:pt idx="453">
                  <c:v>2021-10-04</c:v>
                </c:pt>
                <c:pt idx="454">
                  <c:v>2021-10-05</c:v>
                </c:pt>
                <c:pt idx="455">
                  <c:v>2021-10-06</c:v>
                </c:pt>
                <c:pt idx="456">
                  <c:v>2021-10-07</c:v>
                </c:pt>
                <c:pt idx="457">
                  <c:v>2021-10-08</c:v>
                </c:pt>
                <c:pt idx="458">
                  <c:v>2021-10-11</c:v>
                </c:pt>
                <c:pt idx="459">
                  <c:v>2021-10-12</c:v>
                </c:pt>
                <c:pt idx="460">
                  <c:v>2021-10-13</c:v>
                </c:pt>
                <c:pt idx="461">
                  <c:v>2021-10-14</c:v>
                </c:pt>
                <c:pt idx="462">
                  <c:v>2021-10-15</c:v>
                </c:pt>
                <c:pt idx="463">
                  <c:v>2021-10-18</c:v>
                </c:pt>
                <c:pt idx="464">
                  <c:v>2021-10-19</c:v>
                </c:pt>
                <c:pt idx="465">
                  <c:v>2021-10-20</c:v>
                </c:pt>
                <c:pt idx="466">
                  <c:v>2021-10-21</c:v>
                </c:pt>
                <c:pt idx="467">
                  <c:v>2021-10-22</c:v>
                </c:pt>
                <c:pt idx="468">
                  <c:v>2021-10-25</c:v>
                </c:pt>
                <c:pt idx="469">
                  <c:v>2021-10-26</c:v>
                </c:pt>
                <c:pt idx="470">
                  <c:v>2021-10-27</c:v>
                </c:pt>
                <c:pt idx="471">
                  <c:v>2021-10-28</c:v>
                </c:pt>
                <c:pt idx="472">
                  <c:v>2021-10-29</c:v>
                </c:pt>
                <c:pt idx="473">
                  <c:v>2021-11-01</c:v>
                </c:pt>
                <c:pt idx="474">
                  <c:v>2021-11-02</c:v>
                </c:pt>
                <c:pt idx="475">
                  <c:v>2021-11-03</c:v>
                </c:pt>
                <c:pt idx="476">
                  <c:v>2021-11-04</c:v>
                </c:pt>
                <c:pt idx="477">
                  <c:v>2021-11-05</c:v>
                </c:pt>
                <c:pt idx="478">
                  <c:v>2021-11-08</c:v>
                </c:pt>
                <c:pt idx="479">
                  <c:v>2021-11-09</c:v>
                </c:pt>
                <c:pt idx="480">
                  <c:v>2021-11-10</c:v>
                </c:pt>
                <c:pt idx="481">
                  <c:v>2021-11-11</c:v>
                </c:pt>
                <c:pt idx="482">
                  <c:v>2021-11-12</c:v>
                </c:pt>
                <c:pt idx="483">
                  <c:v>2021-11-15</c:v>
                </c:pt>
                <c:pt idx="484">
                  <c:v>2021-11-16</c:v>
                </c:pt>
                <c:pt idx="485">
                  <c:v>2021-11-17</c:v>
                </c:pt>
                <c:pt idx="486">
                  <c:v>2021-11-18</c:v>
                </c:pt>
                <c:pt idx="487">
                  <c:v>2021-11-19</c:v>
                </c:pt>
                <c:pt idx="488">
                  <c:v>2021-11-22</c:v>
                </c:pt>
                <c:pt idx="489">
                  <c:v>2021-11-23</c:v>
                </c:pt>
                <c:pt idx="490">
                  <c:v>2021-11-24</c:v>
                </c:pt>
                <c:pt idx="491">
                  <c:v>2021-11-25</c:v>
                </c:pt>
                <c:pt idx="492">
                  <c:v>2021-11-26</c:v>
                </c:pt>
                <c:pt idx="493">
                  <c:v>2021-11-29</c:v>
                </c:pt>
                <c:pt idx="494">
                  <c:v>2021-11-30</c:v>
                </c:pt>
                <c:pt idx="495">
                  <c:v>2021-12-01</c:v>
                </c:pt>
                <c:pt idx="496">
                  <c:v>2021-12-02</c:v>
                </c:pt>
                <c:pt idx="497">
                  <c:v>2021-12-03</c:v>
                </c:pt>
                <c:pt idx="498">
                  <c:v>2021-12-06</c:v>
                </c:pt>
                <c:pt idx="499">
                  <c:v>2021-12-07</c:v>
                </c:pt>
                <c:pt idx="500">
                  <c:v>2021-12-08</c:v>
                </c:pt>
                <c:pt idx="501">
                  <c:v>2021-12-09</c:v>
                </c:pt>
                <c:pt idx="502">
                  <c:v>2021-12-10</c:v>
                </c:pt>
                <c:pt idx="503">
                  <c:v>2021-12-13</c:v>
                </c:pt>
                <c:pt idx="504">
                  <c:v>2021-12-14</c:v>
                </c:pt>
                <c:pt idx="505">
                  <c:v>2021-12-15</c:v>
                </c:pt>
                <c:pt idx="506">
                  <c:v>2021-12-16</c:v>
                </c:pt>
                <c:pt idx="507">
                  <c:v>2021-12-17</c:v>
                </c:pt>
                <c:pt idx="508">
                  <c:v>2021-12-20</c:v>
                </c:pt>
                <c:pt idx="509">
                  <c:v>2021-12-21</c:v>
                </c:pt>
                <c:pt idx="510">
                  <c:v>2021-12-22</c:v>
                </c:pt>
                <c:pt idx="511">
                  <c:v>2021-12-23</c:v>
                </c:pt>
                <c:pt idx="512">
                  <c:v>2021-12-27</c:v>
                </c:pt>
                <c:pt idx="513">
                  <c:v>2021-12-28</c:v>
                </c:pt>
                <c:pt idx="514">
                  <c:v>2021-12-29</c:v>
                </c:pt>
                <c:pt idx="515">
                  <c:v>2021-12-30</c:v>
                </c:pt>
                <c:pt idx="516">
                  <c:v>2021-12-31</c:v>
                </c:pt>
                <c:pt idx="517">
                  <c:v>2022-01-03</c:v>
                </c:pt>
                <c:pt idx="518">
                  <c:v>2022-01-04</c:v>
                </c:pt>
                <c:pt idx="519">
                  <c:v>2022-01-05</c:v>
                </c:pt>
                <c:pt idx="520">
                  <c:v>2022-01-06</c:v>
                </c:pt>
                <c:pt idx="521">
                  <c:v>2022-01-07</c:v>
                </c:pt>
                <c:pt idx="522">
                  <c:v>2022-01-10</c:v>
                </c:pt>
                <c:pt idx="523">
                  <c:v>2022-01-11</c:v>
                </c:pt>
                <c:pt idx="524">
                  <c:v>2022-01-12</c:v>
                </c:pt>
                <c:pt idx="525">
                  <c:v>2022-01-13</c:v>
                </c:pt>
                <c:pt idx="526">
                  <c:v>2022-01-14</c:v>
                </c:pt>
                <c:pt idx="527">
                  <c:v>2022-01-17</c:v>
                </c:pt>
                <c:pt idx="528">
                  <c:v>2022-01-18</c:v>
                </c:pt>
                <c:pt idx="529">
                  <c:v>2022-01-19</c:v>
                </c:pt>
                <c:pt idx="530">
                  <c:v>2022-01-20</c:v>
                </c:pt>
                <c:pt idx="531">
                  <c:v>2022-01-21</c:v>
                </c:pt>
                <c:pt idx="532">
                  <c:v>2022-01-24</c:v>
                </c:pt>
                <c:pt idx="533">
                  <c:v>2022-01-25</c:v>
                </c:pt>
                <c:pt idx="534">
                  <c:v>2022-01-26</c:v>
                </c:pt>
                <c:pt idx="535">
                  <c:v>2022-01-27</c:v>
                </c:pt>
                <c:pt idx="536">
                  <c:v>2022-01-28</c:v>
                </c:pt>
                <c:pt idx="537">
                  <c:v>2022-01-31</c:v>
                </c:pt>
                <c:pt idx="538">
                  <c:v>2022-02-01</c:v>
                </c:pt>
                <c:pt idx="539">
                  <c:v>2022-02-02</c:v>
                </c:pt>
                <c:pt idx="540">
                  <c:v>2022-02-03</c:v>
                </c:pt>
                <c:pt idx="541">
                  <c:v>2022-02-04</c:v>
                </c:pt>
                <c:pt idx="542">
                  <c:v>2022-02-07</c:v>
                </c:pt>
                <c:pt idx="543">
                  <c:v>2022-02-08</c:v>
                </c:pt>
                <c:pt idx="544">
                  <c:v>2022-02-09</c:v>
                </c:pt>
                <c:pt idx="545">
                  <c:v>2022-02-10</c:v>
                </c:pt>
                <c:pt idx="546">
                  <c:v>2022-02-11</c:v>
                </c:pt>
                <c:pt idx="547">
                  <c:v>2022-02-14</c:v>
                </c:pt>
                <c:pt idx="548">
                  <c:v>2022-02-15</c:v>
                </c:pt>
                <c:pt idx="549">
                  <c:v>2022-02-16</c:v>
                </c:pt>
                <c:pt idx="550">
                  <c:v>2022-02-17</c:v>
                </c:pt>
                <c:pt idx="551">
                  <c:v>2022-02-18</c:v>
                </c:pt>
                <c:pt idx="552">
                  <c:v>2022-02-21</c:v>
                </c:pt>
                <c:pt idx="553">
                  <c:v>2022-02-22</c:v>
                </c:pt>
                <c:pt idx="554">
                  <c:v>2022-02-23</c:v>
                </c:pt>
                <c:pt idx="555">
                  <c:v>2022-02-24</c:v>
                </c:pt>
                <c:pt idx="556">
                  <c:v>2022-02-25</c:v>
                </c:pt>
                <c:pt idx="557">
                  <c:v>2022-02-28</c:v>
                </c:pt>
                <c:pt idx="558">
                  <c:v>2022-03-01</c:v>
                </c:pt>
                <c:pt idx="559">
                  <c:v>2022-03-02</c:v>
                </c:pt>
                <c:pt idx="560">
                  <c:v>2022-03-03</c:v>
                </c:pt>
                <c:pt idx="561">
                  <c:v>2022-03-04</c:v>
                </c:pt>
                <c:pt idx="562">
                  <c:v>2022-03-07</c:v>
                </c:pt>
                <c:pt idx="563">
                  <c:v>2022-03-08</c:v>
                </c:pt>
                <c:pt idx="564">
                  <c:v>2022-03-09</c:v>
                </c:pt>
                <c:pt idx="565">
                  <c:v>2022-03-10</c:v>
                </c:pt>
                <c:pt idx="566">
                  <c:v>2022-03-11</c:v>
                </c:pt>
                <c:pt idx="567">
                  <c:v>2022-03-14</c:v>
                </c:pt>
                <c:pt idx="568">
                  <c:v>2022-03-15</c:v>
                </c:pt>
                <c:pt idx="569">
                  <c:v>2022-03-16</c:v>
                </c:pt>
                <c:pt idx="570">
                  <c:v>2022-03-17</c:v>
                </c:pt>
                <c:pt idx="571">
                  <c:v>2022-03-18</c:v>
                </c:pt>
                <c:pt idx="572">
                  <c:v>2022-03-21</c:v>
                </c:pt>
                <c:pt idx="573">
                  <c:v>2022-03-22</c:v>
                </c:pt>
                <c:pt idx="574">
                  <c:v>2022-03-23</c:v>
                </c:pt>
                <c:pt idx="575">
                  <c:v>2022-03-24</c:v>
                </c:pt>
                <c:pt idx="576">
                  <c:v>2022-03-25</c:v>
                </c:pt>
                <c:pt idx="577">
                  <c:v>2022-03-28</c:v>
                </c:pt>
                <c:pt idx="578">
                  <c:v>2022-03-29</c:v>
                </c:pt>
                <c:pt idx="579">
                  <c:v>2022-03-30</c:v>
                </c:pt>
                <c:pt idx="580">
                  <c:v>2022-03-31</c:v>
                </c:pt>
                <c:pt idx="581">
                  <c:v>2022-04-01</c:v>
                </c:pt>
                <c:pt idx="582">
                  <c:v>2022-04-04</c:v>
                </c:pt>
                <c:pt idx="583">
                  <c:v>2022-04-05</c:v>
                </c:pt>
                <c:pt idx="584">
                  <c:v>2022-04-06</c:v>
                </c:pt>
                <c:pt idx="585">
                  <c:v>2022-04-07</c:v>
                </c:pt>
                <c:pt idx="586">
                  <c:v>2022-04-08</c:v>
                </c:pt>
                <c:pt idx="587">
                  <c:v>2022-04-11</c:v>
                </c:pt>
                <c:pt idx="588">
                  <c:v>2022-04-12</c:v>
                </c:pt>
                <c:pt idx="589">
                  <c:v>2022-04-13</c:v>
                </c:pt>
                <c:pt idx="590">
                  <c:v>2022-04-14</c:v>
                </c:pt>
                <c:pt idx="591">
                  <c:v>2022-04-18</c:v>
                </c:pt>
                <c:pt idx="592">
                  <c:v>2022-04-19</c:v>
                </c:pt>
                <c:pt idx="593">
                  <c:v>2022-04-20</c:v>
                </c:pt>
                <c:pt idx="594">
                  <c:v>2022-04-21</c:v>
                </c:pt>
                <c:pt idx="595">
                  <c:v>2022-04-22</c:v>
                </c:pt>
                <c:pt idx="596">
                  <c:v>2022-04-25</c:v>
                </c:pt>
                <c:pt idx="597">
                  <c:v>2022-04-26</c:v>
                </c:pt>
                <c:pt idx="598">
                  <c:v>2022-04-27</c:v>
                </c:pt>
                <c:pt idx="599">
                  <c:v>2022-04-28</c:v>
                </c:pt>
                <c:pt idx="600">
                  <c:v>2022-04-29</c:v>
                </c:pt>
                <c:pt idx="601">
                  <c:v>2022-05-02</c:v>
                </c:pt>
                <c:pt idx="602">
                  <c:v>2022-05-03</c:v>
                </c:pt>
                <c:pt idx="603">
                  <c:v>2022-05-04</c:v>
                </c:pt>
                <c:pt idx="604">
                  <c:v>2022-05-05</c:v>
                </c:pt>
                <c:pt idx="605">
                  <c:v>2022-05-06</c:v>
                </c:pt>
                <c:pt idx="606">
                  <c:v>2022-05-09</c:v>
                </c:pt>
                <c:pt idx="607">
                  <c:v>2022-05-10</c:v>
                </c:pt>
                <c:pt idx="608">
                  <c:v>2022-05-11</c:v>
                </c:pt>
                <c:pt idx="609">
                  <c:v>2022-05-12</c:v>
                </c:pt>
                <c:pt idx="610">
                  <c:v>2022-05-13</c:v>
                </c:pt>
                <c:pt idx="611">
                  <c:v>2022-05-16</c:v>
                </c:pt>
                <c:pt idx="612">
                  <c:v>2022-05-17</c:v>
                </c:pt>
                <c:pt idx="613">
                  <c:v>2022-05-18</c:v>
                </c:pt>
                <c:pt idx="614">
                  <c:v>2022-05-19</c:v>
                </c:pt>
                <c:pt idx="615">
                  <c:v>2022-05-20</c:v>
                </c:pt>
                <c:pt idx="616">
                  <c:v>2022-05-23</c:v>
                </c:pt>
                <c:pt idx="617">
                  <c:v>2022-05-24</c:v>
                </c:pt>
                <c:pt idx="618">
                  <c:v>2022-05-25</c:v>
                </c:pt>
                <c:pt idx="619">
                  <c:v>2022-05-26</c:v>
                </c:pt>
                <c:pt idx="620">
                  <c:v>2022-05-27</c:v>
                </c:pt>
                <c:pt idx="621">
                  <c:v>2022-05-30</c:v>
                </c:pt>
                <c:pt idx="622">
                  <c:v>2022-05-31</c:v>
                </c:pt>
                <c:pt idx="623">
                  <c:v>2022-06-01</c:v>
                </c:pt>
                <c:pt idx="624">
                  <c:v>2022-06-02</c:v>
                </c:pt>
                <c:pt idx="625">
                  <c:v>2022-06-03</c:v>
                </c:pt>
                <c:pt idx="626">
                  <c:v>2022-06-06</c:v>
                </c:pt>
                <c:pt idx="627">
                  <c:v>2022-06-07</c:v>
                </c:pt>
                <c:pt idx="628">
                  <c:v>2022-06-08</c:v>
                </c:pt>
                <c:pt idx="629">
                  <c:v>2022-06-09</c:v>
                </c:pt>
                <c:pt idx="630">
                  <c:v>2022-06-10</c:v>
                </c:pt>
                <c:pt idx="631">
                  <c:v>2022-06-13</c:v>
                </c:pt>
                <c:pt idx="632">
                  <c:v>2022-06-14</c:v>
                </c:pt>
                <c:pt idx="633">
                  <c:v>2022-06-15</c:v>
                </c:pt>
                <c:pt idx="634">
                  <c:v>2022-06-16</c:v>
                </c:pt>
                <c:pt idx="635">
                  <c:v>2022-06-17</c:v>
                </c:pt>
                <c:pt idx="636">
                  <c:v>2022-06-20</c:v>
                </c:pt>
                <c:pt idx="637">
                  <c:v>2022-06-21</c:v>
                </c:pt>
                <c:pt idx="638">
                  <c:v>2022-06-22</c:v>
                </c:pt>
                <c:pt idx="639">
                  <c:v>2022-06-23</c:v>
                </c:pt>
                <c:pt idx="640">
                  <c:v>2022-06-24</c:v>
                </c:pt>
                <c:pt idx="641">
                  <c:v>2022-06-27</c:v>
                </c:pt>
                <c:pt idx="642">
                  <c:v>2022-06-28</c:v>
                </c:pt>
                <c:pt idx="643">
                  <c:v>2022-06-29</c:v>
                </c:pt>
                <c:pt idx="644">
                  <c:v>2022-06-30</c:v>
                </c:pt>
                <c:pt idx="645">
                  <c:v>2022-07-01</c:v>
                </c:pt>
                <c:pt idx="646">
                  <c:v>2022-07-04</c:v>
                </c:pt>
                <c:pt idx="647">
                  <c:v>2022-07-05</c:v>
                </c:pt>
                <c:pt idx="648">
                  <c:v>2022-07-06</c:v>
                </c:pt>
                <c:pt idx="649">
                  <c:v>2022-07-07</c:v>
                </c:pt>
                <c:pt idx="650">
                  <c:v>2022-07-08</c:v>
                </c:pt>
                <c:pt idx="651">
                  <c:v>2022-07-11</c:v>
                </c:pt>
                <c:pt idx="652">
                  <c:v>2022-07-12</c:v>
                </c:pt>
                <c:pt idx="653">
                  <c:v>2022-07-13</c:v>
                </c:pt>
                <c:pt idx="654">
                  <c:v>2022-07-14</c:v>
                </c:pt>
                <c:pt idx="655">
                  <c:v>2022-07-15</c:v>
                </c:pt>
                <c:pt idx="656">
                  <c:v>2022-07-18</c:v>
                </c:pt>
                <c:pt idx="657">
                  <c:v>2022-07-19</c:v>
                </c:pt>
                <c:pt idx="658">
                  <c:v>2022-07-20</c:v>
                </c:pt>
                <c:pt idx="659">
                  <c:v>2022-07-21</c:v>
                </c:pt>
                <c:pt idx="660">
                  <c:v>2022-07-22</c:v>
                </c:pt>
                <c:pt idx="661">
                  <c:v>2022-07-25</c:v>
                </c:pt>
                <c:pt idx="662">
                  <c:v>2022-07-26</c:v>
                </c:pt>
                <c:pt idx="663">
                  <c:v>2022-07-27</c:v>
                </c:pt>
                <c:pt idx="664">
                  <c:v>2022-07-28</c:v>
                </c:pt>
                <c:pt idx="665">
                  <c:v>2022-07-29</c:v>
                </c:pt>
                <c:pt idx="666">
                  <c:v>2022-08-01</c:v>
                </c:pt>
                <c:pt idx="667">
                  <c:v>2022-08-02</c:v>
                </c:pt>
                <c:pt idx="668">
                  <c:v>2022-08-03</c:v>
                </c:pt>
                <c:pt idx="669">
                  <c:v>2022-08-04</c:v>
                </c:pt>
                <c:pt idx="670">
                  <c:v>2022-08-05</c:v>
                </c:pt>
                <c:pt idx="671">
                  <c:v>2022-08-08</c:v>
                </c:pt>
                <c:pt idx="672">
                  <c:v>2022-08-09</c:v>
                </c:pt>
                <c:pt idx="673">
                  <c:v>2022-08-10</c:v>
                </c:pt>
                <c:pt idx="674">
                  <c:v>2022-08-11</c:v>
                </c:pt>
                <c:pt idx="675">
                  <c:v>2022-08-12</c:v>
                </c:pt>
                <c:pt idx="676">
                  <c:v>2022-08-15</c:v>
                </c:pt>
                <c:pt idx="677">
                  <c:v>2022-08-16</c:v>
                </c:pt>
                <c:pt idx="678">
                  <c:v>2022-08-17</c:v>
                </c:pt>
                <c:pt idx="679">
                  <c:v>2022-08-18</c:v>
                </c:pt>
                <c:pt idx="680">
                  <c:v>2022-08-19</c:v>
                </c:pt>
                <c:pt idx="681">
                  <c:v>2022-08-22</c:v>
                </c:pt>
                <c:pt idx="682">
                  <c:v>2022-08-23</c:v>
                </c:pt>
                <c:pt idx="683">
                  <c:v>2022-08-24</c:v>
                </c:pt>
                <c:pt idx="684">
                  <c:v>2022-08-25</c:v>
                </c:pt>
                <c:pt idx="685">
                  <c:v>2022-08-26</c:v>
                </c:pt>
                <c:pt idx="686">
                  <c:v>2022-08-29</c:v>
                </c:pt>
                <c:pt idx="687">
                  <c:v>2022-08-30</c:v>
                </c:pt>
                <c:pt idx="688">
                  <c:v>2022-08-31</c:v>
                </c:pt>
                <c:pt idx="689">
                  <c:v>2022-09-01</c:v>
                </c:pt>
                <c:pt idx="690">
                  <c:v>2022-09-02</c:v>
                </c:pt>
                <c:pt idx="691">
                  <c:v>2022-09-05</c:v>
                </c:pt>
                <c:pt idx="692">
                  <c:v>2022-09-06</c:v>
                </c:pt>
                <c:pt idx="693">
                  <c:v>2022-09-07</c:v>
                </c:pt>
                <c:pt idx="694">
                  <c:v>2022-09-08</c:v>
                </c:pt>
                <c:pt idx="695">
                  <c:v>2022-09-09</c:v>
                </c:pt>
                <c:pt idx="696">
                  <c:v>2022-09-12</c:v>
                </c:pt>
                <c:pt idx="697">
                  <c:v>2022-09-13</c:v>
                </c:pt>
                <c:pt idx="698">
                  <c:v>2022-09-14</c:v>
                </c:pt>
                <c:pt idx="699">
                  <c:v>2022-09-15</c:v>
                </c:pt>
                <c:pt idx="700">
                  <c:v>2022-09-16</c:v>
                </c:pt>
                <c:pt idx="701">
                  <c:v>2022-09-19</c:v>
                </c:pt>
                <c:pt idx="702">
                  <c:v>2022-09-20</c:v>
                </c:pt>
                <c:pt idx="703">
                  <c:v>2022-09-21</c:v>
                </c:pt>
                <c:pt idx="704">
                  <c:v>2022-09-22</c:v>
                </c:pt>
                <c:pt idx="705">
                  <c:v>2022-09-23</c:v>
                </c:pt>
                <c:pt idx="706">
                  <c:v>2022-09-26</c:v>
                </c:pt>
                <c:pt idx="707">
                  <c:v>2022-09-27</c:v>
                </c:pt>
                <c:pt idx="708">
                  <c:v>2022-09-28</c:v>
                </c:pt>
                <c:pt idx="709">
                  <c:v>2022-09-29</c:v>
                </c:pt>
                <c:pt idx="710">
                  <c:v>2022-09-30</c:v>
                </c:pt>
                <c:pt idx="711">
                  <c:v>2022-10-03</c:v>
                </c:pt>
                <c:pt idx="712">
                  <c:v>2022-10-04</c:v>
                </c:pt>
                <c:pt idx="713">
                  <c:v>2022-10-05</c:v>
                </c:pt>
                <c:pt idx="714">
                  <c:v>2022-10-06</c:v>
                </c:pt>
                <c:pt idx="715">
                  <c:v>2022-10-07</c:v>
                </c:pt>
                <c:pt idx="716">
                  <c:v>2022-10-10</c:v>
                </c:pt>
                <c:pt idx="717">
                  <c:v>2022-10-11</c:v>
                </c:pt>
                <c:pt idx="718">
                  <c:v>2022-10-12</c:v>
                </c:pt>
                <c:pt idx="719">
                  <c:v>2022-10-13</c:v>
                </c:pt>
                <c:pt idx="720">
                  <c:v>2022-10-14</c:v>
                </c:pt>
                <c:pt idx="721">
                  <c:v>2022-10-17</c:v>
                </c:pt>
                <c:pt idx="722">
                  <c:v>2022-10-18</c:v>
                </c:pt>
                <c:pt idx="723">
                  <c:v>2022-10-19</c:v>
                </c:pt>
                <c:pt idx="724">
                  <c:v>2022-10-20</c:v>
                </c:pt>
                <c:pt idx="725">
                  <c:v>2022-10-21</c:v>
                </c:pt>
                <c:pt idx="726">
                  <c:v>2022-10-24</c:v>
                </c:pt>
                <c:pt idx="727">
                  <c:v>2022-10-25</c:v>
                </c:pt>
                <c:pt idx="728">
                  <c:v>2022-10-26</c:v>
                </c:pt>
                <c:pt idx="729">
                  <c:v>2022-10-27</c:v>
                </c:pt>
                <c:pt idx="730">
                  <c:v>2022-10-28</c:v>
                </c:pt>
                <c:pt idx="731">
                  <c:v>2022-10-31</c:v>
                </c:pt>
                <c:pt idx="732">
                  <c:v>2022-11-01</c:v>
                </c:pt>
                <c:pt idx="733">
                  <c:v>2022-11-02</c:v>
                </c:pt>
                <c:pt idx="734">
                  <c:v>2022-11-03</c:v>
                </c:pt>
                <c:pt idx="735">
                  <c:v>2022-11-04</c:v>
                </c:pt>
                <c:pt idx="736">
                  <c:v>2022-11-07</c:v>
                </c:pt>
                <c:pt idx="737">
                  <c:v>2022-11-08</c:v>
                </c:pt>
                <c:pt idx="738">
                  <c:v>2022-11-09</c:v>
                </c:pt>
                <c:pt idx="739">
                  <c:v>2022-11-10</c:v>
                </c:pt>
                <c:pt idx="740">
                  <c:v>2022-11-11</c:v>
                </c:pt>
                <c:pt idx="741">
                  <c:v>2022-11-14</c:v>
                </c:pt>
                <c:pt idx="742">
                  <c:v>2022-11-15</c:v>
                </c:pt>
                <c:pt idx="743">
                  <c:v>2022-11-16</c:v>
                </c:pt>
                <c:pt idx="744">
                  <c:v>2022-11-17</c:v>
                </c:pt>
                <c:pt idx="745">
                  <c:v>2022-11-18</c:v>
                </c:pt>
                <c:pt idx="746">
                  <c:v>2022-11-21</c:v>
                </c:pt>
                <c:pt idx="747">
                  <c:v>2022-11-22</c:v>
                </c:pt>
                <c:pt idx="748">
                  <c:v>2022-11-23</c:v>
                </c:pt>
                <c:pt idx="749">
                  <c:v>2022-11-24</c:v>
                </c:pt>
                <c:pt idx="750">
                  <c:v>2022-11-25</c:v>
                </c:pt>
                <c:pt idx="751">
                  <c:v>2022-11-28</c:v>
                </c:pt>
                <c:pt idx="752">
                  <c:v>2022-11-29</c:v>
                </c:pt>
                <c:pt idx="753">
                  <c:v>2022-11-30</c:v>
                </c:pt>
                <c:pt idx="754">
                  <c:v>2022-12-01</c:v>
                </c:pt>
                <c:pt idx="755">
                  <c:v>2022-12-02</c:v>
                </c:pt>
                <c:pt idx="756">
                  <c:v>2022-12-05</c:v>
                </c:pt>
                <c:pt idx="757">
                  <c:v>2022-12-06</c:v>
                </c:pt>
                <c:pt idx="758">
                  <c:v>2022-12-07</c:v>
                </c:pt>
                <c:pt idx="759">
                  <c:v>2022-12-08</c:v>
                </c:pt>
                <c:pt idx="760">
                  <c:v>2022-12-09</c:v>
                </c:pt>
                <c:pt idx="761">
                  <c:v>2022-12-12</c:v>
                </c:pt>
                <c:pt idx="762">
                  <c:v>2022-12-13</c:v>
                </c:pt>
                <c:pt idx="763">
                  <c:v>2022-12-14</c:v>
                </c:pt>
                <c:pt idx="764">
                  <c:v>2022-12-15</c:v>
                </c:pt>
                <c:pt idx="765">
                  <c:v>2022-12-16</c:v>
                </c:pt>
                <c:pt idx="766">
                  <c:v>2022-12-19</c:v>
                </c:pt>
                <c:pt idx="767">
                  <c:v>2022-12-20</c:v>
                </c:pt>
                <c:pt idx="768">
                  <c:v>2022-12-21</c:v>
                </c:pt>
                <c:pt idx="769">
                  <c:v>2022-12-22</c:v>
                </c:pt>
                <c:pt idx="770">
                  <c:v>2022-12-23</c:v>
                </c:pt>
                <c:pt idx="771">
                  <c:v>2022-12-27</c:v>
                </c:pt>
                <c:pt idx="772">
                  <c:v>2022-12-28</c:v>
                </c:pt>
                <c:pt idx="773">
                  <c:v>2022-12-29</c:v>
                </c:pt>
                <c:pt idx="774">
                  <c:v>2022-12-30</c:v>
                </c:pt>
                <c:pt idx="775">
                  <c:v>2023-01-02</c:v>
                </c:pt>
                <c:pt idx="776">
                  <c:v>2023-01-03</c:v>
                </c:pt>
                <c:pt idx="777">
                  <c:v>2023-01-04</c:v>
                </c:pt>
                <c:pt idx="778">
                  <c:v>2023-01-05</c:v>
                </c:pt>
                <c:pt idx="779">
                  <c:v>2023-01-06</c:v>
                </c:pt>
                <c:pt idx="780">
                  <c:v>2023-01-09</c:v>
                </c:pt>
                <c:pt idx="781">
                  <c:v>2023-01-10</c:v>
                </c:pt>
                <c:pt idx="782">
                  <c:v>2023-01-11</c:v>
                </c:pt>
                <c:pt idx="783">
                  <c:v>2023-01-12</c:v>
                </c:pt>
                <c:pt idx="784">
                  <c:v>2023-01-13</c:v>
                </c:pt>
                <c:pt idx="785">
                  <c:v>2023-01-16</c:v>
                </c:pt>
                <c:pt idx="786">
                  <c:v>2023-01-17</c:v>
                </c:pt>
                <c:pt idx="787">
                  <c:v>2023-01-18</c:v>
                </c:pt>
                <c:pt idx="788">
                  <c:v>2023-01-19</c:v>
                </c:pt>
                <c:pt idx="789">
                  <c:v>2023-01-20</c:v>
                </c:pt>
                <c:pt idx="790">
                  <c:v>2023-01-23</c:v>
                </c:pt>
                <c:pt idx="791">
                  <c:v>2023-01-24</c:v>
                </c:pt>
                <c:pt idx="792">
                  <c:v>2023-01-25</c:v>
                </c:pt>
                <c:pt idx="793">
                  <c:v>2023-01-26</c:v>
                </c:pt>
                <c:pt idx="794">
                  <c:v>2023-01-27</c:v>
                </c:pt>
                <c:pt idx="795">
                  <c:v>2023-01-30</c:v>
                </c:pt>
                <c:pt idx="796">
                  <c:v>2023-01-31</c:v>
                </c:pt>
                <c:pt idx="797">
                  <c:v>2023-02-01</c:v>
                </c:pt>
                <c:pt idx="798">
                  <c:v>2023-02-02</c:v>
                </c:pt>
                <c:pt idx="799">
                  <c:v>2023-02-03</c:v>
                </c:pt>
                <c:pt idx="800">
                  <c:v>2023-02-06</c:v>
                </c:pt>
                <c:pt idx="801">
                  <c:v>2023-02-07</c:v>
                </c:pt>
                <c:pt idx="802">
                  <c:v>2023-02-08</c:v>
                </c:pt>
                <c:pt idx="803">
                  <c:v>2023-02-09</c:v>
                </c:pt>
                <c:pt idx="804">
                  <c:v>2023-02-10</c:v>
                </c:pt>
                <c:pt idx="805">
                  <c:v>2023-02-13</c:v>
                </c:pt>
                <c:pt idx="806">
                  <c:v>2023-02-14</c:v>
                </c:pt>
                <c:pt idx="807">
                  <c:v>2023-02-15</c:v>
                </c:pt>
                <c:pt idx="808">
                  <c:v>2023-02-16</c:v>
                </c:pt>
                <c:pt idx="809">
                  <c:v>2023-02-17</c:v>
                </c:pt>
                <c:pt idx="810">
                  <c:v>2023-02-20</c:v>
                </c:pt>
                <c:pt idx="811">
                  <c:v>2023-02-21</c:v>
                </c:pt>
                <c:pt idx="812">
                  <c:v>2023-02-22</c:v>
                </c:pt>
                <c:pt idx="813">
                  <c:v>2023-02-23</c:v>
                </c:pt>
                <c:pt idx="814">
                  <c:v>2023-02-24</c:v>
                </c:pt>
                <c:pt idx="815">
                  <c:v>2023-02-27</c:v>
                </c:pt>
                <c:pt idx="816">
                  <c:v>2023-02-28</c:v>
                </c:pt>
                <c:pt idx="817">
                  <c:v>2023-03-01</c:v>
                </c:pt>
                <c:pt idx="818">
                  <c:v>2023-03-02</c:v>
                </c:pt>
                <c:pt idx="819">
                  <c:v>2023-03-03</c:v>
                </c:pt>
                <c:pt idx="820">
                  <c:v>2023-03-06</c:v>
                </c:pt>
                <c:pt idx="821">
                  <c:v>2023-03-07</c:v>
                </c:pt>
                <c:pt idx="822">
                  <c:v>2023-03-08</c:v>
                </c:pt>
                <c:pt idx="823">
                  <c:v>2023-03-09</c:v>
                </c:pt>
                <c:pt idx="824">
                  <c:v>2023-03-10</c:v>
                </c:pt>
                <c:pt idx="825">
                  <c:v>2023-03-13</c:v>
                </c:pt>
                <c:pt idx="826">
                  <c:v>2023-03-14</c:v>
                </c:pt>
                <c:pt idx="827">
                  <c:v>2023-03-15</c:v>
                </c:pt>
                <c:pt idx="828">
                  <c:v>2023-03-16</c:v>
                </c:pt>
                <c:pt idx="829">
                  <c:v>2023-03-17</c:v>
                </c:pt>
                <c:pt idx="830">
                  <c:v>2023-03-20</c:v>
                </c:pt>
                <c:pt idx="831">
                  <c:v>2023-03-21</c:v>
                </c:pt>
                <c:pt idx="832">
                  <c:v>2023-03-22</c:v>
                </c:pt>
                <c:pt idx="833">
                  <c:v>2023-03-23</c:v>
                </c:pt>
                <c:pt idx="834">
                  <c:v>2023-03-24</c:v>
                </c:pt>
                <c:pt idx="835">
                  <c:v>2023-03-27</c:v>
                </c:pt>
                <c:pt idx="836">
                  <c:v>2023-03-28</c:v>
                </c:pt>
                <c:pt idx="837">
                  <c:v>2023-03-29</c:v>
                </c:pt>
                <c:pt idx="838">
                  <c:v>2023-03-30</c:v>
                </c:pt>
                <c:pt idx="839">
                  <c:v>2023-03-31</c:v>
                </c:pt>
                <c:pt idx="840">
                  <c:v>2023-04-03</c:v>
                </c:pt>
                <c:pt idx="841">
                  <c:v>2023-04-04</c:v>
                </c:pt>
                <c:pt idx="842">
                  <c:v>2023-04-05</c:v>
                </c:pt>
                <c:pt idx="843">
                  <c:v>2023-04-06</c:v>
                </c:pt>
                <c:pt idx="844">
                  <c:v>2023-04-10</c:v>
                </c:pt>
                <c:pt idx="845">
                  <c:v>2023-04-11</c:v>
                </c:pt>
                <c:pt idx="846">
                  <c:v>2023-04-12</c:v>
                </c:pt>
                <c:pt idx="847">
                  <c:v>2023-04-13</c:v>
                </c:pt>
                <c:pt idx="848">
                  <c:v>2023-04-14</c:v>
                </c:pt>
                <c:pt idx="849">
                  <c:v>2023-04-17</c:v>
                </c:pt>
                <c:pt idx="850">
                  <c:v>2023-04-18</c:v>
                </c:pt>
                <c:pt idx="851">
                  <c:v>2023-04-19</c:v>
                </c:pt>
                <c:pt idx="852">
                  <c:v>2023-04-20</c:v>
                </c:pt>
                <c:pt idx="853">
                  <c:v>2023-04-21</c:v>
                </c:pt>
                <c:pt idx="854">
                  <c:v>2023-04-24</c:v>
                </c:pt>
                <c:pt idx="855">
                  <c:v>2023-04-25</c:v>
                </c:pt>
                <c:pt idx="856">
                  <c:v>2023-04-26</c:v>
                </c:pt>
                <c:pt idx="857">
                  <c:v>2023-04-27</c:v>
                </c:pt>
                <c:pt idx="858">
                  <c:v>2023-04-28</c:v>
                </c:pt>
                <c:pt idx="859">
                  <c:v>2023-05-01</c:v>
                </c:pt>
                <c:pt idx="860">
                  <c:v>2023-05-02</c:v>
                </c:pt>
                <c:pt idx="861">
                  <c:v>2023-05-03</c:v>
                </c:pt>
                <c:pt idx="862">
                  <c:v>2023-05-04</c:v>
                </c:pt>
                <c:pt idx="863">
                  <c:v>2023-05-05</c:v>
                </c:pt>
                <c:pt idx="864">
                  <c:v>2023-05-08</c:v>
                </c:pt>
                <c:pt idx="865">
                  <c:v>2023-05-09</c:v>
                </c:pt>
                <c:pt idx="866">
                  <c:v>2023-05-10</c:v>
                </c:pt>
                <c:pt idx="867">
                  <c:v>2023-05-11</c:v>
                </c:pt>
                <c:pt idx="868">
                  <c:v>2023-05-12</c:v>
                </c:pt>
                <c:pt idx="869">
                  <c:v>2023-05-15</c:v>
                </c:pt>
                <c:pt idx="870">
                  <c:v>2023-05-16</c:v>
                </c:pt>
                <c:pt idx="871">
                  <c:v>2023-05-17</c:v>
                </c:pt>
                <c:pt idx="872">
                  <c:v>2023-05-18</c:v>
                </c:pt>
                <c:pt idx="873">
                  <c:v>2023-05-19</c:v>
                </c:pt>
                <c:pt idx="874">
                  <c:v>2023-05-22</c:v>
                </c:pt>
                <c:pt idx="875">
                  <c:v>2023-05-23</c:v>
                </c:pt>
                <c:pt idx="876">
                  <c:v>2023-05-24</c:v>
                </c:pt>
                <c:pt idx="877">
                  <c:v>2023-05-25</c:v>
                </c:pt>
                <c:pt idx="878">
                  <c:v>2023-05-26</c:v>
                </c:pt>
                <c:pt idx="879">
                  <c:v>2023-05-29</c:v>
                </c:pt>
                <c:pt idx="880">
                  <c:v>2023-05-30</c:v>
                </c:pt>
                <c:pt idx="881">
                  <c:v>2023-05-31</c:v>
                </c:pt>
                <c:pt idx="882">
                  <c:v>2023-06-01</c:v>
                </c:pt>
                <c:pt idx="883">
                  <c:v>2023-06-02</c:v>
                </c:pt>
                <c:pt idx="884">
                  <c:v>2023-06-05</c:v>
                </c:pt>
                <c:pt idx="885">
                  <c:v>2023-06-06</c:v>
                </c:pt>
                <c:pt idx="886">
                  <c:v>2023-06-07</c:v>
                </c:pt>
                <c:pt idx="887">
                  <c:v>2023-06-08</c:v>
                </c:pt>
                <c:pt idx="888">
                  <c:v>2023-06-09</c:v>
                </c:pt>
                <c:pt idx="889">
                  <c:v>2023-06-12</c:v>
                </c:pt>
                <c:pt idx="890">
                  <c:v>2023-06-13</c:v>
                </c:pt>
                <c:pt idx="891">
                  <c:v>2023-06-14</c:v>
                </c:pt>
                <c:pt idx="892">
                  <c:v>2023-06-15</c:v>
                </c:pt>
                <c:pt idx="893">
                  <c:v>2023-06-16</c:v>
                </c:pt>
                <c:pt idx="894">
                  <c:v>2023-06-19</c:v>
                </c:pt>
                <c:pt idx="895">
                  <c:v>2023-06-20</c:v>
                </c:pt>
                <c:pt idx="896">
                  <c:v>2023-06-21</c:v>
                </c:pt>
                <c:pt idx="897">
                  <c:v>2023-06-22</c:v>
                </c:pt>
                <c:pt idx="898">
                  <c:v>2023-06-23</c:v>
                </c:pt>
                <c:pt idx="899">
                  <c:v>2023-06-26</c:v>
                </c:pt>
                <c:pt idx="900">
                  <c:v>2023-06-27</c:v>
                </c:pt>
                <c:pt idx="901">
                  <c:v>2023-06-28</c:v>
                </c:pt>
                <c:pt idx="902">
                  <c:v>2023-06-29</c:v>
                </c:pt>
                <c:pt idx="903">
                  <c:v>2023-06-30</c:v>
                </c:pt>
                <c:pt idx="904">
                  <c:v>2023-07-03</c:v>
                </c:pt>
                <c:pt idx="905">
                  <c:v>2023-07-04</c:v>
                </c:pt>
                <c:pt idx="906">
                  <c:v>2023-07-05</c:v>
                </c:pt>
                <c:pt idx="907">
                  <c:v>2023-07-06</c:v>
                </c:pt>
                <c:pt idx="908">
                  <c:v>2023-07-07</c:v>
                </c:pt>
                <c:pt idx="909">
                  <c:v>2023-07-10</c:v>
                </c:pt>
                <c:pt idx="910">
                  <c:v>2023-07-11</c:v>
                </c:pt>
                <c:pt idx="911">
                  <c:v>2023-07-12</c:v>
                </c:pt>
                <c:pt idx="912">
                  <c:v>2023-07-13</c:v>
                </c:pt>
                <c:pt idx="913">
                  <c:v>2023-07-14</c:v>
                </c:pt>
                <c:pt idx="914">
                  <c:v>2023-07-17</c:v>
                </c:pt>
                <c:pt idx="915">
                  <c:v>2023-07-18</c:v>
                </c:pt>
                <c:pt idx="916">
                  <c:v>2023-07-19</c:v>
                </c:pt>
                <c:pt idx="917">
                  <c:v>2023-07-20</c:v>
                </c:pt>
                <c:pt idx="918">
                  <c:v>2023-07-21</c:v>
                </c:pt>
                <c:pt idx="919">
                  <c:v>2023-07-24</c:v>
                </c:pt>
                <c:pt idx="920">
                  <c:v>2023-07-25</c:v>
                </c:pt>
                <c:pt idx="921">
                  <c:v>2023-07-26</c:v>
                </c:pt>
                <c:pt idx="922">
                  <c:v>2023-07-27</c:v>
                </c:pt>
                <c:pt idx="923">
                  <c:v>2023-07-28</c:v>
                </c:pt>
                <c:pt idx="924">
                  <c:v>2023-07-31</c:v>
                </c:pt>
                <c:pt idx="925">
                  <c:v>2023-08-01</c:v>
                </c:pt>
                <c:pt idx="926">
                  <c:v>2023-08-02</c:v>
                </c:pt>
                <c:pt idx="927">
                  <c:v>2023-08-03</c:v>
                </c:pt>
                <c:pt idx="928">
                  <c:v>2023-08-04</c:v>
                </c:pt>
                <c:pt idx="929">
                  <c:v>2023-08-07</c:v>
                </c:pt>
                <c:pt idx="930">
                  <c:v>2023-08-08</c:v>
                </c:pt>
                <c:pt idx="931">
                  <c:v>2023-08-09</c:v>
                </c:pt>
                <c:pt idx="932">
                  <c:v>2023-08-10</c:v>
                </c:pt>
                <c:pt idx="933">
                  <c:v>2023-08-11</c:v>
                </c:pt>
                <c:pt idx="934">
                  <c:v>2023-08-14</c:v>
                </c:pt>
                <c:pt idx="935">
                  <c:v>2023-08-15</c:v>
                </c:pt>
                <c:pt idx="936">
                  <c:v>2023-08-16</c:v>
                </c:pt>
                <c:pt idx="937">
                  <c:v>2023-08-17</c:v>
                </c:pt>
                <c:pt idx="938">
                  <c:v>2023-08-18</c:v>
                </c:pt>
                <c:pt idx="939">
                  <c:v>2023-08-21</c:v>
                </c:pt>
                <c:pt idx="940">
                  <c:v>2023-08-22</c:v>
                </c:pt>
                <c:pt idx="941">
                  <c:v>2023-08-23</c:v>
                </c:pt>
                <c:pt idx="942">
                  <c:v>2023-08-24</c:v>
                </c:pt>
                <c:pt idx="943">
                  <c:v>2023-08-25</c:v>
                </c:pt>
                <c:pt idx="944">
                  <c:v>2023-08-28</c:v>
                </c:pt>
                <c:pt idx="945">
                  <c:v>2023-08-29</c:v>
                </c:pt>
                <c:pt idx="946">
                  <c:v>2023-08-30</c:v>
                </c:pt>
                <c:pt idx="947">
                  <c:v>2023-08-31</c:v>
                </c:pt>
                <c:pt idx="948">
                  <c:v>2023-09-01</c:v>
                </c:pt>
                <c:pt idx="949">
                  <c:v>2023-09-04</c:v>
                </c:pt>
                <c:pt idx="950">
                  <c:v>2023-09-05</c:v>
                </c:pt>
                <c:pt idx="951">
                  <c:v>2023-09-06</c:v>
                </c:pt>
                <c:pt idx="952">
                  <c:v>2023-09-07</c:v>
                </c:pt>
                <c:pt idx="953">
                  <c:v>2023-09-08</c:v>
                </c:pt>
                <c:pt idx="954">
                  <c:v>2023-09-11</c:v>
                </c:pt>
                <c:pt idx="955">
                  <c:v>2023-09-12</c:v>
                </c:pt>
                <c:pt idx="956">
                  <c:v>2023-09-13</c:v>
                </c:pt>
                <c:pt idx="957">
                  <c:v>2023-09-14</c:v>
                </c:pt>
                <c:pt idx="958">
                  <c:v>2023-09-15</c:v>
                </c:pt>
                <c:pt idx="959">
                  <c:v>2023-09-18</c:v>
                </c:pt>
                <c:pt idx="960">
                  <c:v>2023-09-19</c:v>
                </c:pt>
                <c:pt idx="961">
                  <c:v>2023-09-20</c:v>
                </c:pt>
                <c:pt idx="962">
                  <c:v>2023-09-21</c:v>
                </c:pt>
                <c:pt idx="963">
                  <c:v>2023-09-22</c:v>
                </c:pt>
                <c:pt idx="964">
                  <c:v>2023-09-25</c:v>
                </c:pt>
                <c:pt idx="965">
                  <c:v>2023-09-26</c:v>
                </c:pt>
                <c:pt idx="966">
                  <c:v>2023-09-27</c:v>
                </c:pt>
                <c:pt idx="967">
                  <c:v>2023-09-28</c:v>
                </c:pt>
                <c:pt idx="968">
                  <c:v>2023-09-29</c:v>
                </c:pt>
                <c:pt idx="969">
                  <c:v>2023-10-02</c:v>
                </c:pt>
                <c:pt idx="970">
                  <c:v>2023-10-03</c:v>
                </c:pt>
                <c:pt idx="971">
                  <c:v>2023-10-04</c:v>
                </c:pt>
                <c:pt idx="972">
                  <c:v>2023-10-05</c:v>
                </c:pt>
                <c:pt idx="973">
                  <c:v>2023-10-06</c:v>
                </c:pt>
                <c:pt idx="974">
                  <c:v>2023-10-09</c:v>
                </c:pt>
                <c:pt idx="975">
                  <c:v>2023-10-10</c:v>
                </c:pt>
                <c:pt idx="976">
                  <c:v>2023-10-11</c:v>
                </c:pt>
                <c:pt idx="977">
                  <c:v>2023-10-12</c:v>
                </c:pt>
                <c:pt idx="978">
                  <c:v>2023-10-13</c:v>
                </c:pt>
                <c:pt idx="979">
                  <c:v>2023-10-16</c:v>
                </c:pt>
                <c:pt idx="980">
                  <c:v>2023-10-17</c:v>
                </c:pt>
                <c:pt idx="981">
                  <c:v>2023-10-18</c:v>
                </c:pt>
                <c:pt idx="982">
                  <c:v>2023-10-19</c:v>
                </c:pt>
                <c:pt idx="983">
                  <c:v>2023-10-20</c:v>
                </c:pt>
                <c:pt idx="984">
                  <c:v>2023-10-23</c:v>
                </c:pt>
                <c:pt idx="985">
                  <c:v>2023-10-24</c:v>
                </c:pt>
                <c:pt idx="986">
                  <c:v>2023-10-25</c:v>
                </c:pt>
                <c:pt idx="987">
                  <c:v>2023-10-26</c:v>
                </c:pt>
                <c:pt idx="988">
                  <c:v>2023-10-27</c:v>
                </c:pt>
                <c:pt idx="989">
                  <c:v>2023-10-30</c:v>
                </c:pt>
                <c:pt idx="990">
                  <c:v>2023-10-31</c:v>
                </c:pt>
                <c:pt idx="991">
                  <c:v>2023-11-01</c:v>
                </c:pt>
                <c:pt idx="992">
                  <c:v>2023-11-02</c:v>
                </c:pt>
                <c:pt idx="993">
                  <c:v>2023-11-03</c:v>
                </c:pt>
                <c:pt idx="994">
                  <c:v>2023-11-06</c:v>
                </c:pt>
                <c:pt idx="995">
                  <c:v>2023-11-07</c:v>
                </c:pt>
                <c:pt idx="996">
                  <c:v>2023-11-08</c:v>
                </c:pt>
                <c:pt idx="997">
                  <c:v>2023-11-09</c:v>
                </c:pt>
                <c:pt idx="998">
                  <c:v>2023-11-10</c:v>
                </c:pt>
                <c:pt idx="999">
                  <c:v>2023-11-13</c:v>
                </c:pt>
                <c:pt idx="1000">
                  <c:v>2023-11-14</c:v>
                </c:pt>
                <c:pt idx="1001">
                  <c:v>2023-11-15</c:v>
                </c:pt>
                <c:pt idx="1002">
                  <c:v>2023-11-16</c:v>
                </c:pt>
                <c:pt idx="1003">
                  <c:v>2023-11-17</c:v>
                </c:pt>
                <c:pt idx="1004">
                  <c:v>2023-11-20</c:v>
                </c:pt>
                <c:pt idx="1005">
                  <c:v>2023-11-21</c:v>
                </c:pt>
                <c:pt idx="1006">
                  <c:v>2023-11-22</c:v>
                </c:pt>
                <c:pt idx="1007">
                  <c:v>2023-11-23</c:v>
                </c:pt>
                <c:pt idx="1008">
                  <c:v>2023-11-24</c:v>
                </c:pt>
                <c:pt idx="1009">
                  <c:v>2023-11-27</c:v>
                </c:pt>
                <c:pt idx="1010">
                  <c:v>2023-11-28</c:v>
                </c:pt>
                <c:pt idx="1011">
                  <c:v>2023-11-29</c:v>
                </c:pt>
                <c:pt idx="1012">
                  <c:v>2023-11-30</c:v>
                </c:pt>
                <c:pt idx="1013">
                  <c:v>2023-12-01</c:v>
                </c:pt>
                <c:pt idx="1014">
                  <c:v>2023-12-04</c:v>
                </c:pt>
                <c:pt idx="1015">
                  <c:v>2023-12-05</c:v>
                </c:pt>
                <c:pt idx="1016">
                  <c:v>2023-12-06</c:v>
                </c:pt>
                <c:pt idx="1017">
                  <c:v>2023-12-07</c:v>
                </c:pt>
                <c:pt idx="1018">
                  <c:v>2023-12-08</c:v>
                </c:pt>
                <c:pt idx="1019">
                  <c:v>2023-12-11</c:v>
                </c:pt>
                <c:pt idx="1020">
                  <c:v>2023-12-12</c:v>
                </c:pt>
                <c:pt idx="1021">
                  <c:v>2023-12-13</c:v>
                </c:pt>
                <c:pt idx="1022">
                  <c:v>2023-12-14</c:v>
                </c:pt>
                <c:pt idx="1023">
                  <c:v>2023-12-15</c:v>
                </c:pt>
                <c:pt idx="1024">
                  <c:v>2023-12-18</c:v>
                </c:pt>
                <c:pt idx="1025">
                  <c:v>2023-12-19</c:v>
                </c:pt>
                <c:pt idx="1026">
                  <c:v>2023-12-20</c:v>
                </c:pt>
                <c:pt idx="1027">
                  <c:v>2023-12-21</c:v>
                </c:pt>
                <c:pt idx="1028">
                  <c:v>2023-12-22</c:v>
                </c:pt>
                <c:pt idx="1029">
                  <c:v>2023-12-26</c:v>
                </c:pt>
                <c:pt idx="1030">
                  <c:v>2023-12-27</c:v>
                </c:pt>
                <c:pt idx="1031">
                  <c:v>2023-12-28</c:v>
                </c:pt>
                <c:pt idx="1032">
                  <c:v>2023-12-29</c:v>
                </c:pt>
                <c:pt idx="1033">
                  <c:v>2024-01-02</c:v>
                </c:pt>
                <c:pt idx="1034">
                  <c:v>2024-01-03</c:v>
                </c:pt>
                <c:pt idx="1035">
                  <c:v>2024-01-04</c:v>
                </c:pt>
                <c:pt idx="1036">
                  <c:v>2024-01-05</c:v>
                </c:pt>
                <c:pt idx="1037">
                  <c:v>2024-01-08</c:v>
                </c:pt>
                <c:pt idx="1038">
                  <c:v>2024-01-09</c:v>
                </c:pt>
                <c:pt idx="1039">
                  <c:v>2024-01-10</c:v>
                </c:pt>
                <c:pt idx="1040">
                  <c:v>2024-01-11</c:v>
                </c:pt>
                <c:pt idx="1041">
                  <c:v>2024-01-12</c:v>
                </c:pt>
                <c:pt idx="1042">
                  <c:v>2024-01-15</c:v>
                </c:pt>
                <c:pt idx="1043">
                  <c:v>2024-01-16</c:v>
                </c:pt>
                <c:pt idx="1044">
                  <c:v>2024-01-17</c:v>
                </c:pt>
                <c:pt idx="1045">
                  <c:v>2024-01-18</c:v>
                </c:pt>
                <c:pt idx="1046">
                  <c:v>2024-01-19</c:v>
                </c:pt>
                <c:pt idx="1047">
                  <c:v>2024-01-22</c:v>
                </c:pt>
                <c:pt idx="1048">
                  <c:v>2024-01-23</c:v>
                </c:pt>
                <c:pt idx="1049">
                  <c:v>2024-01-24</c:v>
                </c:pt>
                <c:pt idx="1050">
                  <c:v>2024-01-25</c:v>
                </c:pt>
                <c:pt idx="1051">
                  <c:v>2024-01-26</c:v>
                </c:pt>
                <c:pt idx="1052">
                  <c:v>2024-01-29</c:v>
                </c:pt>
                <c:pt idx="1053">
                  <c:v>2024-01-30</c:v>
                </c:pt>
                <c:pt idx="1054">
                  <c:v>2024-01-31</c:v>
                </c:pt>
                <c:pt idx="1055">
                  <c:v>2024-02-01</c:v>
                </c:pt>
                <c:pt idx="1056">
                  <c:v>2024-02-02</c:v>
                </c:pt>
                <c:pt idx="1057">
                  <c:v>2024-02-05</c:v>
                </c:pt>
                <c:pt idx="1058">
                  <c:v>2024-02-06</c:v>
                </c:pt>
                <c:pt idx="1059">
                  <c:v>2024-02-07</c:v>
                </c:pt>
                <c:pt idx="1060">
                  <c:v>2024-02-08</c:v>
                </c:pt>
                <c:pt idx="1061">
                  <c:v>2024-02-09</c:v>
                </c:pt>
                <c:pt idx="1062">
                  <c:v>2024-02-12</c:v>
                </c:pt>
                <c:pt idx="1063">
                  <c:v>2024-02-13</c:v>
                </c:pt>
                <c:pt idx="1064">
                  <c:v>2024-02-14</c:v>
                </c:pt>
                <c:pt idx="1065">
                  <c:v>2024-02-15</c:v>
                </c:pt>
                <c:pt idx="1066">
                  <c:v>2024-02-16</c:v>
                </c:pt>
                <c:pt idx="1067">
                  <c:v>2024-02-19</c:v>
                </c:pt>
                <c:pt idx="1068">
                  <c:v>2024-02-20</c:v>
                </c:pt>
                <c:pt idx="1069">
                  <c:v>2024-02-21</c:v>
                </c:pt>
                <c:pt idx="1070">
                  <c:v>2024-02-22</c:v>
                </c:pt>
                <c:pt idx="1071">
                  <c:v>2024-02-23</c:v>
                </c:pt>
                <c:pt idx="1072">
                  <c:v>2024-02-26</c:v>
                </c:pt>
                <c:pt idx="1073">
                  <c:v>2024-02-27</c:v>
                </c:pt>
                <c:pt idx="1074">
                  <c:v>2024-02-28</c:v>
                </c:pt>
                <c:pt idx="1075">
                  <c:v>2024-02-29</c:v>
                </c:pt>
                <c:pt idx="1076">
                  <c:v>2024-03-01</c:v>
                </c:pt>
                <c:pt idx="1077">
                  <c:v>2024-03-04</c:v>
                </c:pt>
                <c:pt idx="1078">
                  <c:v>2024-03-05</c:v>
                </c:pt>
                <c:pt idx="1079">
                  <c:v>2024-03-06</c:v>
                </c:pt>
                <c:pt idx="1080">
                  <c:v>2024-03-07</c:v>
                </c:pt>
                <c:pt idx="1081">
                  <c:v>2024-03-08</c:v>
                </c:pt>
                <c:pt idx="1082">
                  <c:v>2024-03-11</c:v>
                </c:pt>
                <c:pt idx="1083">
                  <c:v>2024-03-12</c:v>
                </c:pt>
                <c:pt idx="1084">
                  <c:v>2024-03-13</c:v>
                </c:pt>
                <c:pt idx="1085">
                  <c:v>2024-03-14</c:v>
                </c:pt>
                <c:pt idx="1086">
                  <c:v>2024-03-15</c:v>
                </c:pt>
                <c:pt idx="1087">
                  <c:v>2024-03-18</c:v>
                </c:pt>
                <c:pt idx="1088">
                  <c:v>2024-03-19</c:v>
                </c:pt>
                <c:pt idx="1089">
                  <c:v>2024-03-20</c:v>
                </c:pt>
                <c:pt idx="1090">
                  <c:v>2024-03-21</c:v>
                </c:pt>
                <c:pt idx="1091">
                  <c:v>2024-03-22</c:v>
                </c:pt>
                <c:pt idx="1092">
                  <c:v>2024-03-25</c:v>
                </c:pt>
                <c:pt idx="1093">
                  <c:v>2024-03-26</c:v>
                </c:pt>
                <c:pt idx="1094">
                  <c:v>2024-03-27</c:v>
                </c:pt>
                <c:pt idx="1095">
                  <c:v>2024-03-28</c:v>
                </c:pt>
                <c:pt idx="1096">
                  <c:v>2024-04-01</c:v>
                </c:pt>
                <c:pt idx="1097">
                  <c:v>2024-04-02</c:v>
                </c:pt>
                <c:pt idx="1098">
                  <c:v>2024-04-03</c:v>
                </c:pt>
                <c:pt idx="1099">
                  <c:v>2024-04-04</c:v>
                </c:pt>
                <c:pt idx="1100">
                  <c:v>2024-04-05</c:v>
                </c:pt>
                <c:pt idx="1101">
                  <c:v>2024-04-08</c:v>
                </c:pt>
                <c:pt idx="1102">
                  <c:v>2024-04-09</c:v>
                </c:pt>
                <c:pt idx="1103">
                  <c:v>2024-04-10</c:v>
                </c:pt>
                <c:pt idx="1104">
                  <c:v>2024-04-11</c:v>
                </c:pt>
                <c:pt idx="1105">
                  <c:v>2024-04-12</c:v>
                </c:pt>
                <c:pt idx="1106">
                  <c:v>2024-04-15</c:v>
                </c:pt>
                <c:pt idx="1107">
                  <c:v>2024-04-16</c:v>
                </c:pt>
                <c:pt idx="1108">
                  <c:v>2024-04-17</c:v>
                </c:pt>
                <c:pt idx="1109">
                  <c:v>2024-04-18</c:v>
                </c:pt>
                <c:pt idx="1110">
                  <c:v>2024-04-19</c:v>
                </c:pt>
                <c:pt idx="1111">
                  <c:v>2024-04-22</c:v>
                </c:pt>
                <c:pt idx="1112">
                  <c:v>2024-04-23</c:v>
                </c:pt>
                <c:pt idx="1113">
                  <c:v>2024-04-24</c:v>
                </c:pt>
                <c:pt idx="1114">
                  <c:v>2024-04-25</c:v>
                </c:pt>
                <c:pt idx="1115">
                  <c:v>2024-04-26</c:v>
                </c:pt>
                <c:pt idx="1116">
                  <c:v>2024-04-29</c:v>
                </c:pt>
                <c:pt idx="1117">
                  <c:v>2024-04-30</c:v>
                </c:pt>
                <c:pt idx="1118">
                  <c:v>2024-05-01</c:v>
                </c:pt>
                <c:pt idx="1119">
                  <c:v>2024-05-02</c:v>
                </c:pt>
                <c:pt idx="1120">
                  <c:v>2024-05-03</c:v>
                </c:pt>
                <c:pt idx="1121">
                  <c:v>2024-05-06</c:v>
                </c:pt>
                <c:pt idx="1122">
                  <c:v>2024-05-07</c:v>
                </c:pt>
                <c:pt idx="1123">
                  <c:v>2024-05-08</c:v>
                </c:pt>
                <c:pt idx="1124">
                  <c:v>2024-05-09</c:v>
                </c:pt>
                <c:pt idx="1125">
                  <c:v>2024-05-10</c:v>
                </c:pt>
                <c:pt idx="1126">
                  <c:v>2024-05-13</c:v>
                </c:pt>
                <c:pt idx="1127">
                  <c:v>2024-05-14</c:v>
                </c:pt>
                <c:pt idx="1128">
                  <c:v>2024-05-15</c:v>
                </c:pt>
                <c:pt idx="1129">
                  <c:v>2024-05-16</c:v>
                </c:pt>
                <c:pt idx="1130">
                  <c:v>2024-05-17</c:v>
                </c:pt>
                <c:pt idx="1131">
                  <c:v>2024-05-20</c:v>
                </c:pt>
                <c:pt idx="1132">
                  <c:v>2024-05-21</c:v>
                </c:pt>
                <c:pt idx="1133">
                  <c:v>2024-05-22</c:v>
                </c:pt>
                <c:pt idx="1134">
                  <c:v>2024-05-23</c:v>
                </c:pt>
                <c:pt idx="1135">
                  <c:v>2024-05-24</c:v>
                </c:pt>
                <c:pt idx="1136">
                  <c:v>2024-05-27</c:v>
                </c:pt>
                <c:pt idx="1137">
                  <c:v>2024-05-28</c:v>
                </c:pt>
                <c:pt idx="1138">
                  <c:v>2024-05-29</c:v>
                </c:pt>
                <c:pt idx="1139">
                  <c:v>2024-05-30</c:v>
                </c:pt>
                <c:pt idx="1140">
                  <c:v>2024-05-31</c:v>
                </c:pt>
                <c:pt idx="1141">
                  <c:v>2024-06-03</c:v>
                </c:pt>
                <c:pt idx="1142">
                  <c:v>2024-06-04</c:v>
                </c:pt>
                <c:pt idx="1143">
                  <c:v>2024-06-05</c:v>
                </c:pt>
                <c:pt idx="1144">
                  <c:v>2024-06-06</c:v>
                </c:pt>
                <c:pt idx="1145">
                  <c:v>2024-06-07</c:v>
                </c:pt>
                <c:pt idx="1146">
                  <c:v>2024-06-10</c:v>
                </c:pt>
                <c:pt idx="1147">
                  <c:v>2024-06-11</c:v>
                </c:pt>
                <c:pt idx="1148">
                  <c:v>2024-06-12</c:v>
                </c:pt>
                <c:pt idx="1149">
                  <c:v>2024-06-13</c:v>
                </c:pt>
                <c:pt idx="1150">
                  <c:v>2024-06-14</c:v>
                </c:pt>
                <c:pt idx="1151">
                  <c:v>2024-06-17</c:v>
                </c:pt>
                <c:pt idx="1152">
                  <c:v>2024-06-18</c:v>
                </c:pt>
                <c:pt idx="1153">
                  <c:v>2024-06-19</c:v>
                </c:pt>
                <c:pt idx="1154">
                  <c:v>2024-06-20</c:v>
                </c:pt>
                <c:pt idx="1155">
                  <c:v>2024-06-21</c:v>
                </c:pt>
                <c:pt idx="1156">
                  <c:v>2024-06-24</c:v>
                </c:pt>
                <c:pt idx="1157">
                  <c:v>2024-06-25</c:v>
                </c:pt>
                <c:pt idx="1158">
                  <c:v>2024-06-26</c:v>
                </c:pt>
                <c:pt idx="1159">
                  <c:v>2024-06-27</c:v>
                </c:pt>
                <c:pt idx="1160">
                  <c:v>2024-06-28</c:v>
                </c:pt>
                <c:pt idx="1161">
                  <c:v>2024-07-01</c:v>
                </c:pt>
                <c:pt idx="1162">
                  <c:v>2024-07-02</c:v>
                </c:pt>
                <c:pt idx="1163">
                  <c:v>2024-07-03</c:v>
                </c:pt>
                <c:pt idx="1164">
                  <c:v>2024-07-04</c:v>
                </c:pt>
                <c:pt idx="1165">
                  <c:v>2024-07-05</c:v>
                </c:pt>
                <c:pt idx="1166">
                  <c:v>2024-07-08</c:v>
                </c:pt>
                <c:pt idx="1167">
                  <c:v>2024-07-09</c:v>
                </c:pt>
                <c:pt idx="1168">
                  <c:v>2024-07-10</c:v>
                </c:pt>
                <c:pt idx="1169">
                  <c:v>2024-07-11</c:v>
                </c:pt>
                <c:pt idx="1170">
                  <c:v>2024-07-12</c:v>
                </c:pt>
                <c:pt idx="1171">
                  <c:v>2024-07-15</c:v>
                </c:pt>
                <c:pt idx="1172">
                  <c:v>2024-07-16</c:v>
                </c:pt>
                <c:pt idx="1173">
                  <c:v>2024-07-17</c:v>
                </c:pt>
                <c:pt idx="1174">
                  <c:v>2024-07-18</c:v>
                </c:pt>
                <c:pt idx="1175">
                  <c:v>2024-07-19</c:v>
                </c:pt>
                <c:pt idx="1176">
                  <c:v>2024-07-22</c:v>
                </c:pt>
                <c:pt idx="1177">
                  <c:v>2024-07-23</c:v>
                </c:pt>
                <c:pt idx="1178">
                  <c:v>2024-07-24</c:v>
                </c:pt>
                <c:pt idx="1179">
                  <c:v>2024-07-25</c:v>
                </c:pt>
                <c:pt idx="1180">
                  <c:v>2024-07-26</c:v>
                </c:pt>
                <c:pt idx="1181">
                  <c:v>2024-07-29</c:v>
                </c:pt>
                <c:pt idx="1182">
                  <c:v>2024-07-30</c:v>
                </c:pt>
                <c:pt idx="1183">
                  <c:v>2024-07-31</c:v>
                </c:pt>
                <c:pt idx="1184">
                  <c:v>2024-08-01</c:v>
                </c:pt>
                <c:pt idx="1185">
                  <c:v>2024-08-02</c:v>
                </c:pt>
                <c:pt idx="1186">
                  <c:v>2024-08-05</c:v>
                </c:pt>
                <c:pt idx="1187">
                  <c:v>2024-08-06</c:v>
                </c:pt>
                <c:pt idx="1188">
                  <c:v>2024-08-07</c:v>
                </c:pt>
                <c:pt idx="1189">
                  <c:v>2024-08-08</c:v>
                </c:pt>
                <c:pt idx="1190">
                  <c:v>2024-08-09</c:v>
                </c:pt>
                <c:pt idx="1191">
                  <c:v>2024-08-12</c:v>
                </c:pt>
                <c:pt idx="1192">
                  <c:v>2024-08-13</c:v>
                </c:pt>
                <c:pt idx="1193">
                  <c:v>2024-08-14</c:v>
                </c:pt>
                <c:pt idx="1194">
                  <c:v>2024-08-15</c:v>
                </c:pt>
                <c:pt idx="1195">
                  <c:v>2024-08-16</c:v>
                </c:pt>
                <c:pt idx="1196">
                  <c:v>2024-08-19</c:v>
                </c:pt>
                <c:pt idx="1197">
                  <c:v>2024-08-20</c:v>
                </c:pt>
                <c:pt idx="1198">
                  <c:v>2024-08-21</c:v>
                </c:pt>
                <c:pt idx="1199">
                  <c:v>2024-08-22</c:v>
                </c:pt>
                <c:pt idx="1200">
                  <c:v>2024-08-23</c:v>
                </c:pt>
                <c:pt idx="1201">
                  <c:v>2024-08-26</c:v>
                </c:pt>
                <c:pt idx="1202">
                  <c:v>2024-08-27</c:v>
                </c:pt>
                <c:pt idx="1203">
                  <c:v>2024-08-28</c:v>
                </c:pt>
                <c:pt idx="1204">
                  <c:v>2024-08-29</c:v>
                </c:pt>
                <c:pt idx="1205">
                  <c:v>2024-08-30</c:v>
                </c:pt>
                <c:pt idx="1206">
                  <c:v>2024-09-02</c:v>
                </c:pt>
                <c:pt idx="1207">
                  <c:v>2024-09-03</c:v>
                </c:pt>
                <c:pt idx="1208">
                  <c:v>2024-09-04</c:v>
                </c:pt>
                <c:pt idx="1209">
                  <c:v>2024-09-05</c:v>
                </c:pt>
                <c:pt idx="1210">
                  <c:v>2024-09-06</c:v>
                </c:pt>
                <c:pt idx="1211">
                  <c:v>2024-09-09</c:v>
                </c:pt>
                <c:pt idx="1212">
                  <c:v>2024-09-10</c:v>
                </c:pt>
                <c:pt idx="1213">
                  <c:v>2024-09-11</c:v>
                </c:pt>
                <c:pt idx="1214">
                  <c:v>2024-09-12</c:v>
                </c:pt>
                <c:pt idx="1215">
                  <c:v>2024-09-13</c:v>
                </c:pt>
                <c:pt idx="1216">
                  <c:v>2024-09-16</c:v>
                </c:pt>
                <c:pt idx="1217">
                  <c:v>2024-09-17</c:v>
                </c:pt>
                <c:pt idx="1218">
                  <c:v>2024-09-18</c:v>
                </c:pt>
                <c:pt idx="1219">
                  <c:v>2024-09-19</c:v>
                </c:pt>
                <c:pt idx="1220">
                  <c:v>2024-09-20</c:v>
                </c:pt>
                <c:pt idx="1221">
                  <c:v>2024-09-23</c:v>
                </c:pt>
                <c:pt idx="1222">
                  <c:v>2024-09-24</c:v>
                </c:pt>
                <c:pt idx="1223">
                  <c:v>2024-09-25</c:v>
                </c:pt>
                <c:pt idx="1224">
                  <c:v>2024-09-26</c:v>
                </c:pt>
                <c:pt idx="1225">
                  <c:v>2024-09-27</c:v>
                </c:pt>
                <c:pt idx="1226">
                  <c:v>2024-09-30</c:v>
                </c:pt>
                <c:pt idx="1227">
                  <c:v>2024-10-01</c:v>
                </c:pt>
                <c:pt idx="1228">
                  <c:v>2024-10-02</c:v>
                </c:pt>
                <c:pt idx="1229">
                  <c:v>2024-10-03</c:v>
                </c:pt>
                <c:pt idx="1230">
                  <c:v>2024-10-04</c:v>
                </c:pt>
                <c:pt idx="1231">
                  <c:v>2024-10-07</c:v>
                </c:pt>
                <c:pt idx="1232">
                  <c:v>2024-10-08</c:v>
                </c:pt>
                <c:pt idx="1233">
                  <c:v>2024-10-09</c:v>
                </c:pt>
                <c:pt idx="1234">
                  <c:v>2024-10-10</c:v>
                </c:pt>
                <c:pt idx="1235">
                  <c:v>2024-10-11</c:v>
                </c:pt>
                <c:pt idx="1236">
                  <c:v>2024-10-14</c:v>
                </c:pt>
                <c:pt idx="1237">
                  <c:v>2024-10-15</c:v>
                </c:pt>
                <c:pt idx="1238">
                  <c:v>2024-10-16</c:v>
                </c:pt>
                <c:pt idx="1239">
                  <c:v>2024-10-17</c:v>
                </c:pt>
                <c:pt idx="1240">
                  <c:v>2024-10-18</c:v>
                </c:pt>
                <c:pt idx="1241">
                  <c:v>2024-10-21</c:v>
                </c:pt>
                <c:pt idx="1242">
                  <c:v>2024-10-22</c:v>
                </c:pt>
                <c:pt idx="1243">
                  <c:v>2024-10-23</c:v>
                </c:pt>
                <c:pt idx="1244">
                  <c:v>2024-10-24</c:v>
                </c:pt>
                <c:pt idx="1245">
                  <c:v>2024-10-25</c:v>
                </c:pt>
                <c:pt idx="1246">
                  <c:v>2024-10-28</c:v>
                </c:pt>
                <c:pt idx="1247">
                  <c:v>2024-10-29</c:v>
                </c:pt>
                <c:pt idx="1248">
                  <c:v>2024-10-30</c:v>
                </c:pt>
                <c:pt idx="1249">
                  <c:v>2024-10-31</c:v>
                </c:pt>
                <c:pt idx="1250">
                  <c:v>2024-11-01</c:v>
                </c:pt>
                <c:pt idx="1251">
                  <c:v>2024-11-04</c:v>
                </c:pt>
                <c:pt idx="1252">
                  <c:v>2024-11-05</c:v>
                </c:pt>
                <c:pt idx="1253">
                  <c:v>2024-11-06</c:v>
                </c:pt>
                <c:pt idx="1254">
                  <c:v>2024-11-07</c:v>
                </c:pt>
                <c:pt idx="1255">
                  <c:v>2024-11-08</c:v>
                </c:pt>
                <c:pt idx="1256">
                  <c:v>2024-11-11</c:v>
                </c:pt>
                <c:pt idx="1257">
                  <c:v>2024-11-12</c:v>
                </c:pt>
                <c:pt idx="1258">
                  <c:v>2024-11-13</c:v>
                </c:pt>
                <c:pt idx="1259">
                  <c:v>2024-11-14</c:v>
                </c:pt>
                <c:pt idx="1260">
                  <c:v>2024-11-15</c:v>
                </c:pt>
                <c:pt idx="1261">
                  <c:v>2024-11-18</c:v>
                </c:pt>
                <c:pt idx="1262">
                  <c:v>2024-11-19</c:v>
                </c:pt>
                <c:pt idx="1263">
                  <c:v>2024-11-20</c:v>
                </c:pt>
                <c:pt idx="1264">
                  <c:v>2024-11-21</c:v>
                </c:pt>
                <c:pt idx="1265">
                  <c:v>2024-11-22</c:v>
                </c:pt>
                <c:pt idx="1266">
                  <c:v>2024-11-25</c:v>
                </c:pt>
                <c:pt idx="1267">
                  <c:v>2024-11-26</c:v>
                </c:pt>
                <c:pt idx="1268">
                  <c:v>2024-11-27</c:v>
                </c:pt>
                <c:pt idx="1269">
                  <c:v>2024-11-28</c:v>
                </c:pt>
                <c:pt idx="1270">
                  <c:v>2024-11-29</c:v>
                </c:pt>
                <c:pt idx="1271">
                  <c:v>2024-12-02</c:v>
                </c:pt>
                <c:pt idx="1272">
                  <c:v>2024-12-03</c:v>
                </c:pt>
                <c:pt idx="1273">
                  <c:v>2024-12-04</c:v>
                </c:pt>
                <c:pt idx="1274">
                  <c:v>2024-12-05</c:v>
                </c:pt>
                <c:pt idx="1275">
                  <c:v>2024-12-06</c:v>
                </c:pt>
                <c:pt idx="1276">
                  <c:v>2024-12-09</c:v>
                </c:pt>
                <c:pt idx="1277">
                  <c:v>2024-12-10</c:v>
                </c:pt>
                <c:pt idx="1278">
                  <c:v>2024-12-11</c:v>
                </c:pt>
                <c:pt idx="1279">
                  <c:v>2024-12-12</c:v>
                </c:pt>
                <c:pt idx="1280">
                  <c:v>2024-12-13</c:v>
                </c:pt>
                <c:pt idx="1281">
                  <c:v>2024-12-16</c:v>
                </c:pt>
                <c:pt idx="1282">
                  <c:v>2024-12-17</c:v>
                </c:pt>
                <c:pt idx="1283">
                  <c:v>2024-12-18</c:v>
                </c:pt>
                <c:pt idx="1284">
                  <c:v>2024-12-19</c:v>
                </c:pt>
                <c:pt idx="1285">
                  <c:v>2024-12-20</c:v>
                </c:pt>
                <c:pt idx="1286">
                  <c:v>2024-12-23</c:v>
                </c:pt>
                <c:pt idx="1287">
                  <c:v>2024-12-24</c:v>
                </c:pt>
                <c:pt idx="1288">
                  <c:v>2024-12-26</c:v>
                </c:pt>
                <c:pt idx="1289">
                  <c:v>2024-12-27</c:v>
                </c:pt>
                <c:pt idx="1290">
                  <c:v>2024-12-30</c:v>
                </c:pt>
              </c:strCache>
            </c:strRef>
          </c:cat>
          <c:val>
            <c:numRef>
              <c:f>_pivot!$C$3:$C$1293</c:f>
              <c:numCache>
                <c:formatCode>0.00</c:formatCode>
                <c:ptCount val="1291"/>
                <c:pt idx="0">
                  <c:v>152.15843200683591</c:v>
                </c:pt>
                <c:pt idx="1">
                  <c:v>150.26373291015619</c:v>
                </c:pt>
                <c:pt idx="2">
                  <c:v>150.65214538574219</c:v>
                </c:pt>
                <c:pt idx="3">
                  <c:v>149.27854919433591</c:v>
                </c:pt>
                <c:pt idx="4">
                  <c:v>151.65629577636719</c:v>
                </c:pt>
                <c:pt idx="5">
                  <c:v>153.55097961425781</c:v>
                </c:pt>
                <c:pt idx="6">
                  <c:v>152.8404846191406</c:v>
                </c:pt>
                <c:pt idx="7">
                  <c:v>154.67823791503909</c:v>
                </c:pt>
                <c:pt idx="8">
                  <c:v>153.5888671875</c:v>
                </c:pt>
                <c:pt idx="9">
                  <c:v>154.58354187011719</c:v>
                </c:pt>
                <c:pt idx="10">
                  <c:v>157.41606140136719</c:v>
                </c:pt>
                <c:pt idx="11">
                  <c:v>158.29704284667969</c:v>
                </c:pt>
                <c:pt idx="13">
                  <c:v>157.7286376953125</c:v>
                </c:pt>
                <c:pt idx="14">
                  <c:v>156.97077941894531</c:v>
                </c:pt>
                <c:pt idx="15">
                  <c:v>157.9370422363281</c:v>
                </c:pt>
                <c:pt idx="16">
                  <c:v>156.34552001953119</c:v>
                </c:pt>
                <c:pt idx="17">
                  <c:v>153.73094177246091</c:v>
                </c:pt>
                <c:pt idx="18">
                  <c:v>156.743408203125</c:v>
                </c:pt>
                <c:pt idx="19">
                  <c:v>159.1874694824219</c:v>
                </c:pt>
                <c:pt idx="20">
                  <c:v>163.67778015136719</c:v>
                </c:pt>
                <c:pt idx="21">
                  <c:v>161.26213073730469</c:v>
                </c:pt>
                <c:pt idx="22">
                  <c:v>165.19349670410159</c:v>
                </c:pt>
                <c:pt idx="23">
                  <c:v>170.6311340332031</c:v>
                </c:pt>
                <c:pt idx="24">
                  <c:v>170.4226989746094</c:v>
                </c:pt>
                <c:pt idx="25">
                  <c:v>173.9562072753906</c:v>
                </c:pt>
                <c:pt idx="26">
                  <c:v>174.2025146484375</c:v>
                </c:pt>
                <c:pt idx="27">
                  <c:v>178.75910949707031</c:v>
                </c:pt>
                <c:pt idx="28">
                  <c:v>174.7235412597656</c:v>
                </c:pt>
                <c:pt idx="29">
                  <c:v>174.97935485839841</c:v>
                </c:pt>
                <c:pt idx="30">
                  <c:v>174.0320129394531</c:v>
                </c:pt>
                <c:pt idx="31">
                  <c:v>175.58561706542969</c:v>
                </c:pt>
                <c:pt idx="33">
                  <c:v>177.36656188964841</c:v>
                </c:pt>
                <c:pt idx="34">
                  <c:v>177.89848327636719</c:v>
                </c:pt>
                <c:pt idx="35">
                  <c:v>175.18177795410159</c:v>
                </c:pt>
                <c:pt idx="36">
                  <c:v>169.64384460449219</c:v>
                </c:pt>
                <c:pt idx="37">
                  <c:v>162.32951354980469</c:v>
                </c:pt>
                <c:pt idx="38">
                  <c:v>159.65081787109381</c:v>
                </c:pt>
                <c:pt idx="39">
                  <c:v>161.6455993652344</c:v>
                </c:pt>
                <c:pt idx="40">
                  <c:v>150.2562255859375</c:v>
                </c:pt>
                <c:pt idx="41">
                  <c:v>153.89439392089841</c:v>
                </c:pt>
                <c:pt idx="42">
                  <c:v>164.13435363769531</c:v>
                </c:pt>
                <c:pt idx="43">
                  <c:v>156.2691650390625</c:v>
                </c:pt>
                <c:pt idx="44">
                  <c:v>162.006591796875</c:v>
                </c:pt>
                <c:pt idx="45">
                  <c:v>157.94096374511719</c:v>
                </c:pt>
                <c:pt idx="46">
                  <c:v>153.4764099121094</c:v>
                </c:pt>
                <c:pt idx="47">
                  <c:v>143.074951171875</c:v>
                </c:pt>
                <c:pt idx="48">
                  <c:v>152.85899353027341</c:v>
                </c:pt>
                <c:pt idx="49">
                  <c:v>145.93415832519531</c:v>
                </c:pt>
                <c:pt idx="50">
                  <c:v>132.09400939941409</c:v>
                </c:pt>
                <c:pt idx="51">
                  <c:v>150.87364196777341</c:v>
                </c:pt>
                <c:pt idx="52">
                  <c:v>128.63636779785159</c:v>
                </c:pt>
                <c:pt idx="53">
                  <c:v>139.22779846191409</c:v>
                </c:pt>
                <c:pt idx="54">
                  <c:v>133.36689758300781</c:v>
                </c:pt>
                <c:pt idx="55">
                  <c:v>135.5611572265625</c:v>
                </c:pt>
                <c:pt idx="56">
                  <c:v>130.4696960449219</c:v>
                </c:pt>
                <c:pt idx="57">
                  <c:v>129.1683044433594</c:v>
                </c:pt>
                <c:pt idx="58">
                  <c:v>140.9091491699219</c:v>
                </c:pt>
                <c:pt idx="59">
                  <c:v>139.5602722167969</c:v>
                </c:pt>
                <c:pt idx="60">
                  <c:v>148.28990173339841</c:v>
                </c:pt>
                <c:pt idx="61">
                  <c:v>142.20100402832031</c:v>
                </c:pt>
                <c:pt idx="62">
                  <c:v>152.20355224609381</c:v>
                </c:pt>
                <c:pt idx="63">
                  <c:v>149.80973815917969</c:v>
                </c:pt>
                <c:pt idx="64">
                  <c:v>144.49029541015619</c:v>
                </c:pt>
                <c:pt idx="65">
                  <c:v>147.4825134277344</c:v>
                </c:pt>
                <c:pt idx="66">
                  <c:v>146.1241760253906</c:v>
                </c:pt>
                <c:pt idx="67">
                  <c:v>156.9910888671875</c:v>
                </c:pt>
                <c:pt idx="68">
                  <c:v>155.30023193359381</c:v>
                </c:pt>
                <c:pt idx="69">
                  <c:v>156.85810852050781</c:v>
                </c:pt>
                <c:pt idx="70">
                  <c:v>156.8675537109375</c:v>
                </c:pt>
                <c:pt idx="71">
                  <c:v>157.21905517578119</c:v>
                </c:pt>
                <c:pt idx="72">
                  <c:v>164.99876403808591</c:v>
                </c:pt>
                <c:pt idx="73">
                  <c:v>163.2699890136719</c:v>
                </c:pt>
                <c:pt idx="74">
                  <c:v>168.17144775390619</c:v>
                </c:pt>
                <c:pt idx="75">
                  <c:v>169.6532897949219</c:v>
                </c:pt>
                <c:pt idx="76">
                  <c:v>166.2906494140625</c:v>
                </c:pt>
                <c:pt idx="77">
                  <c:v>159.413330078125</c:v>
                </c:pt>
                <c:pt idx="78">
                  <c:v>164.82781982421881</c:v>
                </c:pt>
                <c:pt idx="79">
                  <c:v>162.8329772949219</c:v>
                </c:pt>
                <c:pt idx="80">
                  <c:v>165.80615234375</c:v>
                </c:pt>
                <c:pt idx="81">
                  <c:v>165.3312683105469</c:v>
                </c:pt>
                <c:pt idx="82">
                  <c:v>161.30360412597659</c:v>
                </c:pt>
                <c:pt idx="83">
                  <c:v>168.54193115234381</c:v>
                </c:pt>
                <c:pt idx="84">
                  <c:v>170.2327880859375</c:v>
                </c:pt>
                <c:pt idx="85">
                  <c:v>165.82521057128909</c:v>
                </c:pt>
                <c:pt idx="86">
                  <c:v>169.88128662109381</c:v>
                </c:pt>
                <c:pt idx="87">
                  <c:v>171.7051086425781</c:v>
                </c:pt>
                <c:pt idx="88">
                  <c:v>173.39599609375</c:v>
                </c:pt>
                <c:pt idx="89">
                  <c:v>174.40284729003909</c:v>
                </c:pt>
                <c:pt idx="90">
                  <c:v>175.4287414550781</c:v>
                </c:pt>
                <c:pt idx="91">
                  <c:v>177.3855895996094</c:v>
                </c:pt>
                <c:pt idx="92">
                  <c:v>173.367431640625</c:v>
                </c:pt>
                <c:pt idx="93">
                  <c:v>170.7457275390625</c:v>
                </c:pt>
                <c:pt idx="94">
                  <c:v>171.48664855957031</c:v>
                </c:pt>
                <c:pt idx="95">
                  <c:v>173.98490905761719</c:v>
                </c:pt>
                <c:pt idx="96">
                  <c:v>175.64726257324219</c:v>
                </c:pt>
                <c:pt idx="97">
                  <c:v>174.43133544921881</c:v>
                </c:pt>
                <c:pt idx="98">
                  <c:v>176.8508605957031</c:v>
                </c:pt>
                <c:pt idx="99">
                  <c:v>174.72662353515619</c:v>
                </c:pt>
                <c:pt idx="100">
                  <c:v>174.80284118652341</c:v>
                </c:pt>
                <c:pt idx="102">
                  <c:v>172.95491027832031</c:v>
                </c:pt>
                <c:pt idx="103">
                  <c:v>173.18351745605469</c:v>
                </c:pt>
                <c:pt idx="104">
                  <c:v>172.79295349121091</c:v>
                </c:pt>
                <c:pt idx="105">
                  <c:v>174.55517578125</c:v>
                </c:pt>
                <c:pt idx="106">
                  <c:v>174.1551513671875</c:v>
                </c:pt>
                <c:pt idx="107">
                  <c:v>176.13641357421881</c:v>
                </c:pt>
                <c:pt idx="108">
                  <c:v>176.5650634765625</c:v>
                </c:pt>
                <c:pt idx="109">
                  <c:v>174.24078369140619</c:v>
                </c:pt>
                <c:pt idx="110">
                  <c:v>178.31776428222659</c:v>
                </c:pt>
                <c:pt idx="111">
                  <c:v>179.42274475097659</c:v>
                </c:pt>
                <c:pt idx="112">
                  <c:v>180.79438781738281</c:v>
                </c:pt>
                <c:pt idx="113">
                  <c:v>187.5003356933594</c:v>
                </c:pt>
                <c:pt idx="114">
                  <c:v>177.4319152832031</c:v>
                </c:pt>
                <c:pt idx="115">
                  <c:v>178.83216857910159</c:v>
                </c:pt>
                <c:pt idx="116">
                  <c:v>179.9751892089844</c:v>
                </c:pt>
                <c:pt idx="117">
                  <c:v>184.38557434082031</c:v>
                </c:pt>
                <c:pt idx="118">
                  <c:v>185.02375793457031</c:v>
                </c:pt>
                <c:pt idx="119">
                  <c:v>187.00505065917969</c:v>
                </c:pt>
                <c:pt idx="120">
                  <c:v>185.89051818847659</c:v>
                </c:pt>
                <c:pt idx="121">
                  <c:v>191.0533752441406</c:v>
                </c:pt>
                <c:pt idx="122">
                  <c:v>192.32981872558591</c:v>
                </c:pt>
                <c:pt idx="123">
                  <c:v>188.452880859375</c:v>
                </c:pt>
                <c:pt idx="124">
                  <c:v>190.83430480957031</c:v>
                </c:pt>
                <c:pt idx="125">
                  <c:v>187.01454162597659</c:v>
                </c:pt>
                <c:pt idx="126">
                  <c:v>189.02442932128909</c:v>
                </c:pt>
                <c:pt idx="127">
                  <c:v>193.8538818359375</c:v>
                </c:pt>
                <c:pt idx="128">
                  <c:v>194.9873962402344</c:v>
                </c:pt>
                <c:pt idx="129">
                  <c:v>196.473388671875</c:v>
                </c:pt>
                <c:pt idx="131">
                  <c:v>200.70274353027341</c:v>
                </c:pt>
                <c:pt idx="132">
                  <c:v>198.3689880371094</c:v>
                </c:pt>
                <c:pt idx="133">
                  <c:v>202.731689453125</c:v>
                </c:pt>
                <c:pt idx="134">
                  <c:v>204.1510009765625</c:v>
                </c:pt>
                <c:pt idx="135">
                  <c:v>203.5318298339844</c:v>
                </c:pt>
                <c:pt idx="136">
                  <c:v>197.2449645996094</c:v>
                </c:pt>
                <c:pt idx="137">
                  <c:v>198.46424865722659</c:v>
                </c:pt>
                <c:pt idx="138">
                  <c:v>198.16896057128909</c:v>
                </c:pt>
                <c:pt idx="139">
                  <c:v>194.24444580078119</c:v>
                </c:pt>
                <c:pt idx="140">
                  <c:v>193.25379943847659</c:v>
                </c:pt>
                <c:pt idx="141">
                  <c:v>201.56007385253909</c:v>
                </c:pt>
                <c:pt idx="142">
                  <c:v>198.84529113769531</c:v>
                </c:pt>
                <c:pt idx="143">
                  <c:v>201.70294189453119</c:v>
                </c:pt>
                <c:pt idx="144">
                  <c:v>192.9299011230469</c:v>
                </c:pt>
                <c:pt idx="145">
                  <c:v>191.748779296875</c:v>
                </c:pt>
                <c:pt idx="146">
                  <c:v>194.177734375</c:v>
                </c:pt>
                <c:pt idx="147">
                  <c:v>192.4345703125</c:v>
                </c:pt>
                <c:pt idx="148">
                  <c:v>194.37779235839841</c:v>
                </c:pt>
                <c:pt idx="149">
                  <c:v>194.22538757324219</c:v>
                </c:pt>
                <c:pt idx="150">
                  <c:v>195.28271484375</c:v>
                </c:pt>
                <c:pt idx="151">
                  <c:v>206.26567077636719</c:v>
                </c:pt>
                <c:pt idx="152">
                  <c:v>203.16981506347659</c:v>
                </c:pt>
                <c:pt idx="153">
                  <c:v>202.8364562988281</c:v>
                </c:pt>
                <c:pt idx="154">
                  <c:v>206.08465576171881</c:v>
                </c:pt>
                <c:pt idx="155">
                  <c:v>202.3982849121094</c:v>
                </c:pt>
                <c:pt idx="156">
                  <c:v>198.3689880371094</c:v>
                </c:pt>
                <c:pt idx="157">
                  <c:v>193.7300720214844</c:v>
                </c:pt>
                <c:pt idx="158">
                  <c:v>199.264404296875</c:v>
                </c:pt>
                <c:pt idx="159">
                  <c:v>198.79765319824219</c:v>
                </c:pt>
                <c:pt idx="160">
                  <c:v>198.9881591796875</c:v>
                </c:pt>
                <c:pt idx="161">
                  <c:v>200.30267333984381</c:v>
                </c:pt>
                <c:pt idx="162">
                  <c:v>201.45527648925781</c:v>
                </c:pt>
                <c:pt idx="163">
                  <c:v>200.23307800292969</c:v>
                </c:pt>
                <c:pt idx="164">
                  <c:v>204.89274597167969</c:v>
                </c:pt>
                <c:pt idx="165">
                  <c:v>203.4031982421875</c:v>
                </c:pt>
                <c:pt idx="166">
                  <c:v>204.04292297363281</c:v>
                </c:pt>
                <c:pt idx="167">
                  <c:v>206.6973876953125</c:v>
                </c:pt>
                <c:pt idx="168">
                  <c:v>211.1661376953125</c:v>
                </c:pt>
                <c:pt idx="169">
                  <c:v>216.35101318359381</c:v>
                </c:pt>
                <c:pt idx="170">
                  <c:v>218.57579040527341</c:v>
                </c:pt>
                <c:pt idx="171">
                  <c:v>215.348388671875</c:v>
                </c:pt>
                <c:pt idx="172">
                  <c:v>217.00984191894531</c:v>
                </c:pt>
                <c:pt idx="173">
                  <c:v>221.1921081542969</c:v>
                </c:pt>
                <c:pt idx="174">
                  <c:v>207.4899597167969</c:v>
                </c:pt>
                <c:pt idx="175">
                  <c:v>204.57763671875</c:v>
                </c:pt>
                <c:pt idx="177">
                  <c:v>193.5108947753906</c:v>
                </c:pt>
                <c:pt idx="178">
                  <c:v>201.75128173828119</c:v>
                </c:pt>
                <c:pt idx="179">
                  <c:v>196.0985412597656</c:v>
                </c:pt>
                <c:pt idx="180">
                  <c:v>194.81904602050781</c:v>
                </c:pt>
                <c:pt idx="181">
                  <c:v>196.13673400878909</c:v>
                </c:pt>
                <c:pt idx="182">
                  <c:v>199.35456848144531</c:v>
                </c:pt>
                <c:pt idx="183">
                  <c:v>195.79296875</c:v>
                </c:pt>
                <c:pt idx="184">
                  <c:v>193.74958801269531</c:v>
                </c:pt>
                <c:pt idx="185">
                  <c:v>191.34336853027341</c:v>
                </c:pt>
                <c:pt idx="186">
                  <c:v>193.39628601074219</c:v>
                </c:pt>
                <c:pt idx="187">
                  <c:v>198.05592346191409</c:v>
                </c:pt>
                <c:pt idx="188">
                  <c:v>191.53428649902341</c:v>
                </c:pt>
                <c:pt idx="189">
                  <c:v>194.0169372558594</c:v>
                </c:pt>
                <c:pt idx="190">
                  <c:v>198.43792724609381</c:v>
                </c:pt>
                <c:pt idx="191">
                  <c:v>199.98480224609381</c:v>
                </c:pt>
                <c:pt idx="192">
                  <c:v>197.9031677246094</c:v>
                </c:pt>
                <c:pt idx="193">
                  <c:v>200.83457946777341</c:v>
                </c:pt>
                <c:pt idx="194">
                  <c:v>202.86845397949219</c:v>
                </c:pt>
                <c:pt idx="195">
                  <c:v>196.8815002441406</c:v>
                </c:pt>
                <c:pt idx="196">
                  <c:v>200.8823547363281</c:v>
                </c:pt>
                <c:pt idx="197">
                  <c:v>196.6141357421875</c:v>
                </c:pt>
                <c:pt idx="198">
                  <c:v>200.357177734375</c:v>
                </c:pt>
                <c:pt idx="199">
                  <c:v>201.07334899902341</c:v>
                </c:pt>
                <c:pt idx="200">
                  <c:v>206.06721496582031</c:v>
                </c:pt>
                <c:pt idx="201">
                  <c:v>211.40480041503909</c:v>
                </c:pt>
                <c:pt idx="202">
                  <c:v>212.7989196777344</c:v>
                </c:pt>
                <c:pt idx="203">
                  <c:v>210.88922119140619</c:v>
                </c:pt>
                <c:pt idx="204">
                  <c:v>209.74342346191409</c:v>
                </c:pt>
                <c:pt idx="205">
                  <c:v>209.74342346191409</c:v>
                </c:pt>
                <c:pt idx="206">
                  <c:v>204.54901123046881</c:v>
                </c:pt>
                <c:pt idx="207">
                  <c:v>204.95954895019531</c:v>
                </c:pt>
                <c:pt idx="208">
                  <c:v>205.10282897949219</c:v>
                </c:pt>
                <c:pt idx="209">
                  <c:v>205.18873596191409</c:v>
                </c:pt>
                <c:pt idx="210">
                  <c:v>206.4682312011719</c:v>
                </c:pt>
                <c:pt idx="211">
                  <c:v>200.59587097167969</c:v>
                </c:pt>
                <c:pt idx="212">
                  <c:v>203.62278747558591</c:v>
                </c:pt>
                <c:pt idx="213">
                  <c:v>193.5299072265625</c:v>
                </c:pt>
                <c:pt idx="214">
                  <c:v>195.4778747558594</c:v>
                </c:pt>
                <c:pt idx="215">
                  <c:v>193.3294677734375</c:v>
                </c:pt>
                <c:pt idx="216">
                  <c:v>193.19573974609381</c:v>
                </c:pt>
                <c:pt idx="217">
                  <c:v>197.11067199707031</c:v>
                </c:pt>
                <c:pt idx="218">
                  <c:v>206.62101745605469</c:v>
                </c:pt>
                <c:pt idx="219">
                  <c:v>213.20948791503909</c:v>
                </c:pt>
                <c:pt idx="220">
                  <c:v>213.62010192871091</c:v>
                </c:pt>
                <c:pt idx="221">
                  <c:v>208.53071594238281</c:v>
                </c:pt>
                <c:pt idx="222">
                  <c:v>201.48390197753909</c:v>
                </c:pt>
                <c:pt idx="223">
                  <c:v>206.77375793457031</c:v>
                </c:pt>
                <c:pt idx="224">
                  <c:v>205.71392822265619</c:v>
                </c:pt>
                <c:pt idx="225">
                  <c:v>206.73561096191409</c:v>
                </c:pt>
                <c:pt idx="226">
                  <c:v>207.423095703125</c:v>
                </c:pt>
                <c:pt idx="227">
                  <c:v>204.77815246582031</c:v>
                </c:pt>
                <c:pt idx="228">
                  <c:v>202.07841491699219</c:v>
                </c:pt>
                <c:pt idx="229">
                  <c:v>203.36126708984381</c:v>
                </c:pt>
                <c:pt idx="230">
                  <c:v>201.4178466796875</c:v>
                </c:pt>
                <c:pt idx="231">
                  <c:v>201.14979553222659</c:v>
                </c:pt>
                <c:pt idx="232">
                  <c:v>204.73988342285159</c:v>
                </c:pt>
                <c:pt idx="233">
                  <c:v>204.74943542480469</c:v>
                </c:pt>
                <c:pt idx="235">
                  <c:v>206.0514221191406</c:v>
                </c:pt>
                <c:pt idx="236">
                  <c:v>204.94091796875</c:v>
                </c:pt>
                <c:pt idx="237">
                  <c:v>206.98968505859381</c:v>
                </c:pt>
                <c:pt idx="238">
                  <c:v>206.1854553222656</c:v>
                </c:pt>
                <c:pt idx="239">
                  <c:v>205.1036376953125</c:v>
                </c:pt>
                <c:pt idx="240">
                  <c:v>205.218505859375</c:v>
                </c:pt>
                <c:pt idx="241">
                  <c:v>205.1514892578125</c:v>
                </c:pt>
                <c:pt idx="242">
                  <c:v>206.79815673828119</c:v>
                </c:pt>
                <c:pt idx="243">
                  <c:v>202.76771545410159</c:v>
                </c:pt>
                <c:pt idx="244">
                  <c:v>201.54229736328119</c:v>
                </c:pt>
                <c:pt idx="245">
                  <c:v>204.16542053222659</c:v>
                </c:pt>
                <c:pt idx="246">
                  <c:v>205.0653381347656</c:v>
                </c:pt>
                <c:pt idx="247">
                  <c:v>204.99835205078119</c:v>
                </c:pt>
                <c:pt idx="248">
                  <c:v>209.92869567871091</c:v>
                </c:pt>
                <c:pt idx="249">
                  <c:v>210.062744140625</c:v>
                </c:pt>
                <c:pt idx="250">
                  <c:v>209.2681579589844</c:v>
                </c:pt>
                <c:pt idx="251">
                  <c:v>213.0975341796875</c:v>
                </c:pt>
                <c:pt idx="252">
                  <c:v>214.39002990722659</c:v>
                </c:pt>
                <c:pt idx="253">
                  <c:v>211.59446716308591</c:v>
                </c:pt>
                <c:pt idx="254">
                  <c:v>213.2507629394531</c:v>
                </c:pt>
                <c:pt idx="255">
                  <c:v>215.36651611328119</c:v>
                </c:pt>
                <c:pt idx="256">
                  <c:v>214.59100341796881</c:v>
                </c:pt>
                <c:pt idx="257">
                  <c:v>212.226318359375</c:v>
                </c:pt>
                <c:pt idx="258">
                  <c:v>212.93486022949219</c:v>
                </c:pt>
                <c:pt idx="259">
                  <c:v>208.40653991699219</c:v>
                </c:pt>
                <c:pt idx="260">
                  <c:v>208.60760498046881</c:v>
                </c:pt>
                <c:pt idx="261">
                  <c:v>203.1985168457031</c:v>
                </c:pt>
                <c:pt idx="262">
                  <c:v>208.98094177246091</c:v>
                </c:pt>
                <c:pt idx="263">
                  <c:v>210.25419616699219</c:v>
                </c:pt>
                <c:pt idx="264">
                  <c:v>208.2150573730469</c:v>
                </c:pt>
                <c:pt idx="265">
                  <c:v>205.7642517089844</c:v>
                </c:pt>
                <c:pt idx="266">
                  <c:v>207.1141357421875</c:v>
                </c:pt>
                <c:pt idx="267">
                  <c:v>203.93572998046881</c:v>
                </c:pt>
                <c:pt idx="268">
                  <c:v>203.58143615722659</c:v>
                </c:pt>
                <c:pt idx="270">
                  <c:v>207.20985412597659</c:v>
                </c:pt>
                <c:pt idx="271">
                  <c:v>214.77293395996091</c:v>
                </c:pt>
                <c:pt idx="272">
                  <c:v>215.37608337402341</c:v>
                </c:pt>
                <c:pt idx="273">
                  <c:v>216.31427001953119</c:v>
                </c:pt>
                <c:pt idx="274">
                  <c:v>219.74162292480469</c:v>
                </c:pt>
                <c:pt idx="275">
                  <c:v>222.42219543457031</c:v>
                </c:pt>
                <c:pt idx="276">
                  <c:v>222.96788024902341</c:v>
                </c:pt>
                <c:pt idx="277">
                  <c:v>228.74073791503909</c:v>
                </c:pt>
                <c:pt idx="278">
                  <c:v>222.06797790527341</c:v>
                </c:pt>
                <c:pt idx="279">
                  <c:v>229.43003845214841</c:v>
                </c:pt>
                <c:pt idx="280">
                  <c:v>229.2960205078125</c:v>
                </c:pt>
                <c:pt idx="281">
                  <c:v>232.6371765136719</c:v>
                </c:pt>
                <c:pt idx="282">
                  <c:v>231.68939208984381</c:v>
                </c:pt>
                <c:pt idx="283">
                  <c:v>231.8713073730469</c:v>
                </c:pt>
                <c:pt idx="284">
                  <c:v>232.1297607421875</c:v>
                </c:pt>
                <c:pt idx="285">
                  <c:v>233.3743591308594</c:v>
                </c:pt>
                <c:pt idx="286">
                  <c:v>232.46490478515619</c:v>
                </c:pt>
                <c:pt idx="287">
                  <c:v>234.06364440917969</c:v>
                </c:pt>
                <c:pt idx="288">
                  <c:v>234.54231262207031</c:v>
                </c:pt>
                <c:pt idx="290">
                  <c:v>233.30729675292969</c:v>
                </c:pt>
                <c:pt idx="291">
                  <c:v>234.32444763183591</c:v>
                </c:pt>
                <c:pt idx="292">
                  <c:v>233.9310302734375</c:v>
                </c:pt>
                <c:pt idx="293">
                  <c:v>231.22511291503909</c:v>
                </c:pt>
                <c:pt idx="294">
                  <c:v>225.0262756347656</c:v>
                </c:pt>
                <c:pt idx="295">
                  <c:v>223.83647155761719</c:v>
                </c:pt>
                <c:pt idx="296">
                  <c:v>225.0647277832031</c:v>
                </c:pt>
                <c:pt idx="297">
                  <c:v>219.7295837402344</c:v>
                </c:pt>
                <c:pt idx="298">
                  <c:v>222.98246765136719</c:v>
                </c:pt>
                <c:pt idx="299">
                  <c:v>227.3580627441406</c:v>
                </c:pt>
                <c:pt idx="300">
                  <c:v>224.4122009277344</c:v>
                </c:pt>
                <c:pt idx="301">
                  <c:v>218.35734558105469</c:v>
                </c:pt>
                <c:pt idx="302">
                  <c:v>217.5609436035156</c:v>
                </c:pt>
                <c:pt idx="303">
                  <c:v>222.23399353027341</c:v>
                </c:pt>
                <c:pt idx="304">
                  <c:v>218.19427490234381</c:v>
                </c:pt>
                <c:pt idx="305">
                  <c:v>224.32586669921881</c:v>
                </c:pt>
                <c:pt idx="306">
                  <c:v>223.02082824707031</c:v>
                </c:pt>
                <c:pt idx="307">
                  <c:v>227.54032897949219</c:v>
                </c:pt>
                <c:pt idx="308">
                  <c:v>226.2161865234375</c:v>
                </c:pt>
                <c:pt idx="309">
                  <c:v>225.31416320800781</c:v>
                </c:pt>
                <c:pt idx="310">
                  <c:v>228.09693908691409</c:v>
                </c:pt>
                <c:pt idx="311">
                  <c:v>227.45404052734381</c:v>
                </c:pt>
                <c:pt idx="312">
                  <c:v>221.38957214355469</c:v>
                </c:pt>
                <c:pt idx="313">
                  <c:v>221.03456115722659</c:v>
                </c:pt>
                <c:pt idx="314">
                  <c:v>226.44648742675781</c:v>
                </c:pt>
                <c:pt idx="315">
                  <c:v>227.97218322753909</c:v>
                </c:pt>
                <c:pt idx="316">
                  <c:v>225.93788146972659</c:v>
                </c:pt>
                <c:pt idx="317">
                  <c:v>222.94407653808591</c:v>
                </c:pt>
                <c:pt idx="318">
                  <c:v>226.9166564941406</c:v>
                </c:pt>
                <c:pt idx="319">
                  <c:v>225.72679138183591</c:v>
                </c:pt>
                <c:pt idx="320">
                  <c:v>222.47389221191409</c:v>
                </c:pt>
                <c:pt idx="321">
                  <c:v>226.2353820800781</c:v>
                </c:pt>
                <c:pt idx="322">
                  <c:v>232.54930114746091</c:v>
                </c:pt>
                <c:pt idx="323">
                  <c:v>238.9975280761719</c:v>
                </c:pt>
                <c:pt idx="324">
                  <c:v>237.83641052246091</c:v>
                </c:pt>
                <c:pt idx="325">
                  <c:v>239.79393005371091</c:v>
                </c:pt>
                <c:pt idx="326">
                  <c:v>243.0084228515625</c:v>
                </c:pt>
                <c:pt idx="327">
                  <c:v>245.50331115722659</c:v>
                </c:pt>
                <c:pt idx="328">
                  <c:v>245.5608825683594</c:v>
                </c:pt>
                <c:pt idx="329">
                  <c:v>248.03654479980469</c:v>
                </c:pt>
                <c:pt idx="330">
                  <c:v>245.2538757324219</c:v>
                </c:pt>
                <c:pt idx="331">
                  <c:v>249.00572204589841</c:v>
                </c:pt>
                <c:pt idx="332">
                  <c:v>250.19554138183591</c:v>
                </c:pt>
                <c:pt idx="333">
                  <c:v>248.2764587402344</c:v>
                </c:pt>
                <c:pt idx="334">
                  <c:v>247.81587219238281</c:v>
                </c:pt>
                <c:pt idx="335">
                  <c:v>250.04197692871091</c:v>
                </c:pt>
                <c:pt idx="336">
                  <c:v>246.76995849609381</c:v>
                </c:pt>
                <c:pt idx="337">
                  <c:v>250.58900451660159</c:v>
                </c:pt>
                <c:pt idx="338">
                  <c:v>250.9727783203125</c:v>
                </c:pt>
                <c:pt idx="339">
                  <c:v>251.37586975097659</c:v>
                </c:pt>
                <c:pt idx="340">
                  <c:v>244.26548767089841</c:v>
                </c:pt>
                <c:pt idx="341">
                  <c:v>242.29838562011719</c:v>
                </c:pt>
                <c:pt idx="342">
                  <c:v>241.981689453125</c:v>
                </c:pt>
                <c:pt idx="343">
                  <c:v>241.6746826171875</c:v>
                </c:pt>
                <c:pt idx="344">
                  <c:v>237.7692565917969</c:v>
                </c:pt>
                <c:pt idx="345">
                  <c:v>236.5026550292969</c:v>
                </c:pt>
                <c:pt idx="346">
                  <c:v>239.63078308105469</c:v>
                </c:pt>
                <c:pt idx="347">
                  <c:v>242.25041198730469</c:v>
                </c:pt>
                <c:pt idx="348">
                  <c:v>237.1839294433594</c:v>
                </c:pt>
                <c:pt idx="349">
                  <c:v>236.27235412597659</c:v>
                </c:pt>
                <c:pt idx="350">
                  <c:v>229.3347473144531</c:v>
                </c:pt>
                <c:pt idx="351">
                  <c:v>233.2017822265625</c:v>
                </c:pt>
                <c:pt idx="352">
                  <c:v>238.11470031738281</c:v>
                </c:pt>
                <c:pt idx="353">
                  <c:v>235.26481628417969</c:v>
                </c:pt>
                <c:pt idx="354">
                  <c:v>233.249755859375</c:v>
                </c:pt>
                <c:pt idx="355">
                  <c:v>233.8268127441406</c:v>
                </c:pt>
                <c:pt idx="356">
                  <c:v>237.0583801269531</c:v>
                </c:pt>
                <c:pt idx="357">
                  <c:v>235.7984619140625</c:v>
                </c:pt>
                <c:pt idx="358">
                  <c:v>241.19403076171881</c:v>
                </c:pt>
                <c:pt idx="359">
                  <c:v>242.09812927246091</c:v>
                </c:pt>
                <c:pt idx="360">
                  <c:v>241.87687683105469</c:v>
                </c:pt>
                <c:pt idx="361">
                  <c:v>239.78022766113281</c:v>
                </c:pt>
                <c:pt idx="362">
                  <c:v>240.13603210449219</c:v>
                </c:pt>
                <c:pt idx="364">
                  <c:v>237.94322204589841</c:v>
                </c:pt>
                <c:pt idx="365">
                  <c:v>237.8470458984375</c:v>
                </c:pt>
                <c:pt idx="366">
                  <c:v>236.31785583496091</c:v>
                </c:pt>
                <c:pt idx="367">
                  <c:v>241.20361328125</c:v>
                </c:pt>
                <c:pt idx="368">
                  <c:v>244.1081848144531</c:v>
                </c:pt>
                <c:pt idx="369">
                  <c:v>242.9156188964844</c:v>
                </c:pt>
                <c:pt idx="370">
                  <c:v>243.89659118652341</c:v>
                </c:pt>
                <c:pt idx="371">
                  <c:v>247.4071044921875</c:v>
                </c:pt>
                <c:pt idx="372">
                  <c:v>248.0322570800781</c:v>
                </c:pt>
                <c:pt idx="373">
                  <c:v>249.95582580566409</c:v>
                </c:pt>
                <c:pt idx="374">
                  <c:v>248.48426818847659</c:v>
                </c:pt>
                <c:pt idx="375">
                  <c:v>247.54176330566409</c:v>
                </c:pt>
                <c:pt idx="376">
                  <c:v>250.92718505859381</c:v>
                </c:pt>
                <c:pt idx="377">
                  <c:v>249.51335144042969</c:v>
                </c:pt>
                <c:pt idx="378">
                  <c:v>252.59107971191409</c:v>
                </c:pt>
                <c:pt idx="379">
                  <c:v>255.3609313964844</c:v>
                </c:pt>
                <c:pt idx="380">
                  <c:v>255.13017272949219</c:v>
                </c:pt>
                <c:pt idx="381">
                  <c:v>256.495849609375</c:v>
                </c:pt>
                <c:pt idx="382">
                  <c:v>254.88975524902341</c:v>
                </c:pt>
                <c:pt idx="383">
                  <c:v>258.44827270507813</c:v>
                </c:pt>
                <c:pt idx="384">
                  <c:v>261.02578735351563</c:v>
                </c:pt>
                <c:pt idx="385">
                  <c:v>260.54498291015619</c:v>
                </c:pt>
                <c:pt idx="386">
                  <c:v>261.21817016601563</c:v>
                </c:pt>
                <c:pt idx="387">
                  <c:v>267.036865234375</c:v>
                </c:pt>
                <c:pt idx="389">
                  <c:v>267.0465087890625</c:v>
                </c:pt>
                <c:pt idx="390">
                  <c:v>269.22970581054688</c:v>
                </c:pt>
                <c:pt idx="391">
                  <c:v>266.81576538085938</c:v>
                </c:pt>
                <c:pt idx="392">
                  <c:v>267.31582641601563</c:v>
                </c:pt>
                <c:pt idx="393">
                  <c:v>266.71957397460938</c:v>
                </c:pt>
                <c:pt idx="394">
                  <c:v>270.23965454101563</c:v>
                </c:pt>
                <c:pt idx="395">
                  <c:v>271.71121215820313</c:v>
                </c:pt>
                <c:pt idx="396">
                  <c:v>270.28768920898438</c:v>
                </c:pt>
                <c:pt idx="397">
                  <c:v>270.0184326171875</c:v>
                </c:pt>
                <c:pt idx="398">
                  <c:v>266.42132568359381</c:v>
                </c:pt>
                <c:pt idx="399">
                  <c:v>268.64309692382813</c:v>
                </c:pt>
                <c:pt idx="400">
                  <c:v>270.64352416992188</c:v>
                </c:pt>
                <c:pt idx="401">
                  <c:v>275.20245361328119</c:v>
                </c:pt>
                <c:pt idx="402">
                  <c:v>278.59750366210938</c:v>
                </c:pt>
                <c:pt idx="403">
                  <c:v>278.00112915039063</c:v>
                </c:pt>
                <c:pt idx="404">
                  <c:v>275.58712768554688</c:v>
                </c:pt>
                <c:pt idx="405">
                  <c:v>275.27932739257813</c:v>
                </c:pt>
                <c:pt idx="406">
                  <c:v>275.54867553710938</c:v>
                </c:pt>
                <c:pt idx="407">
                  <c:v>274.01937866210938</c:v>
                </c:pt>
                <c:pt idx="408">
                  <c:v>273.93289184570313</c:v>
                </c:pt>
                <c:pt idx="409">
                  <c:v>276.14492797851563</c:v>
                </c:pt>
                <c:pt idx="410">
                  <c:v>275.55825805664063</c:v>
                </c:pt>
                <c:pt idx="411">
                  <c:v>278.45315551757813</c:v>
                </c:pt>
                <c:pt idx="412">
                  <c:v>278.39547729492188</c:v>
                </c:pt>
                <c:pt idx="413">
                  <c:v>277.30868530273438</c:v>
                </c:pt>
                <c:pt idx="414">
                  <c:v>275.49099731445313</c:v>
                </c:pt>
                <c:pt idx="415">
                  <c:v>275.9814453125</c:v>
                </c:pt>
                <c:pt idx="416">
                  <c:v>278.73208618164063</c:v>
                </c:pt>
                <c:pt idx="417">
                  <c:v>281.6558837890625</c:v>
                </c:pt>
                <c:pt idx="418">
                  <c:v>283.33901977539063</c:v>
                </c:pt>
                <c:pt idx="419">
                  <c:v>281.87713623046881</c:v>
                </c:pt>
                <c:pt idx="420">
                  <c:v>280.15225219726563</c:v>
                </c:pt>
                <c:pt idx="421">
                  <c:v>285.9725341796875</c:v>
                </c:pt>
                <c:pt idx="422">
                  <c:v>293.28631591796881</c:v>
                </c:pt>
                <c:pt idx="423">
                  <c:v>293.5657958984375</c:v>
                </c:pt>
                <c:pt idx="424">
                  <c:v>291.60964965820313</c:v>
                </c:pt>
                <c:pt idx="425">
                  <c:v>291.02182006835938</c:v>
                </c:pt>
                <c:pt idx="426">
                  <c:v>288.2080078125</c:v>
                </c:pt>
                <c:pt idx="427">
                  <c:v>288.81512451171881</c:v>
                </c:pt>
                <c:pt idx="428">
                  <c:v>292.5443115234375</c:v>
                </c:pt>
                <c:pt idx="429">
                  <c:v>290.8966064453125</c:v>
                </c:pt>
                <c:pt idx="430">
                  <c:v>290.84832763671881</c:v>
                </c:pt>
                <c:pt idx="431">
                  <c:v>290.19314575195313</c:v>
                </c:pt>
                <c:pt idx="432">
                  <c:v>290.1834716796875</c:v>
                </c:pt>
                <c:pt idx="434">
                  <c:v>289.25836181640619</c:v>
                </c:pt>
                <c:pt idx="435">
                  <c:v>289.287353515625</c:v>
                </c:pt>
                <c:pt idx="436">
                  <c:v>286.43499755859381</c:v>
                </c:pt>
                <c:pt idx="437">
                  <c:v>284.95101928710938</c:v>
                </c:pt>
                <c:pt idx="438">
                  <c:v>286.1844482421875</c:v>
                </c:pt>
                <c:pt idx="439">
                  <c:v>288.88262939453119</c:v>
                </c:pt>
                <c:pt idx="440">
                  <c:v>293.72955322265619</c:v>
                </c:pt>
                <c:pt idx="441">
                  <c:v>294.11502075195313</c:v>
                </c:pt>
                <c:pt idx="442">
                  <c:v>288.95974731445313</c:v>
                </c:pt>
                <c:pt idx="443">
                  <c:v>283.59234619140619</c:v>
                </c:pt>
                <c:pt idx="444">
                  <c:v>284.0740966796875</c:v>
                </c:pt>
                <c:pt idx="445">
                  <c:v>287.71661376953119</c:v>
                </c:pt>
                <c:pt idx="446">
                  <c:v>288.66098022460938</c:v>
                </c:pt>
                <c:pt idx="447">
                  <c:v>288.45855712890619</c:v>
                </c:pt>
                <c:pt idx="448">
                  <c:v>283.46707153320313</c:v>
                </c:pt>
                <c:pt idx="449">
                  <c:v>273.20462036132813</c:v>
                </c:pt>
                <c:pt idx="450">
                  <c:v>273.66717529296881</c:v>
                </c:pt>
                <c:pt idx="451">
                  <c:v>271.66275024414063</c:v>
                </c:pt>
                <c:pt idx="452">
                  <c:v>278.58154296875</c:v>
                </c:pt>
                <c:pt idx="453">
                  <c:v>272.80950927734381</c:v>
                </c:pt>
                <c:pt idx="454">
                  <c:v>278.25390625</c:v>
                </c:pt>
                <c:pt idx="455">
                  <c:v>282.44561767578119</c:v>
                </c:pt>
                <c:pt idx="456">
                  <c:v>284.122314453125</c:v>
                </c:pt>
                <c:pt idx="457">
                  <c:v>284.122314453125</c:v>
                </c:pt>
                <c:pt idx="458">
                  <c:v>283.52493286132813</c:v>
                </c:pt>
                <c:pt idx="459">
                  <c:v>282.22402954101563</c:v>
                </c:pt>
                <c:pt idx="460">
                  <c:v>285.52923583984381</c:v>
                </c:pt>
                <c:pt idx="461">
                  <c:v>291.73492431640619</c:v>
                </c:pt>
                <c:pt idx="462">
                  <c:v>293.141845703125</c:v>
                </c:pt>
                <c:pt idx="463">
                  <c:v>296.1097412109375</c:v>
                </c:pt>
                <c:pt idx="464">
                  <c:v>297.01556396484381</c:v>
                </c:pt>
                <c:pt idx="465">
                  <c:v>296.22531127929688</c:v>
                </c:pt>
                <c:pt idx="466">
                  <c:v>299.45352172851563</c:v>
                </c:pt>
                <c:pt idx="467">
                  <c:v>297.91171264648438</c:v>
                </c:pt>
                <c:pt idx="468">
                  <c:v>296.91925048828119</c:v>
                </c:pt>
                <c:pt idx="469">
                  <c:v>298.82717895507813</c:v>
                </c:pt>
                <c:pt idx="470">
                  <c:v>311.4119873046875</c:v>
                </c:pt>
                <c:pt idx="471">
                  <c:v>312.54910278320313</c:v>
                </c:pt>
                <c:pt idx="472">
                  <c:v>319.55453491210938</c:v>
                </c:pt>
                <c:pt idx="473">
                  <c:v>317.38632202148438</c:v>
                </c:pt>
                <c:pt idx="474">
                  <c:v>321.00958251953119</c:v>
                </c:pt>
                <c:pt idx="475">
                  <c:v>321.847900390625</c:v>
                </c:pt>
                <c:pt idx="476">
                  <c:v>324.19918823242188</c:v>
                </c:pt>
                <c:pt idx="477">
                  <c:v>323.8330078125</c:v>
                </c:pt>
                <c:pt idx="478">
                  <c:v>324.72921752929688</c:v>
                </c:pt>
                <c:pt idx="479">
                  <c:v>323.7269287109375</c:v>
                </c:pt>
                <c:pt idx="480">
                  <c:v>318.76437377929688</c:v>
                </c:pt>
                <c:pt idx="481">
                  <c:v>320.33505249023438</c:v>
                </c:pt>
                <c:pt idx="482">
                  <c:v>324.46893310546881</c:v>
                </c:pt>
                <c:pt idx="483">
                  <c:v>323.842529296875</c:v>
                </c:pt>
                <c:pt idx="484">
                  <c:v>327.15744018554688</c:v>
                </c:pt>
                <c:pt idx="485">
                  <c:v>327.37948608398438</c:v>
                </c:pt>
                <c:pt idx="486">
                  <c:v>329.45504760742188</c:v>
                </c:pt>
                <c:pt idx="487">
                  <c:v>331.23135375976563</c:v>
                </c:pt>
                <c:pt idx="488">
                  <c:v>328.06488037109381</c:v>
                </c:pt>
                <c:pt idx="489">
                  <c:v>325.98931884765619</c:v>
                </c:pt>
                <c:pt idx="490">
                  <c:v>326.21139526367188</c:v>
                </c:pt>
                <c:pt idx="492">
                  <c:v>318.26632690429688</c:v>
                </c:pt>
                <c:pt idx="493">
                  <c:v>324.97567749023438</c:v>
                </c:pt>
                <c:pt idx="494">
                  <c:v>319.14483642578119</c:v>
                </c:pt>
                <c:pt idx="495">
                  <c:v>318.65240478515619</c:v>
                </c:pt>
                <c:pt idx="496">
                  <c:v>318.0828857421875</c:v>
                </c:pt>
                <c:pt idx="497">
                  <c:v>311.82720947265619</c:v>
                </c:pt>
                <c:pt idx="498">
                  <c:v>314.89715576171881</c:v>
                </c:pt>
                <c:pt idx="499">
                  <c:v>323.32489013671881</c:v>
                </c:pt>
                <c:pt idx="500">
                  <c:v>323.37313842773438</c:v>
                </c:pt>
                <c:pt idx="501">
                  <c:v>321.56796264648438</c:v>
                </c:pt>
                <c:pt idx="502">
                  <c:v>330.68115234375</c:v>
                </c:pt>
                <c:pt idx="503">
                  <c:v>327.64974975585938</c:v>
                </c:pt>
                <c:pt idx="504">
                  <c:v>316.97265625</c:v>
                </c:pt>
                <c:pt idx="505">
                  <c:v>323.06414794921881</c:v>
                </c:pt>
                <c:pt idx="506">
                  <c:v>313.65179443359381</c:v>
                </c:pt>
                <c:pt idx="507">
                  <c:v>312.58984375</c:v>
                </c:pt>
                <c:pt idx="508">
                  <c:v>308.83456420898438</c:v>
                </c:pt>
                <c:pt idx="509">
                  <c:v>315.95913696289063</c:v>
                </c:pt>
                <c:pt idx="510">
                  <c:v>321.66448974609381</c:v>
                </c:pt>
                <c:pt idx="511">
                  <c:v>323.10287475585938</c:v>
                </c:pt>
                <c:pt idx="512">
                  <c:v>330.59423828125</c:v>
                </c:pt>
                <c:pt idx="513">
                  <c:v>329.43576049804688</c:v>
                </c:pt>
                <c:pt idx="514">
                  <c:v>330.11151123046881</c:v>
                </c:pt>
                <c:pt idx="515">
                  <c:v>327.57260131835938</c:v>
                </c:pt>
                <c:pt idx="516">
                  <c:v>324.67645263671881</c:v>
                </c:pt>
                <c:pt idx="517">
                  <c:v>323.16079711914063</c:v>
                </c:pt>
                <c:pt idx="518">
                  <c:v>317.6195068359375</c:v>
                </c:pt>
                <c:pt idx="519">
                  <c:v>305.42678833007813</c:v>
                </c:pt>
                <c:pt idx="520">
                  <c:v>303.01327514648438</c:v>
                </c:pt>
                <c:pt idx="521">
                  <c:v>303.16781616210938</c:v>
                </c:pt>
                <c:pt idx="522">
                  <c:v>303.38983154296881</c:v>
                </c:pt>
                <c:pt idx="523">
                  <c:v>304.07525634765619</c:v>
                </c:pt>
                <c:pt idx="524">
                  <c:v>307.25131225585938</c:v>
                </c:pt>
                <c:pt idx="525">
                  <c:v>294.24771118164063</c:v>
                </c:pt>
                <c:pt idx="526">
                  <c:v>299.460693359375</c:v>
                </c:pt>
                <c:pt idx="528">
                  <c:v>292.17214965820313</c:v>
                </c:pt>
                <c:pt idx="529">
                  <c:v>292.82852172851563</c:v>
                </c:pt>
                <c:pt idx="530">
                  <c:v>291.158447265625</c:v>
                </c:pt>
                <c:pt idx="531">
                  <c:v>285.78128051757813</c:v>
                </c:pt>
                <c:pt idx="532">
                  <c:v>286.10955810546881</c:v>
                </c:pt>
                <c:pt idx="533">
                  <c:v>278.50228881835938</c:v>
                </c:pt>
                <c:pt idx="534">
                  <c:v>286.43783569335938</c:v>
                </c:pt>
                <c:pt idx="535">
                  <c:v>289.45938110351563</c:v>
                </c:pt>
                <c:pt idx="536">
                  <c:v>297.58792114257813</c:v>
                </c:pt>
                <c:pt idx="537">
                  <c:v>300.2137451171875</c:v>
                </c:pt>
                <c:pt idx="538">
                  <c:v>298.070556640625</c:v>
                </c:pt>
                <c:pt idx="539">
                  <c:v>302.60781860351563</c:v>
                </c:pt>
                <c:pt idx="540">
                  <c:v>290.820556640625</c:v>
                </c:pt>
                <c:pt idx="541">
                  <c:v>295.34817504882813</c:v>
                </c:pt>
                <c:pt idx="542">
                  <c:v>290.53103637695313</c:v>
                </c:pt>
                <c:pt idx="543">
                  <c:v>294.01596069335938</c:v>
                </c:pt>
                <c:pt idx="544">
                  <c:v>300.43576049804688</c:v>
                </c:pt>
                <c:pt idx="545">
                  <c:v>291.911376953125</c:v>
                </c:pt>
                <c:pt idx="546">
                  <c:v>284.82562255859381</c:v>
                </c:pt>
                <c:pt idx="547">
                  <c:v>284.78692626953119</c:v>
                </c:pt>
                <c:pt idx="548">
                  <c:v>290.06756591796881</c:v>
                </c:pt>
                <c:pt idx="549">
                  <c:v>289.72900390625</c:v>
                </c:pt>
                <c:pt idx="550">
                  <c:v>281.2451171875</c:v>
                </c:pt>
                <c:pt idx="551">
                  <c:v>278.53640747070313</c:v>
                </c:pt>
                <c:pt idx="553">
                  <c:v>278.33334350585938</c:v>
                </c:pt>
                <c:pt idx="554">
                  <c:v>271.12631225585938</c:v>
                </c:pt>
                <c:pt idx="555">
                  <c:v>284.97918701171881</c:v>
                </c:pt>
                <c:pt idx="556">
                  <c:v>287.61041259765619</c:v>
                </c:pt>
                <c:pt idx="557">
                  <c:v>289.042236328125</c:v>
                </c:pt>
                <c:pt idx="558">
                  <c:v>285.32748413085938</c:v>
                </c:pt>
                <c:pt idx="559">
                  <c:v>290.396484375</c:v>
                </c:pt>
                <c:pt idx="560">
                  <c:v>286.26580810546881</c:v>
                </c:pt>
                <c:pt idx="561">
                  <c:v>280.40347290039063</c:v>
                </c:pt>
                <c:pt idx="562">
                  <c:v>269.81076049804688</c:v>
                </c:pt>
                <c:pt idx="563">
                  <c:v>266.85055541992188</c:v>
                </c:pt>
                <c:pt idx="564">
                  <c:v>279.08792114257813</c:v>
                </c:pt>
                <c:pt idx="565">
                  <c:v>276.27276611328119</c:v>
                </c:pt>
                <c:pt idx="566">
                  <c:v>270.93292236328119</c:v>
                </c:pt>
                <c:pt idx="567">
                  <c:v>267.42132568359381</c:v>
                </c:pt>
                <c:pt idx="568">
                  <c:v>277.78189086914063</c:v>
                </c:pt>
                <c:pt idx="569">
                  <c:v>284.78573608398438</c:v>
                </c:pt>
                <c:pt idx="570">
                  <c:v>285.588623046875</c:v>
                </c:pt>
                <c:pt idx="571">
                  <c:v>290.62863159179688</c:v>
                </c:pt>
                <c:pt idx="572">
                  <c:v>289.40011596679688</c:v>
                </c:pt>
                <c:pt idx="573">
                  <c:v>294.1402587890625</c:v>
                </c:pt>
                <c:pt idx="574">
                  <c:v>289.71932983398438</c:v>
                </c:pt>
                <c:pt idx="575">
                  <c:v>294.17898559570313</c:v>
                </c:pt>
                <c:pt idx="576">
                  <c:v>293.7725830078125</c:v>
                </c:pt>
                <c:pt idx="577">
                  <c:v>300.5635986328125</c:v>
                </c:pt>
                <c:pt idx="578">
                  <c:v>305.11990356445313</c:v>
                </c:pt>
                <c:pt idx="579">
                  <c:v>303.62054443359381</c:v>
                </c:pt>
                <c:pt idx="580">
                  <c:v>298.25152587890619</c:v>
                </c:pt>
                <c:pt idx="581">
                  <c:v>299.32537841796881</c:v>
                </c:pt>
                <c:pt idx="582">
                  <c:v>304.6942138671875</c:v>
                </c:pt>
                <c:pt idx="583">
                  <c:v>300.73779296875</c:v>
                </c:pt>
                <c:pt idx="584">
                  <c:v>289.72900390625</c:v>
                </c:pt>
                <c:pt idx="585">
                  <c:v>291.53799438476563</c:v>
                </c:pt>
                <c:pt idx="586">
                  <c:v>287.28155517578119</c:v>
                </c:pt>
                <c:pt idx="587">
                  <c:v>275.95364379882813</c:v>
                </c:pt>
                <c:pt idx="588">
                  <c:v>272.85800170898438</c:v>
                </c:pt>
                <c:pt idx="589">
                  <c:v>278.23663330078119</c:v>
                </c:pt>
                <c:pt idx="590">
                  <c:v>270.70071411132813</c:v>
                </c:pt>
                <c:pt idx="591">
                  <c:v>271.36825561523438</c:v>
                </c:pt>
                <c:pt idx="592">
                  <c:v>275.99227905273438</c:v>
                </c:pt>
                <c:pt idx="593">
                  <c:v>277.01776123046881</c:v>
                </c:pt>
                <c:pt idx="594">
                  <c:v>271.6488037109375</c:v>
                </c:pt>
                <c:pt idx="595">
                  <c:v>265.08993530273438</c:v>
                </c:pt>
                <c:pt idx="596">
                  <c:v>271.56170654296881</c:v>
                </c:pt>
                <c:pt idx="597">
                  <c:v>261.40420532226563</c:v>
                </c:pt>
                <c:pt idx="598">
                  <c:v>273.9801025390625</c:v>
                </c:pt>
                <c:pt idx="599">
                  <c:v>280.18099975585938</c:v>
                </c:pt>
                <c:pt idx="600">
                  <c:v>268.46609497070313</c:v>
                </c:pt>
                <c:pt idx="601">
                  <c:v>275.18936157226563</c:v>
                </c:pt>
                <c:pt idx="602">
                  <c:v>272.58706665039063</c:v>
                </c:pt>
                <c:pt idx="603">
                  <c:v>280.51959228515619</c:v>
                </c:pt>
                <c:pt idx="604">
                  <c:v>268.3016357421875</c:v>
                </c:pt>
                <c:pt idx="605">
                  <c:v>265.76708984375</c:v>
                </c:pt>
                <c:pt idx="606">
                  <c:v>255.94822692871091</c:v>
                </c:pt>
                <c:pt idx="607">
                  <c:v>260.70770263671881</c:v>
                </c:pt>
                <c:pt idx="608">
                  <c:v>252.0496520996094</c:v>
                </c:pt>
                <c:pt idx="609">
                  <c:v>247.01936340332031</c:v>
                </c:pt>
                <c:pt idx="610">
                  <c:v>252.6011047363281</c:v>
                </c:pt>
                <c:pt idx="611">
                  <c:v>252.96876525878909</c:v>
                </c:pt>
                <c:pt idx="612">
                  <c:v>258.11514282226563</c:v>
                </c:pt>
                <c:pt idx="613">
                  <c:v>246.3633117675781</c:v>
                </c:pt>
                <c:pt idx="614">
                  <c:v>245.4518127441406</c:v>
                </c:pt>
                <c:pt idx="615">
                  <c:v>244.88941955566409</c:v>
                </c:pt>
                <c:pt idx="616">
                  <c:v>252.73371887207031</c:v>
                </c:pt>
                <c:pt idx="617">
                  <c:v>251.73506164550781</c:v>
                </c:pt>
                <c:pt idx="618">
                  <c:v>254.5469665527344</c:v>
                </c:pt>
                <c:pt idx="619">
                  <c:v>257.82427978515619</c:v>
                </c:pt>
                <c:pt idx="620">
                  <c:v>264.94131469726563</c:v>
                </c:pt>
                <c:pt idx="622">
                  <c:v>263.61297607421881</c:v>
                </c:pt>
                <c:pt idx="623">
                  <c:v>264.146240234375</c:v>
                </c:pt>
                <c:pt idx="624">
                  <c:v>266.24063110351563</c:v>
                </c:pt>
                <c:pt idx="625">
                  <c:v>261.81912231445313</c:v>
                </c:pt>
                <c:pt idx="626">
                  <c:v>260.58770751953119</c:v>
                </c:pt>
                <c:pt idx="627">
                  <c:v>264.22381591796881</c:v>
                </c:pt>
                <c:pt idx="628">
                  <c:v>262.19732666015619</c:v>
                </c:pt>
                <c:pt idx="629">
                  <c:v>256.74798583984381</c:v>
                </c:pt>
                <c:pt idx="630">
                  <c:v>245.3063659667969</c:v>
                </c:pt>
                <c:pt idx="631">
                  <c:v>234.9022521972656</c:v>
                </c:pt>
                <c:pt idx="632">
                  <c:v>237.06455993652341</c:v>
                </c:pt>
                <c:pt idx="633">
                  <c:v>244.1137390136719</c:v>
                </c:pt>
                <c:pt idx="634">
                  <c:v>237.5299377441406</c:v>
                </c:pt>
                <c:pt idx="635">
                  <c:v>240.1285705566406</c:v>
                </c:pt>
                <c:pt idx="637">
                  <c:v>246.0335998535156</c:v>
                </c:pt>
                <c:pt idx="638">
                  <c:v>245.44215393066409</c:v>
                </c:pt>
                <c:pt idx="639">
                  <c:v>250.99806213378909</c:v>
                </c:pt>
                <c:pt idx="640">
                  <c:v>259.569580078125</c:v>
                </c:pt>
                <c:pt idx="641">
                  <c:v>256.84487915039063</c:v>
                </c:pt>
                <c:pt idx="642">
                  <c:v>248.6903991699219</c:v>
                </c:pt>
                <c:pt idx="643">
                  <c:v>252.35554504394531</c:v>
                </c:pt>
                <c:pt idx="644">
                  <c:v>249.02972412109381</c:v>
                </c:pt>
                <c:pt idx="645">
                  <c:v>251.69621276855469</c:v>
                </c:pt>
                <c:pt idx="647">
                  <c:v>254.8669128417969</c:v>
                </c:pt>
                <c:pt idx="648">
                  <c:v>258.1248779296875</c:v>
                </c:pt>
                <c:pt idx="649">
                  <c:v>260.24835205078119</c:v>
                </c:pt>
                <c:pt idx="650">
                  <c:v>259.53082275390619</c:v>
                </c:pt>
                <c:pt idx="651">
                  <c:v>256.4764404296875</c:v>
                </c:pt>
                <c:pt idx="652">
                  <c:v>245.96574401855469</c:v>
                </c:pt>
                <c:pt idx="653">
                  <c:v>245.04457092285159</c:v>
                </c:pt>
                <c:pt idx="654">
                  <c:v>246.3633117675781</c:v>
                </c:pt>
                <c:pt idx="655">
                  <c:v>248.92308044433591</c:v>
                </c:pt>
                <c:pt idx="656">
                  <c:v>246.528076171875</c:v>
                </c:pt>
                <c:pt idx="657">
                  <c:v>251.64778137207031</c:v>
                </c:pt>
                <c:pt idx="658">
                  <c:v>254.30450439453119</c:v>
                </c:pt>
                <c:pt idx="659">
                  <c:v>256.79644775390619</c:v>
                </c:pt>
                <c:pt idx="660">
                  <c:v>252.45259094238281</c:v>
                </c:pt>
                <c:pt idx="661">
                  <c:v>250.968994140625</c:v>
                </c:pt>
                <c:pt idx="662">
                  <c:v>244.24946594238281</c:v>
                </c:pt>
                <c:pt idx="663">
                  <c:v>260.5780029296875</c:v>
                </c:pt>
                <c:pt idx="664">
                  <c:v>268.01510620117188</c:v>
                </c:pt>
                <c:pt idx="665">
                  <c:v>272.2135009765625</c:v>
                </c:pt>
                <c:pt idx="666">
                  <c:v>269.56649780273438</c:v>
                </c:pt>
                <c:pt idx="667">
                  <c:v>266.47335815429688</c:v>
                </c:pt>
                <c:pt idx="668">
                  <c:v>273.8909912109375</c:v>
                </c:pt>
                <c:pt idx="669">
                  <c:v>275.03521728515619</c:v>
                </c:pt>
                <c:pt idx="670">
                  <c:v>274.31765747070313</c:v>
                </c:pt>
                <c:pt idx="671">
                  <c:v>271.80633544921881</c:v>
                </c:pt>
                <c:pt idx="672">
                  <c:v>273.72613525390619</c:v>
                </c:pt>
                <c:pt idx="673">
                  <c:v>280.37789916992188</c:v>
                </c:pt>
                <c:pt idx="674">
                  <c:v>278.30282592773438</c:v>
                </c:pt>
                <c:pt idx="675">
                  <c:v>283.04437255859381</c:v>
                </c:pt>
                <c:pt idx="676">
                  <c:v>284.55694580078119</c:v>
                </c:pt>
                <c:pt idx="677">
                  <c:v>283.82000732421881</c:v>
                </c:pt>
                <c:pt idx="678">
                  <c:v>283.07183837890619</c:v>
                </c:pt>
                <c:pt idx="679">
                  <c:v>281.95440673828119</c:v>
                </c:pt>
                <c:pt idx="680">
                  <c:v>278.04818725585938</c:v>
                </c:pt>
                <c:pt idx="681">
                  <c:v>269.885986328125</c:v>
                </c:pt>
                <c:pt idx="682">
                  <c:v>268.61312866210938</c:v>
                </c:pt>
                <c:pt idx="683">
                  <c:v>267.98153686523438</c:v>
                </c:pt>
                <c:pt idx="684">
                  <c:v>270.95492553710938</c:v>
                </c:pt>
                <c:pt idx="685">
                  <c:v>260.49951171875</c:v>
                </c:pt>
                <c:pt idx="686">
                  <c:v>257.72055053710938</c:v>
                </c:pt>
                <c:pt idx="687">
                  <c:v>255.5245056152344</c:v>
                </c:pt>
                <c:pt idx="688">
                  <c:v>254.06697082519531</c:v>
                </c:pt>
                <c:pt idx="689">
                  <c:v>253.0272521972656</c:v>
                </c:pt>
                <c:pt idx="690">
                  <c:v>248.81013488769531</c:v>
                </c:pt>
                <c:pt idx="692">
                  <c:v>246.07969665527341</c:v>
                </c:pt>
                <c:pt idx="693">
                  <c:v>250.78266906738281</c:v>
                </c:pt>
                <c:pt idx="694">
                  <c:v>251.20051574707031</c:v>
                </c:pt>
                <c:pt idx="695">
                  <c:v>256.97232055664063</c:v>
                </c:pt>
                <c:pt idx="696">
                  <c:v>259.10028076171881</c:v>
                </c:pt>
                <c:pt idx="697">
                  <c:v>244.8553771972656</c:v>
                </c:pt>
                <c:pt idx="698">
                  <c:v>245.07887268066409</c:v>
                </c:pt>
                <c:pt idx="699">
                  <c:v>238.4325256347656</c:v>
                </c:pt>
                <c:pt idx="700">
                  <c:v>237.81062316894531</c:v>
                </c:pt>
                <c:pt idx="701">
                  <c:v>237.59686279296881</c:v>
                </c:pt>
                <c:pt idx="702">
                  <c:v>235.58546447753909</c:v>
                </c:pt>
                <c:pt idx="703">
                  <c:v>232.18458557128909</c:v>
                </c:pt>
                <c:pt idx="704">
                  <c:v>234.1571350097656</c:v>
                </c:pt>
                <c:pt idx="705">
                  <c:v>231.18377685546881</c:v>
                </c:pt>
                <c:pt idx="706">
                  <c:v>230.72706604003909</c:v>
                </c:pt>
                <c:pt idx="707">
                  <c:v>229.71647644042969</c:v>
                </c:pt>
                <c:pt idx="708">
                  <c:v>234.2445373535156</c:v>
                </c:pt>
                <c:pt idx="709">
                  <c:v>230.77565002441409</c:v>
                </c:pt>
                <c:pt idx="710">
                  <c:v>226.30589294433591</c:v>
                </c:pt>
                <c:pt idx="711">
                  <c:v>233.9239196777344</c:v>
                </c:pt>
                <c:pt idx="712">
                  <c:v>241.83343505859381</c:v>
                </c:pt>
                <c:pt idx="713">
                  <c:v>242.14434814453119</c:v>
                </c:pt>
                <c:pt idx="714">
                  <c:v>239.8026123046875</c:v>
                </c:pt>
                <c:pt idx="715">
                  <c:v>227.60791015625</c:v>
                </c:pt>
                <c:pt idx="716">
                  <c:v>222.75920104980469</c:v>
                </c:pt>
                <c:pt idx="717">
                  <c:v>219.0279541015625</c:v>
                </c:pt>
                <c:pt idx="718">
                  <c:v>219.35835266113281</c:v>
                </c:pt>
                <c:pt idx="719">
                  <c:v>227.60791015625</c:v>
                </c:pt>
                <c:pt idx="720">
                  <c:v>222.0887451171875</c:v>
                </c:pt>
                <c:pt idx="721">
                  <c:v>230.8047790527344</c:v>
                </c:pt>
                <c:pt idx="722">
                  <c:v>231.747314453125</c:v>
                </c:pt>
                <c:pt idx="723">
                  <c:v>229.78453063964841</c:v>
                </c:pt>
                <c:pt idx="724">
                  <c:v>229.4638366699219</c:v>
                </c:pt>
                <c:pt idx="725">
                  <c:v>235.26484680175781</c:v>
                </c:pt>
                <c:pt idx="726">
                  <c:v>240.24957275390619</c:v>
                </c:pt>
                <c:pt idx="727">
                  <c:v>243.56303405761719</c:v>
                </c:pt>
                <c:pt idx="728">
                  <c:v>224.77058410644531</c:v>
                </c:pt>
                <c:pt idx="729">
                  <c:v>220.33000183105469</c:v>
                </c:pt>
                <c:pt idx="730">
                  <c:v>229.1917724609375</c:v>
                </c:pt>
                <c:pt idx="731">
                  <c:v>225.55767822265619</c:v>
                </c:pt>
                <c:pt idx="732">
                  <c:v>221.70977783203119</c:v>
                </c:pt>
                <c:pt idx="733">
                  <c:v>213.86830139160159</c:v>
                </c:pt>
                <c:pt idx="734">
                  <c:v>208.18391418457031</c:v>
                </c:pt>
                <c:pt idx="735">
                  <c:v>215.12174987792969</c:v>
                </c:pt>
                <c:pt idx="736">
                  <c:v>221.41827392578119</c:v>
                </c:pt>
                <c:pt idx="737">
                  <c:v>222.3899841308594</c:v>
                </c:pt>
                <c:pt idx="738">
                  <c:v>218.1534423828125</c:v>
                </c:pt>
                <c:pt idx="739">
                  <c:v>236.1004638671875</c:v>
                </c:pt>
                <c:pt idx="740">
                  <c:v>240.11354064941409</c:v>
                </c:pt>
                <c:pt idx="741">
                  <c:v>234.71099853515619</c:v>
                </c:pt>
                <c:pt idx="742">
                  <c:v>235.1190490722656</c:v>
                </c:pt>
                <c:pt idx="743">
                  <c:v>235.54780578613281</c:v>
                </c:pt>
                <c:pt idx="744">
                  <c:v>235.49909973144531</c:v>
                </c:pt>
                <c:pt idx="745">
                  <c:v>235.0508728027344</c:v>
                </c:pt>
                <c:pt idx="746">
                  <c:v>235.8596496582031</c:v>
                </c:pt>
                <c:pt idx="747">
                  <c:v>238.763427734375</c:v>
                </c:pt>
                <c:pt idx="748">
                  <c:v>241.2481994628906</c:v>
                </c:pt>
                <c:pt idx="750">
                  <c:v>241.16047668457031</c:v>
                </c:pt>
                <c:pt idx="751">
                  <c:v>235.5770263671875</c:v>
                </c:pt>
                <c:pt idx="752">
                  <c:v>234.18360900878909</c:v>
                </c:pt>
                <c:pt idx="753">
                  <c:v>248.6148681640625</c:v>
                </c:pt>
                <c:pt idx="754">
                  <c:v>248.17637634277341</c:v>
                </c:pt>
                <c:pt idx="755">
                  <c:v>248.49794006347659</c:v>
                </c:pt>
                <c:pt idx="756">
                  <c:v>243.80120849609381</c:v>
                </c:pt>
                <c:pt idx="757">
                  <c:v>238.8511047363281</c:v>
                </c:pt>
                <c:pt idx="758">
                  <c:v>238.12031555175781</c:v>
                </c:pt>
                <c:pt idx="759">
                  <c:v>241.07281494140619</c:v>
                </c:pt>
                <c:pt idx="760">
                  <c:v>239.14344787597659</c:v>
                </c:pt>
                <c:pt idx="761">
                  <c:v>246.05210876464841</c:v>
                </c:pt>
                <c:pt idx="762">
                  <c:v>250.34934997558591</c:v>
                </c:pt>
                <c:pt idx="763">
                  <c:v>250.64164733886719</c:v>
                </c:pt>
                <c:pt idx="764">
                  <c:v>242.64164733886719</c:v>
                </c:pt>
                <c:pt idx="765">
                  <c:v>238.43211364746091</c:v>
                </c:pt>
                <c:pt idx="766">
                  <c:v>234.30055236816409</c:v>
                </c:pt>
                <c:pt idx="767">
                  <c:v>235.61602783203119</c:v>
                </c:pt>
                <c:pt idx="768">
                  <c:v>238.17877197265619</c:v>
                </c:pt>
                <c:pt idx="769">
                  <c:v>232.0983581542969</c:v>
                </c:pt>
                <c:pt idx="770">
                  <c:v>232.62455749511719</c:v>
                </c:pt>
                <c:pt idx="771">
                  <c:v>230.89982604980469</c:v>
                </c:pt>
                <c:pt idx="772">
                  <c:v>228.5319519042969</c:v>
                </c:pt>
                <c:pt idx="773">
                  <c:v>234.84620666503909</c:v>
                </c:pt>
                <c:pt idx="774">
                  <c:v>233.68666076660159</c:v>
                </c:pt>
                <c:pt idx="776">
                  <c:v>233.4527893066406</c:v>
                </c:pt>
                <c:pt idx="777">
                  <c:v>223.24082946777341</c:v>
                </c:pt>
                <c:pt idx="778">
                  <c:v>216.62446594238281</c:v>
                </c:pt>
                <c:pt idx="779">
                  <c:v>219.17744445800781</c:v>
                </c:pt>
                <c:pt idx="780">
                  <c:v>221.31144714355469</c:v>
                </c:pt>
                <c:pt idx="781">
                  <c:v>222.9972229003906</c:v>
                </c:pt>
                <c:pt idx="782">
                  <c:v>229.740234375</c:v>
                </c:pt>
                <c:pt idx="783">
                  <c:v>232.41020202636719</c:v>
                </c:pt>
                <c:pt idx="784">
                  <c:v>233.11174011230469</c:v>
                </c:pt>
                <c:pt idx="786">
                  <c:v>234.20310974121091</c:v>
                </c:pt>
                <c:pt idx="787">
                  <c:v>229.77922058105469</c:v>
                </c:pt>
                <c:pt idx="788">
                  <c:v>225.9984130859375</c:v>
                </c:pt>
                <c:pt idx="789">
                  <c:v>234.0764465332031</c:v>
                </c:pt>
                <c:pt idx="790">
                  <c:v>236.3760681152344</c:v>
                </c:pt>
                <c:pt idx="791">
                  <c:v>235.84989929199219</c:v>
                </c:pt>
                <c:pt idx="792">
                  <c:v>234.45643615722659</c:v>
                </c:pt>
                <c:pt idx="793">
                  <c:v>241.65745544433591</c:v>
                </c:pt>
                <c:pt idx="794">
                  <c:v>241.81336975097659</c:v>
                </c:pt>
                <c:pt idx="795">
                  <c:v>236.50274658203119</c:v>
                </c:pt>
                <c:pt idx="796">
                  <c:v>241.47233581542969</c:v>
                </c:pt>
                <c:pt idx="797">
                  <c:v>246.28599548339841</c:v>
                </c:pt>
                <c:pt idx="798">
                  <c:v>257.83291625976563</c:v>
                </c:pt>
                <c:pt idx="799">
                  <c:v>251.7427673339844</c:v>
                </c:pt>
                <c:pt idx="800">
                  <c:v>250.20314025878909</c:v>
                </c:pt>
                <c:pt idx="801">
                  <c:v>260.71722412109381</c:v>
                </c:pt>
                <c:pt idx="802">
                  <c:v>259.908447265625</c:v>
                </c:pt>
                <c:pt idx="803">
                  <c:v>256.87799072265619</c:v>
                </c:pt>
                <c:pt idx="804">
                  <c:v>256.37127685546881</c:v>
                </c:pt>
                <c:pt idx="805">
                  <c:v>264.38107299804688</c:v>
                </c:pt>
                <c:pt idx="806">
                  <c:v>265.20928955078119</c:v>
                </c:pt>
                <c:pt idx="807">
                  <c:v>263.08950805664063</c:v>
                </c:pt>
                <c:pt idx="808">
                  <c:v>256.08535766601563</c:v>
                </c:pt>
                <c:pt idx="809">
                  <c:v>252.09004211425781</c:v>
                </c:pt>
                <c:pt idx="811">
                  <c:v>246.82472229003909</c:v>
                </c:pt>
                <c:pt idx="812">
                  <c:v>245.6915283203125</c:v>
                </c:pt>
                <c:pt idx="813">
                  <c:v>248.87614440917969</c:v>
                </c:pt>
                <c:pt idx="814">
                  <c:v>243.45451354980469</c:v>
                </c:pt>
                <c:pt idx="815">
                  <c:v>244.37275695800781</c:v>
                </c:pt>
                <c:pt idx="816">
                  <c:v>243.6498718261719</c:v>
                </c:pt>
                <c:pt idx="817">
                  <c:v>240.5727844238281</c:v>
                </c:pt>
                <c:pt idx="818">
                  <c:v>245.30078125</c:v>
                </c:pt>
                <c:pt idx="819">
                  <c:v>249.3840637207031</c:v>
                </c:pt>
                <c:pt idx="820">
                  <c:v>250.92756652832031</c:v>
                </c:pt>
                <c:pt idx="821">
                  <c:v>248.27044677734381</c:v>
                </c:pt>
                <c:pt idx="822">
                  <c:v>247.83087158203119</c:v>
                </c:pt>
                <c:pt idx="823">
                  <c:v>246.48280334472659</c:v>
                </c:pt>
                <c:pt idx="824">
                  <c:v>242.8390808105469</c:v>
                </c:pt>
                <c:pt idx="825">
                  <c:v>248.04579162597659</c:v>
                </c:pt>
                <c:pt idx="826">
                  <c:v>254.7568664550781</c:v>
                </c:pt>
                <c:pt idx="827">
                  <c:v>259.29925537109381</c:v>
                </c:pt>
                <c:pt idx="828">
                  <c:v>269.81033325195313</c:v>
                </c:pt>
                <c:pt idx="829">
                  <c:v>272.96560668945313</c:v>
                </c:pt>
                <c:pt idx="830">
                  <c:v>265.93218994140619</c:v>
                </c:pt>
                <c:pt idx="831">
                  <c:v>267.44638061523438</c:v>
                </c:pt>
                <c:pt idx="832">
                  <c:v>265.99081420898438</c:v>
                </c:pt>
                <c:pt idx="833">
                  <c:v>271.23663330078119</c:v>
                </c:pt>
                <c:pt idx="834">
                  <c:v>274.07931518554688</c:v>
                </c:pt>
                <c:pt idx="835">
                  <c:v>269.9862060546875</c:v>
                </c:pt>
                <c:pt idx="836">
                  <c:v>268.86285400390619</c:v>
                </c:pt>
                <c:pt idx="837">
                  <c:v>274.02066040039063</c:v>
                </c:pt>
                <c:pt idx="838">
                  <c:v>277.47882080078119</c:v>
                </c:pt>
                <c:pt idx="839">
                  <c:v>281.63043212890619</c:v>
                </c:pt>
                <c:pt idx="840">
                  <c:v>280.58517456054688</c:v>
                </c:pt>
                <c:pt idx="841">
                  <c:v>280.53631591796881</c:v>
                </c:pt>
                <c:pt idx="842">
                  <c:v>277.76205444335938</c:v>
                </c:pt>
                <c:pt idx="843">
                  <c:v>284.85406494140619</c:v>
                </c:pt>
                <c:pt idx="844">
                  <c:v>282.69525146484381</c:v>
                </c:pt>
                <c:pt idx="845">
                  <c:v>276.28701782226563</c:v>
                </c:pt>
                <c:pt idx="846">
                  <c:v>276.93170166015619</c:v>
                </c:pt>
                <c:pt idx="847">
                  <c:v>283.13482666015619</c:v>
                </c:pt>
                <c:pt idx="848">
                  <c:v>279.52041625976563</c:v>
                </c:pt>
                <c:pt idx="849">
                  <c:v>282.118896484375</c:v>
                </c:pt>
                <c:pt idx="850">
                  <c:v>281.69876098632813</c:v>
                </c:pt>
                <c:pt idx="851">
                  <c:v>281.77700805664063</c:v>
                </c:pt>
                <c:pt idx="852">
                  <c:v>279.49105834960938</c:v>
                </c:pt>
                <c:pt idx="853">
                  <c:v>279.14920043945313</c:v>
                </c:pt>
                <c:pt idx="854">
                  <c:v>275.25152587890619</c:v>
                </c:pt>
                <c:pt idx="855">
                  <c:v>269.04843139648438</c:v>
                </c:pt>
                <c:pt idx="856">
                  <c:v>288.53689575195313</c:v>
                </c:pt>
                <c:pt idx="857">
                  <c:v>297.77804565429688</c:v>
                </c:pt>
                <c:pt idx="858">
                  <c:v>300.15185546875</c:v>
                </c:pt>
                <c:pt idx="859">
                  <c:v>298.49111938476563</c:v>
                </c:pt>
                <c:pt idx="860">
                  <c:v>298.3446044921875</c:v>
                </c:pt>
                <c:pt idx="861">
                  <c:v>297.35800170898438</c:v>
                </c:pt>
                <c:pt idx="862">
                  <c:v>298.3446044921875</c:v>
                </c:pt>
                <c:pt idx="863">
                  <c:v>303.46340942382813</c:v>
                </c:pt>
                <c:pt idx="864">
                  <c:v>301.5096435546875</c:v>
                </c:pt>
                <c:pt idx="865">
                  <c:v>299.8978271484375</c:v>
                </c:pt>
                <c:pt idx="866">
                  <c:v>305.0849609375</c:v>
                </c:pt>
                <c:pt idx="867">
                  <c:v>302.93588256835938</c:v>
                </c:pt>
                <c:pt idx="868">
                  <c:v>301.82229614257813</c:v>
                </c:pt>
                <c:pt idx="869">
                  <c:v>302.30093383789063</c:v>
                </c:pt>
                <c:pt idx="870">
                  <c:v>304.5281982421875</c:v>
                </c:pt>
                <c:pt idx="871">
                  <c:v>307.40640258789063</c:v>
                </c:pt>
                <c:pt idx="872">
                  <c:v>311.83154296875</c:v>
                </c:pt>
                <c:pt idx="873">
                  <c:v>311.65533447265619</c:v>
                </c:pt>
                <c:pt idx="874">
                  <c:v>314.43563842773438</c:v>
                </c:pt>
                <c:pt idx="875">
                  <c:v>308.6400146484375</c:v>
                </c:pt>
                <c:pt idx="876">
                  <c:v>307.25961303710938</c:v>
                </c:pt>
                <c:pt idx="877">
                  <c:v>319.07611083984381</c:v>
                </c:pt>
                <c:pt idx="878">
                  <c:v>325.8997802734375</c:v>
                </c:pt>
                <c:pt idx="880">
                  <c:v>324.2550048828125</c:v>
                </c:pt>
                <c:pt idx="881">
                  <c:v>321.4942626953125</c:v>
                </c:pt>
                <c:pt idx="882">
                  <c:v>325.59625244140619</c:v>
                </c:pt>
                <c:pt idx="883">
                  <c:v>328.3570556640625</c:v>
                </c:pt>
                <c:pt idx="884">
                  <c:v>328.8857421875</c:v>
                </c:pt>
                <c:pt idx="885">
                  <c:v>326.67312622070313</c:v>
                </c:pt>
                <c:pt idx="886">
                  <c:v>316.5894775390625</c:v>
                </c:pt>
                <c:pt idx="887">
                  <c:v>318.4300537109375</c:v>
                </c:pt>
                <c:pt idx="888">
                  <c:v>319.92788696289063</c:v>
                </c:pt>
                <c:pt idx="889">
                  <c:v>324.88162231445313</c:v>
                </c:pt>
                <c:pt idx="890">
                  <c:v>327.27035522460938</c:v>
                </c:pt>
                <c:pt idx="891">
                  <c:v>330.25628662109381</c:v>
                </c:pt>
                <c:pt idx="892">
                  <c:v>340.79037475585938</c:v>
                </c:pt>
                <c:pt idx="893">
                  <c:v>335.14151000976563</c:v>
                </c:pt>
                <c:pt idx="895">
                  <c:v>330.95138549804688</c:v>
                </c:pt>
                <c:pt idx="896">
                  <c:v>326.5556640625</c:v>
                </c:pt>
                <c:pt idx="897">
                  <c:v>332.57659912109381</c:v>
                </c:pt>
                <c:pt idx="898">
                  <c:v>327.98504638671881</c:v>
                </c:pt>
                <c:pt idx="899">
                  <c:v>321.69989013671881</c:v>
                </c:pt>
                <c:pt idx="900">
                  <c:v>327.54449462890619</c:v>
                </c:pt>
                <c:pt idx="901">
                  <c:v>328.79763793945313</c:v>
                </c:pt>
                <c:pt idx="902">
                  <c:v>328.01437377929688</c:v>
                </c:pt>
                <c:pt idx="903">
                  <c:v>333.38916015625</c:v>
                </c:pt>
                <c:pt idx="904">
                  <c:v>330.89263916015619</c:v>
                </c:pt>
                <c:pt idx="906">
                  <c:v>331.04934692382813</c:v>
                </c:pt>
                <c:pt idx="907">
                  <c:v>334.10379028320313</c:v>
                </c:pt>
                <c:pt idx="908">
                  <c:v>330.13888549804688</c:v>
                </c:pt>
                <c:pt idx="909">
                  <c:v>324.86203002929688</c:v>
                </c:pt>
                <c:pt idx="910">
                  <c:v>325.48855590820313</c:v>
                </c:pt>
                <c:pt idx="911">
                  <c:v>330.11929321289063</c:v>
                </c:pt>
                <c:pt idx="912">
                  <c:v>335.46463012695313</c:v>
                </c:pt>
                <c:pt idx="913">
                  <c:v>337.99041748046881</c:v>
                </c:pt>
                <c:pt idx="914">
                  <c:v>338.47018432617188</c:v>
                </c:pt>
                <c:pt idx="915">
                  <c:v>351.941162109375</c:v>
                </c:pt>
                <c:pt idx="916">
                  <c:v>347.62384033203119</c:v>
                </c:pt>
                <c:pt idx="917">
                  <c:v>339.58624267578119</c:v>
                </c:pt>
                <c:pt idx="918">
                  <c:v>336.55133056640619</c:v>
                </c:pt>
                <c:pt idx="919">
                  <c:v>337.86318969726563</c:v>
                </c:pt>
                <c:pt idx="920">
                  <c:v>343.60995483398438</c:v>
                </c:pt>
                <c:pt idx="921">
                  <c:v>330.67730712890619</c:v>
                </c:pt>
                <c:pt idx="922">
                  <c:v>323.77529907226563</c:v>
                </c:pt>
                <c:pt idx="923">
                  <c:v>331.26467895507813</c:v>
                </c:pt>
                <c:pt idx="924">
                  <c:v>328.86614990234381</c:v>
                </c:pt>
                <c:pt idx="925">
                  <c:v>329.27725219726563</c:v>
                </c:pt>
                <c:pt idx="926">
                  <c:v>320.62298583984381</c:v>
                </c:pt>
                <c:pt idx="927">
                  <c:v>319.80050659179688</c:v>
                </c:pt>
                <c:pt idx="928">
                  <c:v>320.89703369140619</c:v>
                </c:pt>
                <c:pt idx="929">
                  <c:v>323.17813110351563</c:v>
                </c:pt>
                <c:pt idx="930">
                  <c:v>319.203369140625</c:v>
                </c:pt>
                <c:pt idx="931">
                  <c:v>315.46359252929688</c:v>
                </c:pt>
                <c:pt idx="932">
                  <c:v>316.14889526367188</c:v>
                </c:pt>
                <c:pt idx="933">
                  <c:v>314.26919555664063</c:v>
                </c:pt>
                <c:pt idx="934">
                  <c:v>317.23562622070313</c:v>
                </c:pt>
                <c:pt idx="935">
                  <c:v>315.1014404296875</c:v>
                </c:pt>
                <c:pt idx="936">
                  <c:v>314.33612060546881</c:v>
                </c:pt>
                <c:pt idx="937">
                  <c:v>310.88275146484381</c:v>
                </c:pt>
                <c:pt idx="938">
                  <c:v>310.49038696289063</c:v>
                </c:pt>
                <c:pt idx="939">
                  <c:v>315.78814697265619</c:v>
                </c:pt>
                <c:pt idx="940">
                  <c:v>316.35711669921881</c:v>
                </c:pt>
                <c:pt idx="941">
                  <c:v>320.81121826171881</c:v>
                </c:pt>
                <c:pt idx="942">
                  <c:v>313.914306640625</c:v>
                </c:pt>
                <c:pt idx="943">
                  <c:v>316.8673095703125</c:v>
                </c:pt>
                <c:pt idx="944">
                  <c:v>317.57376098632813</c:v>
                </c:pt>
                <c:pt idx="945">
                  <c:v>322.194580078125</c:v>
                </c:pt>
                <c:pt idx="946">
                  <c:v>322.56735229492188</c:v>
                </c:pt>
                <c:pt idx="947">
                  <c:v>321.55682373046881</c:v>
                </c:pt>
                <c:pt idx="948">
                  <c:v>322.4398193359375</c:v>
                </c:pt>
                <c:pt idx="950">
                  <c:v>327.23727416992188</c:v>
                </c:pt>
                <c:pt idx="951">
                  <c:v>326.57998657226563</c:v>
                </c:pt>
                <c:pt idx="952">
                  <c:v>323.66622924804688</c:v>
                </c:pt>
                <c:pt idx="953">
                  <c:v>327.94363403320313</c:v>
                </c:pt>
                <c:pt idx="954">
                  <c:v>331.54421997070313</c:v>
                </c:pt>
                <c:pt idx="955">
                  <c:v>325.49099731445313</c:v>
                </c:pt>
                <c:pt idx="956">
                  <c:v>329.69973754882813</c:v>
                </c:pt>
                <c:pt idx="957">
                  <c:v>332.28982543945313</c:v>
                </c:pt>
                <c:pt idx="958">
                  <c:v>323.97030639648438</c:v>
                </c:pt>
                <c:pt idx="959">
                  <c:v>322.83221435546881</c:v>
                </c:pt>
                <c:pt idx="960">
                  <c:v>322.43002319335938</c:v>
                </c:pt>
                <c:pt idx="961">
                  <c:v>314.69912719726563</c:v>
                </c:pt>
                <c:pt idx="962">
                  <c:v>313.48263549804688</c:v>
                </c:pt>
                <c:pt idx="963">
                  <c:v>311.01028442382813</c:v>
                </c:pt>
                <c:pt idx="964">
                  <c:v>311.5302734375</c:v>
                </c:pt>
                <c:pt idx="965">
                  <c:v>306.23248291015619</c:v>
                </c:pt>
                <c:pt idx="966">
                  <c:v>306.87017822265619</c:v>
                </c:pt>
                <c:pt idx="967">
                  <c:v>307.70413208007813</c:v>
                </c:pt>
                <c:pt idx="968">
                  <c:v>309.77413940429688</c:v>
                </c:pt>
                <c:pt idx="969">
                  <c:v>315.70965576171881</c:v>
                </c:pt>
                <c:pt idx="970">
                  <c:v>307.45889282226563</c:v>
                </c:pt>
                <c:pt idx="971">
                  <c:v>312.92343139648438</c:v>
                </c:pt>
                <c:pt idx="972">
                  <c:v>313.31582641601563</c:v>
                </c:pt>
                <c:pt idx="973">
                  <c:v>321.06634521484381</c:v>
                </c:pt>
                <c:pt idx="974">
                  <c:v>323.577880859375</c:v>
                </c:pt>
                <c:pt idx="975">
                  <c:v>322.17489624023438</c:v>
                </c:pt>
                <c:pt idx="976">
                  <c:v>326.12863159179688</c:v>
                </c:pt>
                <c:pt idx="977">
                  <c:v>324.89248657226563</c:v>
                </c:pt>
                <c:pt idx="978">
                  <c:v>321.5274658203125</c:v>
                </c:pt>
                <c:pt idx="979">
                  <c:v>326.34454345703119</c:v>
                </c:pt>
                <c:pt idx="980">
                  <c:v>325.77545166015619</c:v>
                </c:pt>
                <c:pt idx="981">
                  <c:v>323.86233520507813</c:v>
                </c:pt>
                <c:pt idx="982">
                  <c:v>325.04949951171881</c:v>
                </c:pt>
                <c:pt idx="983">
                  <c:v>320.487548828125</c:v>
                </c:pt>
                <c:pt idx="984">
                  <c:v>323.08734130859381</c:v>
                </c:pt>
                <c:pt idx="985">
                  <c:v>324.27444458007813</c:v>
                </c:pt>
                <c:pt idx="986">
                  <c:v>334.22250366210938</c:v>
                </c:pt>
                <c:pt idx="987">
                  <c:v>321.68441772460938</c:v>
                </c:pt>
                <c:pt idx="988">
                  <c:v>323.568115234375</c:v>
                </c:pt>
                <c:pt idx="989">
                  <c:v>330.92611694335938</c:v>
                </c:pt>
                <c:pt idx="990">
                  <c:v>331.71096801757813</c:v>
                </c:pt>
                <c:pt idx="991">
                  <c:v>339.52032470703119</c:v>
                </c:pt>
                <c:pt idx="992">
                  <c:v>341.727783203125</c:v>
                </c:pt>
                <c:pt idx="993">
                  <c:v>346.1229248046875</c:v>
                </c:pt>
                <c:pt idx="994">
                  <c:v>349.7823486328125</c:v>
                </c:pt>
                <c:pt idx="995">
                  <c:v>353.70663452148438</c:v>
                </c:pt>
                <c:pt idx="996">
                  <c:v>356.32614135742188</c:v>
                </c:pt>
                <c:pt idx="997">
                  <c:v>353.8636474609375</c:v>
                </c:pt>
                <c:pt idx="998">
                  <c:v>362.6737060546875</c:v>
                </c:pt>
                <c:pt idx="999">
                  <c:v>359.74026489257813</c:v>
                </c:pt>
                <c:pt idx="1000">
                  <c:v>363.26226806640619</c:v>
                </c:pt>
                <c:pt idx="1001">
                  <c:v>363.4097900390625</c:v>
                </c:pt>
                <c:pt idx="1002">
                  <c:v>369.79974365234381</c:v>
                </c:pt>
                <c:pt idx="1003">
                  <c:v>363.58673095703119</c:v>
                </c:pt>
                <c:pt idx="1004">
                  <c:v>371.04818725585938</c:v>
                </c:pt>
                <c:pt idx="1005">
                  <c:v>366.75222778320313</c:v>
                </c:pt>
                <c:pt idx="1006">
                  <c:v>371.4512939453125</c:v>
                </c:pt>
                <c:pt idx="1008">
                  <c:v>371.03836059570313</c:v>
                </c:pt>
                <c:pt idx="1009">
                  <c:v>372.1983642578125</c:v>
                </c:pt>
                <c:pt idx="1010">
                  <c:v>376.21914672851563</c:v>
                </c:pt>
                <c:pt idx="1011">
                  <c:v>372.43435668945313</c:v>
                </c:pt>
                <c:pt idx="1012">
                  <c:v>372.49331665039063</c:v>
                </c:pt>
                <c:pt idx="1013">
                  <c:v>368.1678466796875</c:v>
                </c:pt>
                <c:pt idx="1014">
                  <c:v>362.88882446289063</c:v>
                </c:pt>
                <c:pt idx="1015">
                  <c:v>366.21148681640619</c:v>
                </c:pt>
                <c:pt idx="1016">
                  <c:v>362.55450439453119</c:v>
                </c:pt>
                <c:pt idx="1017">
                  <c:v>364.66815185546881</c:v>
                </c:pt>
                <c:pt idx="1018">
                  <c:v>367.89254760742188</c:v>
                </c:pt>
                <c:pt idx="1019">
                  <c:v>365.01220703125</c:v>
                </c:pt>
                <c:pt idx="1020">
                  <c:v>368.04000854492188</c:v>
                </c:pt>
                <c:pt idx="1021">
                  <c:v>368.03021240234381</c:v>
                </c:pt>
                <c:pt idx="1022">
                  <c:v>359.73309326171881</c:v>
                </c:pt>
                <c:pt idx="1023">
                  <c:v>364.45181274414063</c:v>
                </c:pt>
                <c:pt idx="1024">
                  <c:v>366.33932495117188</c:v>
                </c:pt>
                <c:pt idx="1025">
                  <c:v>366.93896484375</c:v>
                </c:pt>
                <c:pt idx="1026">
                  <c:v>364.34365844726563</c:v>
                </c:pt>
                <c:pt idx="1027">
                  <c:v>367.21426391601563</c:v>
                </c:pt>
                <c:pt idx="1028">
                  <c:v>368.236572265625</c:v>
                </c:pt>
                <c:pt idx="1029">
                  <c:v>368.31524658203119</c:v>
                </c:pt>
                <c:pt idx="1030">
                  <c:v>367.73526000976563</c:v>
                </c:pt>
                <c:pt idx="1031">
                  <c:v>368.92477416992188</c:v>
                </c:pt>
                <c:pt idx="1032">
                  <c:v>369.67193603515619</c:v>
                </c:pt>
                <c:pt idx="1033">
                  <c:v>364.58944702148438</c:v>
                </c:pt>
                <c:pt idx="1034">
                  <c:v>364.32403564453119</c:v>
                </c:pt>
                <c:pt idx="1035">
                  <c:v>361.70904541015619</c:v>
                </c:pt>
                <c:pt idx="1036">
                  <c:v>361.52230834960938</c:v>
                </c:pt>
                <c:pt idx="1037">
                  <c:v>368.34469604492188</c:v>
                </c:pt>
                <c:pt idx="1038">
                  <c:v>369.42611694335938</c:v>
                </c:pt>
                <c:pt idx="1039">
                  <c:v>376.28790283203119</c:v>
                </c:pt>
                <c:pt idx="1040">
                  <c:v>378.116455078125</c:v>
                </c:pt>
                <c:pt idx="1041">
                  <c:v>381.89144897460938</c:v>
                </c:pt>
                <c:pt idx="1043">
                  <c:v>383.660888671875</c:v>
                </c:pt>
                <c:pt idx="1044">
                  <c:v>382.87445068359381</c:v>
                </c:pt>
                <c:pt idx="1045">
                  <c:v>387.19998168945313</c:v>
                </c:pt>
                <c:pt idx="1046">
                  <c:v>391.91873168945313</c:v>
                </c:pt>
                <c:pt idx="1047">
                  <c:v>389.79522705078119</c:v>
                </c:pt>
                <c:pt idx="1048">
                  <c:v>392.144775390625</c:v>
                </c:pt>
                <c:pt idx="1049">
                  <c:v>395.7427978515625</c:v>
                </c:pt>
                <c:pt idx="1050">
                  <c:v>398.013671875</c:v>
                </c:pt>
                <c:pt idx="1051">
                  <c:v>397.089599609375</c:v>
                </c:pt>
                <c:pt idx="1052">
                  <c:v>402.78152465820313</c:v>
                </c:pt>
                <c:pt idx="1053">
                  <c:v>401.67068481445313</c:v>
                </c:pt>
                <c:pt idx="1054">
                  <c:v>390.84710693359381</c:v>
                </c:pt>
                <c:pt idx="1055">
                  <c:v>396.942138671875</c:v>
                </c:pt>
                <c:pt idx="1056">
                  <c:v>404.25613403320313</c:v>
                </c:pt>
                <c:pt idx="1057">
                  <c:v>398.78048706054688</c:v>
                </c:pt>
                <c:pt idx="1058">
                  <c:v>398.6231689453125</c:v>
                </c:pt>
                <c:pt idx="1059">
                  <c:v>407.03823852539063</c:v>
                </c:pt>
                <c:pt idx="1060">
                  <c:v>407.09713745117188</c:v>
                </c:pt>
                <c:pt idx="1061">
                  <c:v>413.4281005859375</c:v>
                </c:pt>
                <c:pt idx="1062">
                  <c:v>408.22775268554688</c:v>
                </c:pt>
                <c:pt idx="1063">
                  <c:v>399.43917846679688</c:v>
                </c:pt>
                <c:pt idx="1064">
                  <c:v>403.29986572265619</c:v>
                </c:pt>
                <c:pt idx="1065">
                  <c:v>400.41415405273438</c:v>
                </c:pt>
                <c:pt idx="1066">
                  <c:v>397.95193481445313</c:v>
                </c:pt>
                <c:pt idx="1068">
                  <c:v>396.701171875</c:v>
                </c:pt>
                <c:pt idx="1069">
                  <c:v>396.10037231445313</c:v>
                </c:pt>
                <c:pt idx="1070">
                  <c:v>405.42724609375</c:v>
                </c:pt>
                <c:pt idx="1071">
                  <c:v>404.13699340820313</c:v>
                </c:pt>
                <c:pt idx="1072">
                  <c:v>401.37933349609381</c:v>
                </c:pt>
                <c:pt idx="1073">
                  <c:v>401.32022094726563</c:v>
                </c:pt>
                <c:pt idx="1074">
                  <c:v>401.55667114257813</c:v>
                </c:pt>
                <c:pt idx="1075">
                  <c:v>407.38717651367188</c:v>
                </c:pt>
                <c:pt idx="1076">
                  <c:v>409.21902465820313</c:v>
                </c:pt>
                <c:pt idx="1077">
                  <c:v>408.64779663085938</c:v>
                </c:pt>
                <c:pt idx="1078">
                  <c:v>396.563232421875</c:v>
                </c:pt>
                <c:pt idx="1079">
                  <c:v>396.01174926757813</c:v>
                </c:pt>
                <c:pt idx="1080">
                  <c:v>402.9552001953125</c:v>
                </c:pt>
                <c:pt idx="1081">
                  <c:v>400.07931518554688</c:v>
                </c:pt>
                <c:pt idx="1082">
                  <c:v>398.40499877929688</c:v>
                </c:pt>
                <c:pt idx="1083">
                  <c:v>409.00234985351563</c:v>
                </c:pt>
                <c:pt idx="1084">
                  <c:v>408.8250732421875</c:v>
                </c:pt>
                <c:pt idx="1085">
                  <c:v>418.79208374023438</c:v>
                </c:pt>
                <c:pt idx="1086">
                  <c:v>410.1251220703125</c:v>
                </c:pt>
                <c:pt idx="1087">
                  <c:v>411.01150512695313</c:v>
                </c:pt>
                <c:pt idx="1088">
                  <c:v>415.0396728515625</c:v>
                </c:pt>
                <c:pt idx="1089">
                  <c:v>418.80194091796881</c:v>
                </c:pt>
                <c:pt idx="1090">
                  <c:v>422.87936401367188</c:v>
                </c:pt>
                <c:pt idx="1091">
                  <c:v>422.25888061523438</c:v>
                </c:pt>
                <c:pt idx="1092">
                  <c:v>416.46774291992188</c:v>
                </c:pt>
                <c:pt idx="1093">
                  <c:v>415.27606201171881</c:v>
                </c:pt>
                <c:pt idx="1094">
                  <c:v>415.05938720703119</c:v>
                </c:pt>
                <c:pt idx="1095">
                  <c:v>414.36007690429688</c:v>
                </c:pt>
                <c:pt idx="1096">
                  <c:v>418.15188598632813</c:v>
                </c:pt>
                <c:pt idx="1097">
                  <c:v>415.06918334960938</c:v>
                </c:pt>
                <c:pt idx="1098">
                  <c:v>414.09417724609381</c:v>
                </c:pt>
                <c:pt idx="1099">
                  <c:v>411.56304931640619</c:v>
                </c:pt>
                <c:pt idx="1100">
                  <c:v>419.08749389648438</c:v>
                </c:pt>
                <c:pt idx="1101">
                  <c:v>418.171630859375</c:v>
                </c:pt>
                <c:pt idx="1102">
                  <c:v>419.83602905273438</c:v>
                </c:pt>
                <c:pt idx="1103">
                  <c:v>416.86175537109381</c:v>
                </c:pt>
                <c:pt idx="1104">
                  <c:v>421.46109008789063</c:v>
                </c:pt>
                <c:pt idx="1105">
                  <c:v>415.52224731445313</c:v>
                </c:pt>
                <c:pt idx="1106">
                  <c:v>407.38717651367188</c:v>
                </c:pt>
                <c:pt idx="1107">
                  <c:v>408.31289672851563</c:v>
                </c:pt>
                <c:pt idx="1108">
                  <c:v>405.61431884765619</c:v>
                </c:pt>
                <c:pt idx="1109">
                  <c:v>398.15875244140619</c:v>
                </c:pt>
                <c:pt idx="1110">
                  <c:v>393.08660888671881</c:v>
                </c:pt>
                <c:pt idx="1111">
                  <c:v>394.8988037109375</c:v>
                </c:pt>
                <c:pt idx="1112">
                  <c:v>401.408935546875</c:v>
                </c:pt>
                <c:pt idx="1113">
                  <c:v>402.8763427734375</c:v>
                </c:pt>
                <c:pt idx="1114">
                  <c:v>393.00787353515619</c:v>
                </c:pt>
                <c:pt idx="1115">
                  <c:v>400.17782592773438</c:v>
                </c:pt>
                <c:pt idx="1116">
                  <c:v>396.1693115234375</c:v>
                </c:pt>
                <c:pt idx="1117">
                  <c:v>383.444580078125</c:v>
                </c:pt>
                <c:pt idx="1118">
                  <c:v>388.9698486328125</c:v>
                </c:pt>
                <c:pt idx="1119">
                  <c:v>391.82595825195313</c:v>
                </c:pt>
                <c:pt idx="1120">
                  <c:v>400.51266479492188</c:v>
                </c:pt>
                <c:pt idx="1121">
                  <c:v>407.28866577148438</c:v>
                </c:pt>
                <c:pt idx="1122">
                  <c:v>403.15213012695313</c:v>
                </c:pt>
                <c:pt idx="1123">
                  <c:v>404.333984375</c:v>
                </c:pt>
                <c:pt idx="1124">
                  <c:v>406.08712768554688</c:v>
                </c:pt>
                <c:pt idx="1125">
                  <c:v>408.47048950195313</c:v>
                </c:pt>
                <c:pt idx="1126">
                  <c:v>407.46591186523438</c:v>
                </c:pt>
                <c:pt idx="1127">
                  <c:v>410.26296997070313</c:v>
                </c:pt>
                <c:pt idx="1128">
                  <c:v>417.43600463867188</c:v>
                </c:pt>
                <c:pt idx="1129">
                  <c:v>415.37387084960938</c:v>
                </c:pt>
                <c:pt idx="1130">
                  <c:v>414.60430908203119</c:v>
                </c:pt>
                <c:pt idx="1131">
                  <c:v>419.6658935546875</c:v>
                </c:pt>
                <c:pt idx="1132">
                  <c:v>423.3165283203125</c:v>
                </c:pt>
                <c:pt idx="1133">
                  <c:v>424.77679443359381</c:v>
                </c:pt>
                <c:pt idx="1134">
                  <c:v>421.3037109375</c:v>
                </c:pt>
                <c:pt idx="1135">
                  <c:v>424.42156982421881</c:v>
                </c:pt>
                <c:pt idx="1137">
                  <c:v>424.5794677734375</c:v>
                </c:pt>
                <c:pt idx="1138">
                  <c:v>423.44482421875</c:v>
                </c:pt>
                <c:pt idx="1139">
                  <c:v>409.13821411132813</c:v>
                </c:pt>
                <c:pt idx="1140">
                  <c:v>409.59207153320313</c:v>
                </c:pt>
                <c:pt idx="1141">
                  <c:v>408.00350952148438</c:v>
                </c:pt>
                <c:pt idx="1142">
                  <c:v>410.51950073242188</c:v>
                </c:pt>
                <c:pt idx="1143">
                  <c:v>418.35360717773438</c:v>
                </c:pt>
                <c:pt idx="1144">
                  <c:v>418.8568115234375</c:v>
                </c:pt>
                <c:pt idx="1145">
                  <c:v>418.19577026367188</c:v>
                </c:pt>
                <c:pt idx="1146">
                  <c:v>422.162109375</c:v>
                </c:pt>
                <c:pt idx="1147">
                  <c:v>426.907958984375</c:v>
                </c:pt>
                <c:pt idx="1148">
                  <c:v>435.17617797851563</c:v>
                </c:pt>
                <c:pt idx="1149">
                  <c:v>435.68923950195313</c:v>
                </c:pt>
                <c:pt idx="1150">
                  <c:v>436.666015625</c:v>
                </c:pt>
                <c:pt idx="1151">
                  <c:v>442.38864135742188</c:v>
                </c:pt>
                <c:pt idx="1152">
                  <c:v>440.38568115234381</c:v>
                </c:pt>
                <c:pt idx="1154">
                  <c:v>439.75430297851563</c:v>
                </c:pt>
                <c:pt idx="1155">
                  <c:v>443.77981567382813</c:v>
                </c:pt>
                <c:pt idx="1156">
                  <c:v>441.69802856445313</c:v>
                </c:pt>
                <c:pt idx="1157">
                  <c:v>444.93426513671881</c:v>
                </c:pt>
                <c:pt idx="1158">
                  <c:v>446.12811279296881</c:v>
                </c:pt>
                <c:pt idx="1159">
                  <c:v>446.80889892578119</c:v>
                </c:pt>
                <c:pt idx="1160">
                  <c:v>440.98764038085938</c:v>
                </c:pt>
                <c:pt idx="1161">
                  <c:v>450.63711547851563</c:v>
                </c:pt>
                <c:pt idx="1162">
                  <c:v>453.153076171875</c:v>
                </c:pt>
                <c:pt idx="1163">
                  <c:v>454.62322998046881</c:v>
                </c:pt>
                <c:pt idx="1165">
                  <c:v>461.3226318359375</c:v>
                </c:pt>
                <c:pt idx="1166">
                  <c:v>460.020263671875</c:v>
                </c:pt>
                <c:pt idx="1167">
                  <c:v>453.40963745117188</c:v>
                </c:pt>
                <c:pt idx="1168">
                  <c:v>460.03009033203119</c:v>
                </c:pt>
                <c:pt idx="1169">
                  <c:v>448.63418579101563</c:v>
                </c:pt>
                <c:pt idx="1170">
                  <c:v>447.49948120117188</c:v>
                </c:pt>
                <c:pt idx="1171">
                  <c:v>447.90408325195313</c:v>
                </c:pt>
                <c:pt idx="1172">
                  <c:v>443.52328491210938</c:v>
                </c:pt>
                <c:pt idx="1173">
                  <c:v>437.60333251953119</c:v>
                </c:pt>
                <c:pt idx="1174">
                  <c:v>434.495361328125</c:v>
                </c:pt>
                <c:pt idx="1175">
                  <c:v>431.27886962890619</c:v>
                </c:pt>
                <c:pt idx="1176">
                  <c:v>437.03109741210938</c:v>
                </c:pt>
                <c:pt idx="1177">
                  <c:v>438.91561889648438</c:v>
                </c:pt>
                <c:pt idx="1178">
                  <c:v>423.17840576171881</c:v>
                </c:pt>
                <c:pt idx="1179">
                  <c:v>412.81845092773438</c:v>
                </c:pt>
                <c:pt idx="1180">
                  <c:v>419.5968017578125</c:v>
                </c:pt>
                <c:pt idx="1181">
                  <c:v>421.037353515625</c:v>
                </c:pt>
                <c:pt idx="1182">
                  <c:v>417.27816772460938</c:v>
                </c:pt>
                <c:pt idx="1183">
                  <c:v>412.76910400390619</c:v>
                </c:pt>
                <c:pt idx="1184">
                  <c:v>411.545654296875</c:v>
                </c:pt>
                <c:pt idx="1185">
                  <c:v>403.04067993164063</c:v>
                </c:pt>
                <c:pt idx="1186">
                  <c:v>389.87860107421881</c:v>
                </c:pt>
                <c:pt idx="1187">
                  <c:v>394.27908325195313</c:v>
                </c:pt>
                <c:pt idx="1188">
                  <c:v>393.1148681640625</c:v>
                </c:pt>
                <c:pt idx="1189">
                  <c:v>397.31805419921881</c:v>
                </c:pt>
                <c:pt idx="1190">
                  <c:v>400.60360717773438</c:v>
                </c:pt>
                <c:pt idx="1191">
                  <c:v>401.383056640625</c:v>
                </c:pt>
                <c:pt idx="1192">
                  <c:v>408.48699951171881</c:v>
                </c:pt>
                <c:pt idx="1193">
                  <c:v>411.29901123046881</c:v>
                </c:pt>
                <c:pt idx="1194">
                  <c:v>416.162109375</c:v>
                </c:pt>
                <c:pt idx="1195">
                  <c:v>413.63174438476563</c:v>
                </c:pt>
                <c:pt idx="1196">
                  <c:v>416.65634155273438</c:v>
                </c:pt>
                <c:pt idx="1197">
                  <c:v>419.88851928710938</c:v>
                </c:pt>
                <c:pt idx="1198">
                  <c:v>419.23614501953119</c:v>
                </c:pt>
                <c:pt idx="1199">
                  <c:v>410.74545288085938</c:v>
                </c:pt>
                <c:pt idx="1200">
                  <c:v>411.97116088867188</c:v>
                </c:pt>
                <c:pt idx="1201">
                  <c:v>408.70928955078119</c:v>
                </c:pt>
                <c:pt idx="1202">
                  <c:v>409.05523681640619</c:v>
                </c:pt>
                <c:pt idx="1203">
                  <c:v>405.85272216796881</c:v>
                </c:pt>
                <c:pt idx="1204">
                  <c:v>408.34356689453119</c:v>
                </c:pt>
                <c:pt idx="1205">
                  <c:v>412.31710815429688</c:v>
                </c:pt>
                <c:pt idx="1207">
                  <c:v>404.70611572265619</c:v>
                </c:pt>
                <c:pt idx="1208">
                  <c:v>404.17239379882813</c:v>
                </c:pt>
                <c:pt idx="1209">
                  <c:v>403.66827392578119</c:v>
                </c:pt>
                <c:pt idx="1210">
                  <c:v>397.05560302734381</c:v>
                </c:pt>
                <c:pt idx="1211">
                  <c:v>401.02911376953119</c:v>
                </c:pt>
                <c:pt idx="1212">
                  <c:v>409.41110229492188</c:v>
                </c:pt>
                <c:pt idx="1213">
                  <c:v>418.14886474609381</c:v>
                </c:pt>
                <c:pt idx="1214">
                  <c:v>422.06307983398438</c:v>
                </c:pt>
                <c:pt idx="1215">
                  <c:v>425.611572265625</c:v>
                </c:pt>
                <c:pt idx="1216">
                  <c:v>426.3529052734375</c:v>
                </c:pt>
                <c:pt idx="1217">
                  <c:v>430.11886596679688</c:v>
                </c:pt>
                <c:pt idx="1218">
                  <c:v>425.82901000976563</c:v>
                </c:pt>
                <c:pt idx="1219">
                  <c:v>433.61795043945313</c:v>
                </c:pt>
                <c:pt idx="1220">
                  <c:v>430.2374267578125</c:v>
                </c:pt>
                <c:pt idx="1221">
                  <c:v>428.49783325195313</c:v>
                </c:pt>
                <c:pt idx="1222">
                  <c:v>424.20803833007813</c:v>
                </c:pt>
                <c:pt idx="1223">
                  <c:v>427.11395263671881</c:v>
                </c:pt>
                <c:pt idx="1224">
                  <c:v>426.3232421875</c:v>
                </c:pt>
                <c:pt idx="1225">
                  <c:v>423.07125854492188</c:v>
                </c:pt>
                <c:pt idx="1226">
                  <c:v>425.32492065429688</c:v>
                </c:pt>
                <c:pt idx="1227">
                  <c:v>415.8260498046875</c:v>
                </c:pt>
                <c:pt idx="1228">
                  <c:v>412.30718994140619</c:v>
                </c:pt>
                <c:pt idx="1229">
                  <c:v>411.72402954101563</c:v>
                </c:pt>
                <c:pt idx="1230">
                  <c:v>411.24957275390619</c:v>
                </c:pt>
                <c:pt idx="1231">
                  <c:v>404.80496215820313</c:v>
                </c:pt>
                <c:pt idx="1232">
                  <c:v>409.91519165039063</c:v>
                </c:pt>
                <c:pt idx="1233">
                  <c:v>412.63336181640619</c:v>
                </c:pt>
                <c:pt idx="1234">
                  <c:v>411.03204345703119</c:v>
                </c:pt>
                <c:pt idx="1235">
                  <c:v>411.506591796875</c:v>
                </c:pt>
                <c:pt idx="1236">
                  <c:v>414.29397583007813</c:v>
                </c:pt>
                <c:pt idx="1237">
                  <c:v>413.89852905273438</c:v>
                </c:pt>
                <c:pt idx="1238">
                  <c:v>411.30886840820313</c:v>
                </c:pt>
                <c:pt idx="1239">
                  <c:v>411.90194702148438</c:v>
                </c:pt>
                <c:pt idx="1240">
                  <c:v>413.3253173828125</c:v>
                </c:pt>
                <c:pt idx="1241">
                  <c:v>413.9381103515625</c:v>
                </c:pt>
                <c:pt idx="1242">
                  <c:v>422.56723022460938</c:v>
                </c:pt>
                <c:pt idx="1243">
                  <c:v>419.69082641601563</c:v>
                </c:pt>
                <c:pt idx="1244">
                  <c:v>419.81930541992188</c:v>
                </c:pt>
                <c:pt idx="1245">
                  <c:v>423.19976806640619</c:v>
                </c:pt>
                <c:pt idx="1246">
                  <c:v>421.65780639648438</c:v>
                </c:pt>
                <c:pt idx="1247">
                  <c:v>426.95587158203119</c:v>
                </c:pt>
                <c:pt idx="1248">
                  <c:v>427.52914428710938</c:v>
                </c:pt>
                <c:pt idx="1249">
                  <c:v>401.65185546875</c:v>
                </c:pt>
                <c:pt idx="1250">
                  <c:v>405.62539672851563</c:v>
                </c:pt>
                <c:pt idx="1251">
                  <c:v>403.7374267578125</c:v>
                </c:pt>
                <c:pt idx="1252">
                  <c:v>406.7027587890625</c:v>
                </c:pt>
                <c:pt idx="1253">
                  <c:v>415.32192993164063</c:v>
                </c:pt>
                <c:pt idx="1254">
                  <c:v>420.51123046875</c:v>
                </c:pt>
                <c:pt idx="1255">
                  <c:v>417.65463256835938</c:v>
                </c:pt>
                <c:pt idx="1256">
                  <c:v>413.17706298828119</c:v>
                </c:pt>
                <c:pt idx="1257">
                  <c:v>418.13900756835938</c:v>
                </c:pt>
                <c:pt idx="1258">
                  <c:v>420.28390502929688</c:v>
                </c:pt>
                <c:pt idx="1259">
                  <c:v>421.954345703125</c:v>
                </c:pt>
                <c:pt idx="1260">
                  <c:v>410.20181274414063</c:v>
                </c:pt>
                <c:pt idx="1261">
                  <c:v>410.95303344726563</c:v>
                </c:pt>
                <c:pt idx="1262">
                  <c:v>412.9595947265625</c:v>
                </c:pt>
                <c:pt idx="1263">
                  <c:v>410.6861572265625</c:v>
                </c:pt>
                <c:pt idx="1264">
                  <c:v>408.913330078125</c:v>
                </c:pt>
                <c:pt idx="1265">
                  <c:v>413.00372314453119</c:v>
                </c:pt>
                <c:pt idx="1266">
                  <c:v>414.77658081054688</c:v>
                </c:pt>
                <c:pt idx="1267">
                  <c:v>423.88839721679688</c:v>
                </c:pt>
                <c:pt idx="1268">
                  <c:v>418.93634033203119</c:v>
                </c:pt>
                <c:pt idx="1270">
                  <c:v>419.40182495117188</c:v>
                </c:pt>
                <c:pt idx="1271">
                  <c:v>426.84976196289063</c:v>
                </c:pt>
                <c:pt idx="1272">
                  <c:v>427.06765747070313</c:v>
                </c:pt>
                <c:pt idx="1273">
                  <c:v>433.22808837890619</c:v>
                </c:pt>
                <c:pt idx="1274">
                  <c:v>438.378173828125</c:v>
                </c:pt>
                <c:pt idx="1275">
                  <c:v>439.31912231445313</c:v>
                </c:pt>
                <c:pt idx="1276">
                  <c:v>441.74560546875</c:v>
                </c:pt>
                <c:pt idx="1277">
                  <c:v>439.0814208984375</c:v>
                </c:pt>
                <c:pt idx="1278">
                  <c:v>444.68719482421881</c:v>
                </c:pt>
                <c:pt idx="1279">
                  <c:v>445.251708984375</c:v>
                </c:pt>
                <c:pt idx="1280">
                  <c:v>442.98361206054688</c:v>
                </c:pt>
                <c:pt idx="1281">
                  <c:v>447.26223754882813</c:v>
                </c:pt>
                <c:pt idx="1282">
                  <c:v>450.104736328125</c:v>
                </c:pt>
                <c:pt idx="1283">
                  <c:v>433.19833374023438</c:v>
                </c:pt>
                <c:pt idx="1284">
                  <c:v>432.84176635742188</c:v>
                </c:pt>
                <c:pt idx="1285">
                  <c:v>432.4158935546875</c:v>
                </c:pt>
                <c:pt idx="1286">
                  <c:v>431.078857421875</c:v>
                </c:pt>
                <c:pt idx="1287">
                  <c:v>435.11972045898438</c:v>
                </c:pt>
                <c:pt idx="1288">
                  <c:v>433.91143798828119</c:v>
                </c:pt>
                <c:pt idx="1289">
                  <c:v>426.40408325195313</c:v>
                </c:pt>
                <c:pt idx="1290">
                  <c:v>420.75869750976563</c:v>
                </c:pt>
              </c:numCache>
            </c:numRef>
          </c:val>
          <c:smooth val="0"/>
          <c:extLst>
            <c:ext xmlns:c16="http://schemas.microsoft.com/office/drawing/2014/chart" uri="{C3380CC4-5D6E-409C-BE32-E72D297353CC}">
              <c16:uniqueId val="{00000008-C6B7-41C0-A93B-AAB47DD6D848}"/>
            </c:ext>
          </c:extLst>
        </c:ser>
        <c:ser>
          <c:idx val="2"/>
          <c:order val="2"/>
          <c:tx>
            <c:strRef>
              <c:f>_pivot!$D$1:$D$2</c:f>
              <c:strCache>
                <c:ptCount val="1"/>
                <c:pt idx="0">
                  <c:v>SAP.DE</c:v>
                </c:pt>
              </c:strCache>
            </c:strRef>
          </c:tx>
          <c:spPr>
            <a:ln w="28575" cap="rnd">
              <a:solidFill>
                <a:schemeClr val="accent3"/>
              </a:solidFill>
              <a:round/>
            </a:ln>
            <a:effectLst/>
          </c:spPr>
          <c:marker>
            <c:symbol val="none"/>
          </c:marker>
          <c:cat>
            <c:strRef>
              <c:f>_pivot!$A$3:$A$1293</c:f>
              <c:strCache>
                <c:ptCount val="1291"/>
                <c:pt idx="0">
                  <c:v>2020-01-02</c:v>
                </c:pt>
                <c:pt idx="1">
                  <c:v>2020-01-03</c:v>
                </c:pt>
                <c:pt idx="2">
                  <c:v>2020-01-06</c:v>
                </c:pt>
                <c:pt idx="3">
                  <c:v>2020-01-07</c:v>
                </c:pt>
                <c:pt idx="4">
                  <c:v>2020-01-08</c:v>
                </c:pt>
                <c:pt idx="5">
                  <c:v>2020-01-09</c:v>
                </c:pt>
                <c:pt idx="6">
                  <c:v>2020-01-10</c:v>
                </c:pt>
                <c:pt idx="7">
                  <c:v>2020-01-13</c:v>
                </c:pt>
                <c:pt idx="8">
                  <c:v>2020-01-14</c:v>
                </c:pt>
                <c:pt idx="9">
                  <c:v>2020-01-15</c:v>
                </c:pt>
                <c:pt idx="10">
                  <c:v>2020-01-16</c:v>
                </c:pt>
                <c:pt idx="11">
                  <c:v>2020-01-17</c:v>
                </c:pt>
                <c:pt idx="12">
                  <c:v>2020-01-20</c:v>
                </c:pt>
                <c:pt idx="13">
                  <c:v>2020-01-21</c:v>
                </c:pt>
                <c:pt idx="14">
                  <c:v>2020-01-22</c:v>
                </c:pt>
                <c:pt idx="15">
                  <c:v>2020-01-23</c:v>
                </c:pt>
                <c:pt idx="16">
                  <c:v>2020-01-24</c:v>
                </c:pt>
                <c:pt idx="17">
                  <c:v>2020-01-27</c:v>
                </c:pt>
                <c:pt idx="18">
                  <c:v>2020-01-28</c:v>
                </c:pt>
                <c:pt idx="19">
                  <c:v>2020-01-29</c:v>
                </c:pt>
                <c:pt idx="20">
                  <c:v>2020-01-30</c:v>
                </c:pt>
                <c:pt idx="21">
                  <c:v>2020-01-31</c:v>
                </c:pt>
                <c:pt idx="22">
                  <c:v>2020-02-03</c:v>
                </c:pt>
                <c:pt idx="23">
                  <c:v>2020-02-04</c:v>
                </c:pt>
                <c:pt idx="24">
                  <c:v>2020-02-05</c:v>
                </c:pt>
                <c:pt idx="25">
                  <c:v>2020-02-06</c:v>
                </c:pt>
                <c:pt idx="26">
                  <c:v>2020-02-07</c:v>
                </c:pt>
                <c:pt idx="27">
                  <c:v>2020-02-10</c:v>
                </c:pt>
                <c:pt idx="28">
                  <c:v>2020-02-11</c:v>
                </c:pt>
                <c:pt idx="29">
                  <c:v>2020-02-12</c:v>
                </c:pt>
                <c:pt idx="30">
                  <c:v>2020-02-13</c:v>
                </c:pt>
                <c:pt idx="31">
                  <c:v>2020-02-14</c:v>
                </c:pt>
                <c:pt idx="32">
                  <c:v>2020-02-17</c:v>
                </c:pt>
                <c:pt idx="33">
                  <c:v>2020-02-18</c:v>
                </c:pt>
                <c:pt idx="34">
                  <c:v>2020-02-19</c:v>
                </c:pt>
                <c:pt idx="35">
                  <c:v>2020-02-20</c:v>
                </c:pt>
                <c:pt idx="36">
                  <c:v>2020-02-21</c:v>
                </c:pt>
                <c:pt idx="37">
                  <c:v>2020-02-24</c:v>
                </c:pt>
                <c:pt idx="38">
                  <c:v>2020-02-25</c:v>
                </c:pt>
                <c:pt idx="39">
                  <c:v>2020-02-26</c:v>
                </c:pt>
                <c:pt idx="40">
                  <c:v>2020-02-27</c:v>
                </c:pt>
                <c:pt idx="41">
                  <c:v>2020-02-28</c:v>
                </c:pt>
                <c:pt idx="42">
                  <c:v>2020-03-02</c:v>
                </c:pt>
                <c:pt idx="43">
                  <c:v>2020-03-03</c:v>
                </c:pt>
                <c:pt idx="44">
                  <c:v>2020-03-04</c:v>
                </c:pt>
                <c:pt idx="45">
                  <c:v>2020-03-05</c:v>
                </c:pt>
                <c:pt idx="46">
                  <c:v>2020-03-06</c:v>
                </c:pt>
                <c:pt idx="47">
                  <c:v>2020-03-09</c:v>
                </c:pt>
                <c:pt idx="48">
                  <c:v>2020-03-10</c:v>
                </c:pt>
                <c:pt idx="49">
                  <c:v>2020-03-11</c:v>
                </c:pt>
                <c:pt idx="50">
                  <c:v>2020-03-12</c:v>
                </c:pt>
                <c:pt idx="51">
                  <c:v>2020-03-13</c:v>
                </c:pt>
                <c:pt idx="52">
                  <c:v>2020-03-16</c:v>
                </c:pt>
                <c:pt idx="53">
                  <c:v>2020-03-17</c:v>
                </c:pt>
                <c:pt idx="54">
                  <c:v>2020-03-18</c:v>
                </c:pt>
                <c:pt idx="55">
                  <c:v>2020-03-19</c:v>
                </c:pt>
                <c:pt idx="56">
                  <c:v>2020-03-20</c:v>
                </c:pt>
                <c:pt idx="57">
                  <c:v>2020-03-23</c:v>
                </c:pt>
                <c:pt idx="58">
                  <c:v>2020-03-24</c:v>
                </c:pt>
                <c:pt idx="59">
                  <c:v>2020-03-25</c:v>
                </c:pt>
                <c:pt idx="60">
                  <c:v>2020-03-26</c:v>
                </c:pt>
                <c:pt idx="61">
                  <c:v>2020-03-27</c:v>
                </c:pt>
                <c:pt idx="62">
                  <c:v>2020-03-30</c:v>
                </c:pt>
                <c:pt idx="63">
                  <c:v>2020-03-31</c:v>
                </c:pt>
                <c:pt idx="64">
                  <c:v>2020-04-01</c:v>
                </c:pt>
                <c:pt idx="65">
                  <c:v>2020-04-02</c:v>
                </c:pt>
                <c:pt idx="66">
                  <c:v>2020-04-03</c:v>
                </c:pt>
                <c:pt idx="67">
                  <c:v>2020-04-06</c:v>
                </c:pt>
                <c:pt idx="68">
                  <c:v>2020-04-07</c:v>
                </c:pt>
                <c:pt idx="69">
                  <c:v>2020-04-08</c:v>
                </c:pt>
                <c:pt idx="70">
                  <c:v>2020-04-09</c:v>
                </c:pt>
                <c:pt idx="71">
                  <c:v>2020-04-13</c:v>
                </c:pt>
                <c:pt idx="72">
                  <c:v>2020-04-14</c:v>
                </c:pt>
                <c:pt idx="73">
                  <c:v>2020-04-15</c:v>
                </c:pt>
                <c:pt idx="74">
                  <c:v>2020-04-16</c:v>
                </c:pt>
                <c:pt idx="75">
                  <c:v>2020-04-17</c:v>
                </c:pt>
                <c:pt idx="76">
                  <c:v>2020-04-20</c:v>
                </c:pt>
                <c:pt idx="77">
                  <c:v>2020-04-21</c:v>
                </c:pt>
                <c:pt idx="78">
                  <c:v>2020-04-22</c:v>
                </c:pt>
                <c:pt idx="79">
                  <c:v>2020-04-23</c:v>
                </c:pt>
                <c:pt idx="80">
                  <c:v>2020-04-24</c:v>
                </c:pt>
                <c:pt idx="81">
                  <c:v>2020-04-27</c:v>
                </c:pt>
                <c:pt idx="82">
                  <c:v>2020-04-28</c:v>
                </c:pt>
                <c:pt idx="83">
                  <c:v>2020-04-29</c:v>
                </c:pt>
                <c:pt idx="84">
                  <c:v>2020-04-30</c:v>
                </c:pt>
                <c:pt idx="85">
                  <c:v>2020-05-01</c:v>
                </c:pt>
                <c:pt idx="86">
                  <c:v>2020-05-04</c:v>
                </c:pt>
                <c:pt idx="87">
                  <c:v>2020-05-05</c:v>
                </c:pt>
                <c:pt idx="88">
                  <c:v>2020-05-06</c:v>
                </c:pt>
                <c:pt idx="89">
                  <c:v>2020-05-07</c:v>
                </c:pt>
                <c:pt idx="90">
                  <c:v>2020-05-08</c:v>
                </c:pt>
                <c:pt idx="91">
                  <c:v>2020-05-11</c:v>
                </c:pt>
                <c:pt idx="92">
                  <c:v>2020-05-12</c:v>
                </c:pt>
                <c:pt idx="93">
                  <c:v>2020-05-13</c:v>
                </c:pt>
                <c:pt idx="94">
                  <c:v>2020-05-14</c:v>
                </c:pt>
                <c:pt idx="95">
                  <c:v>2020-05-15</c:v>
                </c:pt>
                <c:pt idx="96">
                  <c:v>2020-05-18</c:v>
                </c:pt>
                <c:pt idx="97">
                  <c:v>2020-05-19</c:v>
                </c:pt>
                <c:pt idx="98">
                  <c:v>2020-05-20</c:v>
                </c:pt>
                <c:pt idx="99">
                  <c:v>2020-05-21</c:v>
                </c:pt>
                <c:pt idx="100">
                  <c:v>2020-05-22</c:v>
                </c:pt>
                <c:pt idx="101">
                  <c:v>2020-05-25</c:v>
                </c:pt>
                <c:pt idx="102">
                  <c:v>2020-05-26</c:v>
                </c:pt>
                <c:pt idx="103">
                  <c:v>2020-05-27</c:v>
                </c:pt>
                <c:pt idx="104">
                  <c:v>2020-05-28</c:v>
                </c:pt>
                <c:pt idx="105">
                  <c:v>2020-05-29</c:v>
                </c:pt>
                <c:pt idx="106">
                  <c:v>2020-06-01</c:v>
                </c:pt>
                <c:pt idx="107">
                  <c:v>2020-06-02</c:v>
                </c:pt>
                <c:pt idx="108">
                  <c:v>2020-06-03</c:v>
                </c:pt>
                <c:pt idx="109">
                  <c:v>2020-06-04</c:v>
                </c:pt>
                <c:pt idx="110">
                  <c:v>2020-06-05</c:v>
                </c:pt>
                <c:pt idx="111">
                  <c:v>2020-06-08</c:v>
                </c:pt>
                <c:pt idx="112">
                  <c:v>2020-06-09</c:v>
                </c:pt>
                <c:pt idx="113">
                  <c:v>2020-06-10</c:v>
                </c:pt>
                <c:pt idx="114">
                  <c:v>2020-06-11</c:v>
                </c:pt>
                <c:pt idx="115">
                  <c:v>2020-06-12</c:v>
                </c:pt>
                <c:pt idx="116">
                  <c:v>2020-06-15</c:v>
                </c:pt>
                <c:pt idx="117">
                  <c:v>2020-06-16</c:v>
                </c:pt>
                <c:pt idx="118">
                  <c:v>2020-06-17</c:v>
                </c:pt>
                <c:pt idx="119">
                  <c:v>2020-06-18</c:v>
                </c:pt>
                <c:pt idx="120">
                  <c:v>2020-06-19</c:v>
                </c:pt>
                <c:pt idx="121">
                  <c:v>2020-06-22</c:v>
                </c:pt>
                <c:pt idx="122">
                  <c:v>2020-06-23</c:v>
                </c:pt>
                <c:pt idx="123">
                  <c:v>2020-06-24</c:v>
                </c:pt>
                <c:pt idx="124">
                  <c:v>2020-06-25</c:v>
                </c:pt>
                <c:pt idx="125">
                  <c:v>2020-06-26</c:v>
                </c:pt>
                <c:pt idx="126">
                  <c:v>2020-06-29</c:v>
                </c:pt>
                <c:pt idx="127">
                  <c:v>2020-06-30</c:v>
                </c:pt>
                <c:pt idx="128">
                  <c:v>2020-07-01</c:v>
                </c:pt>
                <c:pt idx="129">
                  <c:v>2020-07-02</c:v>
                </c:pt>
                <c:pt idx="130">
                  <c:v>2020-07-03</c:v>
                </c:pt>
                <c:pt idx="131">
                  <c:v>2020-07-06</c:v>
                </c:pt>
                <c:pt idx="132">
                  <c:v>2020-07-07</c:v>
                </c:pt>
                <c:pt idx="133">
                  <c:v>2020-07-08</c:v>
                </c:pt>
                <c:pt idx="134">
                  <c:v>2020-07-09</c:v>
                </c:pt>
                <c:pt idx="135">
                  <c:v>2020-07-10</c:v>
                </c:pt>
                <c:pt idx="136">
                  <c:v>2020-07-13</c:v>
                </c:pt>
                <c:pt idx="137">
                  <c:v>2020-07-14</c:v>
                </c:pt>
                <c:pt idx="138">
                  <c:v>2020-07-15</c:v>
                </c:pt>
                <c:pt idx="139">
                  <c:v>2020-07-16</c:v>
                </c:pt>
                <c:pt idx="140">
                  <c:v>2020-07-17</c:v>
                </c:pt>
                <c:pt idx="141">
                  <c:v>2020-07-20</c:v>
                </c:pt>
                <c:pt idx="142">
                  <c:v>2020-07-21</c:v>
                </c:pt>
                <c:pt idx="143">
                  <c:v>2020-07-22</c:v>
                </c:pt>
                <c:pt idx="144">
                  <c:v>2020-07-23</c:v>
                </c:pt>
                <c:pt idx="145">
                  <c:v>2020-07-24</c:v>
                </c:pt>
                <c:pt idx="146">
                  <c:v>2020-07-27</c:v>
                </c:pt>
                <c:pt idx="147">
                  <c:v>2020-07-28</c:v>
                </c:pt>
                <c:pt idx="148">
                  <c:v>2020-07-29</c:v>
                </c:pt>
                <c:pt idx="149">
                  <c:v>2020-07-30</c:v>
                </c:pt>
                <c:pt idx="150">
                  <c:v>2020-07-31</c:v>
                </c:pt>
                <c:pt idx="151">
                  <c:v>2020-08-03</c:v>
                </c:pt>
                <c:pt idx="152">
                  <c:v>2020-08-04</c:v>
                </c:pt>
                <c:pt idx="153">
                  <c:v>2020-08-05</c:v>
                </c:pt>
                <c:pt idx="154">
                  <c:v>2020-08-06</c:v>
                </c:pt>
                <c:pt idx="155">
                  <c:v>2020-08-07</c:v>
                </c:pt>
                <c:pt idx="156">
                  <c:v>2020-08-10</c:v>
                </c:pt>
                <c:pt idx="157">
                  <c:v>2020-08-11</c:v>
                </c:pt>
                <c:pt idx="158">
                  <c:v>2020-08-12</c:v>
                </c:pt>
                <c:pt idx="159">
                  <c:v>2020-08-13</c:v>
                </c:pt>
                <c:pt idx="160">
                  <c:v>2020-08-14</c:v>
                </c:pt>
                <c:pt idx="161">
                  <c:v>2020-08-17</c:v>
                </c:pt>
                <c:pt idx="162">
                  <c:v>2020-08-18</c:v>
                </c:pt>
                <c:pt idx="163">
                  <c:v>2020-08-19</c:v>
                </c:pt>
                <c:pt idx="164">
                  <c:v>2020-08-20</c:v>
                </c:pt>
                <c:pt idx="165">
                  <c:v>2020-08-21</c:v>
                </c:pt>
                <c:pt idx="166">
                  <c:v>2020-08-24</c:v>
                </c:pt>
                <c:pt idx="167">
                  <c:v>2020-08-25</c:v>
                </c:pt>
                <c:pt idx="168">
                  <c:v>2020-08-26</c:v>
                </c:pt>
                <c:pt idx="169">
                  <c:v>2020-08-27</c:v>
                </c:pt>
                <c:pt idx="170">
                  <c:v>2020-08-28</c:v>
                </c:pt>
                <c:pt idx="171">
                  <c:v>2020-08-31</c:v>
                </c:pt>
                <c:pt idx="172">
                  <c:v>2020-09-01</c:v>
                </c:pt>
                <c:pt idx="173">
                  <c:v>2020-09-02</c:v>
                </c:pt>
                <c:pt idx="174">
                  <c:v>2020-09-03</c:v>
                </c:pt>
                <c:pt idx="175">
                  <c:v>2020-09-04</c:v>
                </c:pt>
                <c:pt idx="176">
                  <c:v>2020-09-07</c:v>
                </c:pt>
                <c:pt idx="177">
                  <c:v>2020-09-08</c:v>
                </c:pt>
                <c:pt idx="178">
                  <c:v>2020-09-09</c:v>
                </c:pt>
                <c:pt idx="179">
                  <c:v>2020-09-10</c:v>
                </c:pt>
                <c:pt idx="180">
                  <c:v>2020-09-11</c:v>
                </c:pt>
                <c:pt idx="181">
                  <c:v>2020-09-14</c:v>
                </c:pt>
                <c:pt idx="182">
                  <c:v>2020-09-15</c:v>
                </c:pt>
                <c:pt idx="183">
                  <c:v>2020-09-16</c:v>
                </c:pt>
                <c:pt idx="184">
                  <c:v>2020-09-17</c:v>
                </c:pt>
                <c:pt idx="185">
                  <c:v>2020-09-18</c:v>
                </c:pt>
                <c:pt idx="186">
                  <c:v>2020-09-21</c:v>
                </c:pt>
                <c:pt idx="187">
                  <c:v>2020-09-22</c:v>
                </c:pt>
                <c:pt idx="188">
                  <c:v>2020-09-23</c:v>
                </c:pt>
                <c:pt idx="189">
                  <c:v>2020-09-24</c:v>
                </c:pt>
                <c:pt idx="190">
                  <c:v>2020-09-25</c:v>
                </c:pt>
                <c:pt idx="191">
                  <c:v>2020-09-28</c:v>
                </c:pt>
                <c:pt idx="192">
                  <c:v>2020-09-29</c:v>
                </c:pt>
                <c:pt idx="193">
                  <c:v>2020-09-30</c:v>
                </c:pt>
                <c:pt idx="194">
                  <c:v>2020-10-01</c:v>
                </c:pt>
                <c:pt idx="195">
                  <c:v>2020-10-02</c:v>
                </c:pt>
                <c:pt idx="196">
                  <c:v>2020-10-05</c:v>
                </c:pt>
                <c:pt idx="197">
                  <c:v>2020-10-06</c:v>
                </c:pt>
                <c:pt idx="198">
                  <c:v>2020-10-07</c:v>
                </c:pt>
                <c:pt idx="199">
                  <c:v>2020-10-08</c:v>
                </c:pt>
                <c:pt idx="200">
                  <c:v>2020-10-09</c:v>
                </c:pt>
                <c:pt idx="201">
                  <c:v>2020-10-12</c:v>
                </c:pt>
                <c:pt idx="202">
                  <c:v>2020-10-13</c:v>
                </c:pt>
                <c:pt idx="203">
                  <c:v>2020-10-14</c:v>
                </c:pt>
                <c:pt idx="204">
                  <c:v>2020-10-15</c:v>
                </c:pt>
                <c:pt idx="205">
                  <c:v>2020-10-16</c:v>
                </c:pt>
                <c:pt idx="206">
                  <c:v>2020-10-19</c:v>
                </c:pt>
                <c:pt idx="207">
                  <c:v>2020-10-20</c:v>
                </c:pt>
                <c:pt idx="208">
                  <c:v>2020-10-21</c:v>
                </c:pt>
                <c:pt idx="209">
                  <c:v>2020-10-22</c:v>
                </c:pt>
                <c:pt idx="210">
                  <c:v>2020-10-23</c:v>
                </c:pt>
                <c:pt idx="211">
                  <c:v>2020-10-26</c:v>
                </c:pt>
                <c:pt idx="212">
                  <c:v>2020-10-27</c:v>
                </c:pt>
                <c:pt idx="213">
                  <c:v>2020-10-28</c:v>
                </c:pt>
                <c:pt idx="214">
                  <c:v>2020-10-29</c:v>
                </c:pt>
                <c:pt idx="215">
                  <c:v>2020-10-30</c:v>
                </c:pt>
                <c:pt idx="216">
                  <c:v>2020-11-02</c:v>
                </c:pt>
                <c:pt idx="217">
                  <c:v>2020-11-03</c:v>
                </c:pt>
                <c:pt idx="218">
                  <c:v>2020-11-04</c:v>
                </c:pt>
                <c:pt idx="219">
                  <c:v>2020-11-05</c:v>
                </c:pt>
                <c:pt idx="220">
                  <c:v>2020-11-06</c:v>
                </c:pt>
                <c:pt idx="221">
                  <c:v>2020-11-09</c:v>
                </c:pt>
                <c:pt idx="222">
                  <c:v>2020-11-10</c:v>
                </c:pt>
                <c:pt idx="223">
                  <c:v>2020-11-11</c:v>
                </c:pt>
                <c:pt idx="224">
                  <c:v>2020-11-12</c:v>
                </c:pt>
                <c:pt idx="225">
                  <c:v>2020-11-13</c:v>
                </c:pt>
                <c:pt idx="226">
                  <c:v>2020-11-16</c:v>
                </c:pt>
                <c:pt idx="227">
                  <c:v>2020-11-17</c:v>
                </c:pt>
                <c:pt idx="228">
                  <c:v>2020-11-18</c:v>
                </c:pt>
                <c:pt idx="229">
                  <c:v>2020-11-19</c:v>
                </c:pt>
                <c:pt idx="230">
                  <c:v>2020-11-20</c:v>
                </c:pt>
                <c:pt idx="231">
                  <c:v>2020-11-23</c:v>
                </c:pt>
                <c:pt idx="232">
                  <c:v>2020-11-24</c:v>
                </c:pt>
                <c:pt idx="233">
                  <c:v>2020-11-25</c:v>
                </c:pt>
                <c:pt idx="234">
                  <c:v>2020-11-26</c:v>
                </c:pt>
                <c:pt idx="235">
                  <c:v>2020-11-27</c:v>
                </c:pt>
                <c:pt idx="236">
                  <c:v>2020-11-30</c:v>
                </c:pt>
                <c:pt idx="237">
                  <c:v>2020-12-01</c:v>
                </c:pt>
                <c:pt idx="238">
                  <c:v>2020-12-02</c:v>
                </c:pt>
                <c:pt idx="239">
                  <c:v>2020-12-03</c:v>
                </c:pt>
                <c:pt idx="240">
                  <c:v>2020-12-04</c:v>
                </c:pt>
                <c:pt idx="241">
                  <c:v>2020-12-07</c:v>
                </c:pt>
                <c:pt idx="242">
                  <c:v>2020-12-08</c:v>
                </c:pt>
                <c:pt idx="243">
                  <c:v>2020-12-09</c:v>
                </c:pt>
                <c:pt idx="244">
                  <c:v>2020-12-10</c:v>
                </c:pt>
                <c:pt idx="245">
                  <c:v>2020-12-11</c:v>
                </c:pt>
                <c:pt idx="246">
                  <c:v>2020-12-14</c:v>
                </c:pt>
                <c:pt idx="247">
                  <c:v>2020-12-15</c:v>
                </c:pt>
                <c:pt idx="248">
                  <c:v>2020-12-16</c:v>
                </c:pt>
                <c:pt idx="249">
                  <c:v>2020-12-17</c:v>
                </c:pt>
                <c:pt idx="250">
                  <c:v>2020-12-18</c:v>
                </c:pt>
                <c:pt idx="251">
                  <c:v>2020-12-21</c:v>
                </c:pt>
                <c:pt idx="252">
                  <c:v>2020-12-22</c:v>
                </c:pt>
                <c:pt idx="253">
                  <c:v>2020-12-23</c:v>
                </c:pt>
                <c:pt idx="254">
                  <c:v>2020-12-24</c:v>
                </c:pt>
                <c:pt idx="255">
                  <c:v>2020-12-28</c:v>
                </c:pt>
                <c:pt idx="256">
                  <c:v>2020-12-29</c:v>
                </c:pt>
                <c:pt idx="257">
                  <c:v>2020-12-30</c:v>
                </c:pt>
                <c:pt idx="258">
                  <c:v>2020-12-31</c:v>
                </c:pt>
                <c:pt idx="259">
                  <c:v>2021-01-04</c:v>
                </c:pt>
                <c:pt idx="260">
                  <c:v>2021-01-05</c:v>
                </c:pt>
                <c:pt idx="261">
                  <c:v>2021-01-06</c:v>
                </c:pt>
                <c:pt idx="262">
                  <c:v>2021-01-07</c:v>
                </c:pt>
                <c:pt idx="263">
                  <c:v>2021-01-08</c:v>
                </c:pt>
                <c:pt idx="264">
                  <c:v>2021-01-11</c:v>
                </c:pt>
                <c:pt idx="265">
                  <c:v>2021-01-12</c:v>
                </c:pt>
                <c:pt idx="266">
                  <c:v>2021-01-13</c:v>
                </c:pt>
                <c:pt idx="267">
                  <c:v>2021-01-14</c:v>
                </c:pt>
                <c:pt idx="268">
                  <c:v>2021-01-15</c:v>
                </c:pt>
                <c:pt idx="269">
                  <c:v>2021-01-18</c:v>
                </c:pt>
                <c:pt idx="270">
                  <c:v>2021-01-19</c:v>
                </c:pt>
                <c:pt idx="271">
                  <c:v>2021-01-20</c:v>
                </c:pt>
                <c:pt idx="272">
                  <c:v>2021-01-21</c:v>
                </c:pt>
                <c:pt idx="273">
                  <c:v>2021-01-22</c:v>
                </c:pt>
                <c:pt idx="274">
                  <c:v>2021-01-25</c:v>
                </c:pt>
                <c:pt idx="275">
                  <c:v>2021-01-26</c:v>
                </c:pt>
                <c:pt idx="276">
                  <c:v>2021-01-27</c:v>
                </c:pt>
                <c:pt idx="277">
                  <c:v>2021-01-28</c:v>
                </c:pt>
                <c:pt idx="278">
                  <c:v>2021-01-29</c:v>
                </c:pt>
                <c:pt idx="279">
                  <c:v>2021-02-01</c:v>
                </c:pt>
                <c:pt idx="280">
                  <c:v>2021-02-02</c:v>
                </c:pt>
                <c:pt idx="281">
                  <c:v>2021-02-03</c:v>
                </c:pt>
                <c:pt idx="282">
                  <c:v>2021-02-04</c:v>
                </c:pt>
                <c:pt idx="283">
                  <c:v>2021-02-05</c:v>
                </c:pt>
                <c:pt idx="284">
                  <c:v>2021-02-08</c:v>
                </c:pt>
                <c:pt idx="285">
                  <c:v>2021-02-09</c:v>
                </c:pt>
                <c:pt idx="286">
                  <c:v>2021-02-10</c:v>
                </c:pt>
                <c:pt idx="287">
                  <c:v>2021-02-11</c:v>
                </c:pt>
                <c:pt idx="288">
                  <c:v>2021-02-12</c:v>
                </c:pt>
                <c:pt idx="289">
                  <c:v>2021-02-15</c:v>
                </c:pt>
                <c:pt idx="290">
                  <c:v>2021-02-16</c:v>
                </c:pt>
                <c:pt idx="291">
                  <c:v>2021-02-17</c:v>
                </c:pt>
                <c:pt idx="292">
                  <c:v>2021-02-18</c:v>
                </c:pt>
                <c:pt idx="293">
                  <c:v>2021-02-19</c:v>
                </c:pt>
                <c:pt idx="294">
                  <c:v>2021-02-22</c:v>
                </c:pt>
                <c:pt idx="295">
                  <c:v>2021-02-23</c:v>
                </c:pt>
                <c:pt idx="296">
                  <c:v>2021-02-24</c:v>
                </c:pt>
                <c:pt idx="297">
                  <c:v>2021-02-25</c:v>
                </c:pt>
                <c:pt idx="298">
                  <c:v>2021-02-26</c:v>
                </c:pt>
                <c:pt idx="299">
                  <c:v>2021-03-01</c:v>
                </c:pt>
                <c:pt idx="300">
                  <c:v>2021-03-02</c:v>
                </c:pt>
                <c:pt idx="301">
                  <c:v>2021-03-03</c:v>
                </c:pt>
                <c:pt idx="302">
                  <c:v>2021-03-04</c:v>
                </c:pt>
                <c:pt idx="303">
                  <c:v>2021-03-05</c:v>
                </c:pt>
                <c:pt idx="304">
                  <c:v>2021-03-08</c:v>
                </c:pt>
                <c:pt idx="305">
                  <c:v>2021-03-09</c:v>
                </c:pt>
                <c:pt idx="306">
                  <c:v>2021-03-10</c:v>
                </c:pt>
                <c:pt idx="307">
                  <c:v>2021-03-11</c:v>
                </c:pt>
                <c:pt idx="308">
                  <c:v>2021-03-12</c:v>
                </c:pt>
                <c:pt idx="309">
                  <c:v>2021-03-15</c:v>
                </c:pt>
                <c:pt idx="310">
                  <c:v>2021-03-16</c:v>
                </c:pt>
                <c:pt idx="311">
                  <c:v>2021-03-17</c:v>
                </c:pt>
                <c:pt idx="312">
                  <c:v>2021-03-18</c:v>
                </c:pt>
                <c:pt idx="313">
                  <c:v>2021-03-19</c:v>
                </c:pt>
                <c:pt idx="314">
                  <c:v>2021-03-22</c:v>
                </c:pt>
                <c:pt idx="315">
                  <c:v>2021-03-23</c:v>
                </c:pt>
                <c:pt idx="316">
                  <c:v>2021-03-24</c:v>
                </c:pt>
                <c:pt idx="317">
                  <c:v>2021-03-25</c:v>
                </c:pt>
                <c:pt idx="318">
                  <c:v>2021-03-26</c:v>
                </c:pt>
                <c:pt idx="319">
                  <c:v>2021-03-29</c:v>
                </c:pt>
                <c:pt idx="320">
                  <c:v>2021-03-30</c:v>
                </c:pt>
                <c:pt idx="321">
                  <c:v>2021-03-31</c:v>
                </c:pt>
                <c:pt idx="322">
                  <c:v>2021-04-01</c:v>
                </c:pt>
                <c:pt idx="323">
                  <c:v>2021-04-05</c:v>
                </c:pt>
                <c:pt idx="324">
                  <c:v>2021-04-06</c:v>
                </c:pt>
                <c:pt idx="325">
                  <c:v>2021-04-07</c:v>
                </c:pt>
                <c:pt idx="326">
                  <c:v>2021-04-08</c:v>
                </c:pt>
                <c:pt idx="327">
                  <c:v>2021-04-09</c:v>
                </c:pt>
                <c:pt idx="328">
                  <c:v>2021-04-12</c:v>
                </c:pt>
                <c:pt idx="329">
                  <c:v>2021-04-13</c:v>
                </c:pt>
                <c:pt idx="330">
                  <c:v>2021-04-14</c:v>
                </c:pt>
                <c:pt idx="331">
                  <c:v>2021-04-15</c:v>
                </c:pt>
                <c:pt idx="332">
                  <c:v>2021-04-16</c:v>
                </c:pt>
                <c:pt idx="333">
                  <c:v>2021-04-19</c:v>
                </c:pt>
                <c:pt idx="334">
                  <c:v>2021-04-20</c:v>
                </c:pt>
                <c:pt idx="335">
                  <c:v>2021-04-21</c:v>
                </c:pt>
                <c:pt idx="336">
                  <c:v>2021-04-22</c:v>
                </c:pt>
                <c:pt idx="337">
                  <c:v>2021-04-23</c:v>
                </c:pt>
                <c:pt idx="338">
                  <c:v>2021-04-26</c:v>
                </c:pt>
                <c:pt idx="339">
                  <c:v>2021-04-27</c:v>
                </c:pt>
                <c:pt idx="340">
                  <c:v>2021-04-28</c:v>
                </c:pt>
                <c:pt idx="341">
                  <c:v>2021-04-29</c:v>
                </c:pt>
                <c:pt idx="342">
                  <c:v>2021-04-30</c:v>
                </c:pt>
                <c:pt idx="343">
                  <c:v>2021-05-03</c:v>
                </c:pt>
                <c:pt idx="344">
                  <c:v>2021-05-04</c:v>
                </c:pt>
                <c:pt idx="345">
                  <c:v>2021-05-05</c:v>
                </c:pt>
                <c:pt idx="346">
                  <c:v>2021-05-06</c:v>
                </c:pt>
                <c:pt idx="347">
                  <c:v>2021-05-07</c:v>
                </c:pt>
                <c:pt idx="348">
                  <c:v>2021-05-10</c:v>
                </c:pt>
                <c:pt idx="349">
                  <c:v>2021-05-11</c:v>
                </c:pt>
                <c:pt idx="350">
                  <c:v>2021-05-12</c:v>
                </c:pt>
                <c:pt idx="351">
                  <c:v>2021-05-13</c:v>
                </c:pt>
                <c:pt idx="352">
                  <c:v>2021-05-14</c:v>
                </c:pt>
                <c:pt idx="353">
                  <c:v>2021-05-17</c:v>
                </c:pt>
                <c:pt idx="354">
                  <c:v>2021-05-18</c:v>
                </c:pt>
                <c:pt idx="355">
                  <c:v>2021-05-19</c:v>
                </c:pt>
                <c:pt idx="356">
                  <c:v>2021-05-20</c:v>
                </c:pt>
                <c:pt idx="357">
                  <c:v>2021-05-21</c:v>
                </c:pt>
                <c:pt idx="358">
                  <c:v>2021-05-24</c:v>
                </c:pt>
                <c:pt idx="359">
                  <c:v>2021-05-25</c:v>
                </c:pt>
                <c:pt idx="360">
                  <c:v>2021-05-26</c:v>
                </c:pt>
                <c:pt idx="361">
                  <c:v>2021-05-27</c:v>
                </c:pt>
                <c:pt idx="362">
                  <c:v>2021-05-28</c:v>
                </c:pt>
                <c:pt idx="363">
                  <c:v>2021-05-31</c:v>
                </c:pt>
                <c:pt idx="364">
                  <c:v>2021-06-01</c:v>
                </c:pt>
                <c:pt idx="365">
                  <c:v>2021-06-02</c:v>
                </c:pt>
                <c:pt idx="366">
                  <c:v>2021-06-03</c:v>
                </c:pt>
                <c:pt idx="367">
                  <c:v>2021-06-04</c:v>
                </c:pt>
                <c:pt idx="368">
                  <c:v>2021-06-07</c:v>
                </c:pt>
                <c:pt idx="369">
                  <c:v>2021-06-08</c:v>
                </c:pt>
                <c:pt idx="370">
                  <c:v>2021-06-09</c:v>
                </c:pt>
                <c:pt idx="371">
                  <c:v>2021-06-10</c:v>
                </c:pt>
                <c:pt idx="372">
                  <c:v>2021-06-11</c:v>
                </c:pt>
                <c:pt idx="373">
                  <c:v>2021-06-14</c:v>
                </c:pt>
                <c:pt idx="374">
                  <c:v>2021-06-15</c:v>
                </c:pt>
                <c:pt idx="375">
                  <c:v>2021-06-16</c:v>
                </c:pt>
                <c:pt idx="376">
                  <c:v>2021-06-17</c:v>
                </c:pt>
                <c:pt idx="377">
                  <c:v>2021-06-18</c:v>
                </c:pt>
                <c:pt idx="378">
                  <c:v>2021-06-21</c:v>
                </c:pt>
                <c:pt idx="379">
                  <c:v>2021-06-22</c:v>
                </c:pt>
                <c:pt idx="380">
                  <c:v>2021-06-23</c:v>
                </c:pt>
                <c:pt idx="381">
                  <c:v>2021-06-24</c:v>
                </c:pt>
                <c:pt idx="382">
                  <c:v>2021-06-25</c:v>
                </c:pt>
                <c:pt idx="383">
                  <c:v>2021-06-28</c:v>
                </c:pt>
                <c:pt idx="384">
                  <c:v>2021-06-29</c:v>
                </c:pt>
                <c:pt idx="385">
                  <c:v>2021-06-30</c:v>
                </c:pt>
                <c:pt idx="386">
                  <c:v>2021-07-01</c:v>
                </c:pt>
                <c:pt idx="387">
                  <c:v>2021-07-02</c:v>
                </c:pt>
                <c:pt idx="388">
                  <c:v>2021-07-05</c:v>
                </c:pt>
                <c:pt idx="389">
                  <c:v>2021-07-06</c:v>
                </c:pt>
                <c:pt idx="390">
                  <c:v>2021-07-07</c:v>
                </c:pt>
                <c:pt idx="391">
                  <c:v>2021-07-08</c:v>
                </c:pt>
                <c:pt idx="392">
                  <c:v>2021-07-09</c:v>
                </c:pt>
                <c:pt idx="393">
                  <c:v>2021-07-12</c:v>
                </c:pt>
                <c:pt idx="394">
                  <c:v>2021-07-13</c:v>
                </c:pt>
                <c:pt idx="395">
                  <c:v>2021-07-14</c:v>
                </c:pt>
                <c:pt idx="396">
                  <c:v>2021-07-15</c:v>
                </c:pt>
                <c:pt idx="397">
                  <c:v>2021-07-16</c:v>
                </c:pt>
                <c:pt idx="398">
                  <c:v>2021-07-19</c:v>
                </c:pt>
                <c:pt idx="399">
                  <c:v>2021-07-20</c:v>
                </c:pt>
                <c:pt idx="400">
                  <c:v>2021-07-21</c:v>
                </c:pt>
                <c:pt idx="401">
                  <c:v>2021-07-22</c:v>
                </c:pt>
                <c:pt idx="402">
                  <c:v>2021-07-23</c:v>
                </c:pt>
                <c:pt idx="403">
                  <c:v>2021-07-26</c:v>
                </c:pt>
                <c:pt idx="404">
                  <c:v>2021-07-27</c:v>
                </c:pt>
                <c:pt idx="405">
                  <c:v>2021-07-28</c:v>
                </c:pt>
                <c:pt idx="406">
                  <c:v>2021-07-29</c:v>
                </c:pt>
                <c:pt idx="407">
                  <c:v>2021-07-30</c:v>
                </c:pt>
                <c:pt idx="408">
                  <c:v>2021-08-02</c:v>
                </c:pt>
                <c:pt idx="409">
                  <c:v>2021-08-03</c:v>
                </c:pt>
                <c:pt idx="410">
                  <c:v>2021-08-04</c:v>
                </c:pt>
                <c:pt idx="411">
                  <c:v>2021-08-05</c:v>
                </c:pt>
                <c:pt idx="412">
                  <c:v>2021-08-06</c:v>
                </c:pt>
                <c:pt idx="413">
                  <c:v>2021-08-09</c:v>
                </c:pt>
                <c:pt idx="414">
                  <c:v>2021-08-10</c:v>
                </c:pt>
                <c:pt idx="415">
                  <c:v>2021-08-11</c:v>
                </c:pt>
                <c:pt idx="416">
                  <c:v>2021-08-12</c:v>
                </c:pt>
                <c:pt idx="417">
                  <c:v>2021-08-13</c:v>
                </c:pt>
                <c:pt idx="418">
                  <c:v>2021-08-16</c:v>
                </c:pt>
                <c:pt idx="419">
                  <c:v>2021-08-17</c:v>
                </c:pt>
                <c:pt idx="420">
                  <c:v>2021-08-18</c:v>
                </c:pt>
                <c:pt idx="421">
                  <c:v>2021-08-19</c:v>
                </c:pt>
                <c:pt idx="422">
                  <c:v>2021-08-20</c:v>
                </c:pt>
                <c:pt idx="423">
                  <c:v>2021-08-23</c:v>
                </c:pt>
                <c:pt idx="424">
                  <c:v>2021-08-24</c:v>
                </c:pt>
                <c:pt idx="425">
                  <c:v>2021-08-25</c:v>
                </c:pt>
                <c:pt idx="426">
                  <c:v>2021-08-26</c:v>
                </c:pt>
                <c:pt idx="427">
                  <c:v>2021-08-27</c:v>
                </c:pt>
                <c:pt idx="428">
                  <c:v>2021-08-30</c:v>
                </c:pt>
                <c:pt idx="429">
                  <c:v>2021-08-31</c:v>
                </c:pt>
                <c:pt idx="430">
                  <c:v>2021-09-01</c:v>
                </c:pt>
                <c:pt idx="431">
                  <c:v>2021-09-02</c:v>
                </c:pt>
                <c:pt idx="432">
                  <c:v>2021-09-03</c:v>
                </c:pt>
                <c:pt idx="433">
                  <c:v>2021-09-06</c:v>
                </c:pt>
                <c:pt idx="434">
                  <c:v>2021-09-07</c:v>
                </c:pt>
                <c:pt idx="435">
                  <c:v>2021-09-08</c:v>
                </c:pt>
                <c:pt idx="436">
                  <c:v>2021-09-09</c:v>
                </c:pt>
                <c:pt idx="437">
                  <c:v>2021-09-10</c:v>
                </c:pt>
                <c:pt idx="438">
                  <c:v>2021-09-13</c:v>
                </c:pt>
                <c:pt idx="439">
                  <c:v>2021-09-14</c:v>
                </c:pt>
                <c:pt idx="440">
                  <c:v>2021-09-15</c:v>
                </c:pt>
                <c:pt idx="441">
                  <c:v>2021-09-16</c:v>
                </c:pt>
                <c:pt idx="442">
                  <c:v>2021-09-17</c:v>
                </c:pt>
                <c:pt idx="443">
                  <c:v>2021-09-20</c:v>
                </c:pt>
                <c:pt idx="444">
                  <c:v>2021-09-21</c:v>
                </c:pt>
                <c:pt idx="445">
                  <c:v>2021-09-22</c:v>
                </c:pt>
                <c:pt idx="446">
                  <c:v>2021-09-23</c:v>
                </c:pt>
                <c:pt idx="447">
                  <c:v>2021-09-24</c:v>
                </c:pt>
                <c:pt idx="448">
                  <c:v>2021-09-27</c:v>
                </c:pt>
                <c:pt idx="449">
                  <c:v>2021-09-28</c:v>
                </c:pt>
                <c:pt idx="450">
                  <c:v>2021-09-29</c:v>
                </c:pt>
                <c:pt idx="451">
                  <c:v>2021-09-30</c:v>
                </c:pt>
                <c:pt idx="452">
                  <c:v>2021-10-01</c:v>
                </c:pt>
                <c:pt idx="453">
                  <c:v>2021-10-04</c:v>
                </c:pt>
                <c:pt idx="454">
                  <c:v>2021-10-05</c:v>
                </c:pt>
                <c:pt idx="455">
                  <c:v>2021-10-06</c:v>
                </c:pt>
                <c:pt idx="456">
                  <c:v>2021-10-07</c:v>
                </c:pt>
                <c:pt idx="457">
                  <c:v>2021-10-08</c:v>
                </c:pt>
                <c:pt idx="458">
                  <c:v>2021-10-11</c:v>
                </c:pt>
                <c:pt idx="459">
                  <c:v>2021-10-12</c:v>
                </c:pt>
                <c:pt idx="460">
                  <c:v>2021-10-13</c:v>
                </c:pt>
                <c:pt idx="461">
                  <c:v>2021-10-14</c:v>
                </c:pt>
                <c:pt idx="462">
                  <c:v>2021-10-15</c:v>
                </c:pt>
                <c:pt idx="463">
                  <c:v>2021-10-18</c:v>
                </c:pt>
                <c:pt idx="464">
                  <c:v>2021-10-19</c:v>
                </c:pt>
                <c:pt idx="465">
                  <c:v>2021-10-20</c:v>
                </c:pt>
                <c:pt idx="466">
                  <c:v>2021-10-21</c:v>
                </c:pt>
                <c:pt idx="467">
                  <c:v>2021-10-22</c:v>
                </c:pt>
                <c:pt idx="468">
                  <c:v>2021-10-25</c:v>
                </c:pt>
                <c:pt idx="469">
                  <c:v>2021-10-26</c:v>
                </c:pt>
                <c:pt idx="470">
                  <c:v>2021-10-27</c:v>
                </c:pt>
                <c:pt idx="471">
                  <c:v>2021-10-28</c:v>
                </c:pt>
                <c:pt idx="472">
                  <c:v>2021-10-29</c:v>
                </c:pt>
                <c:pt idx="473">
                  <c:v>2021-11-01</c:v>
                </c:pt>
                <c:pt idx="474">
                  <c:v>2021-11-02</c:v>
                </c:pt>
                <c:pt idx="475">
                  <c:v>2021-11-03</c:v>
                </c:pt>
                <c:pt idx="476">
                  <c:v>2021-11-04</c:v>
                </c:pt>
                <c:pt idx="477">
                  <c:v>2021-11-05</c:v>
                </c:pt>
                <c:pt idx="478">
                  <c:v>2021-11-08</c:v>
                </c:pt>
                <c:pt idx="479">
                  <c:v>2021-11-09</c:v>
                </c:pt>
                <c:pt idx="480">
                  <c:v>2021-11-10</c:v>
                </c:pt>
                <c:pt idx="481">
                  <c:v>2021-11-11</c:v>
                </c:pt>
                <c:pt idx="482">
                  <c:v>2021-11-12</c:v>
                </c:pt>
                <c:pt idx="483">
                  <c:v>2021-11-15</c:v>
                </c:pt>
                <c:pt idx="484">
                  <c:v>2021-11-16</c:v>
                </c:pt>
                <c:pt idx="485">
                  <c:v>2021-11-17</c:v>
                </c:pt>
                <c:pt idx="486">
                  <c:v>2021-11-18</c:v>
                </c:pt>
                <c:pt idx="487">
                  <c:v>2021-11-19</c:v>
                </c:pt>
                <c:pt idx="488">
                  <c:v>2021-11-22</c:v>
                </c:pt>
                <c:pt idx="489">
                  <c:v>2021-11-23</c:v>
                </c:pt>
                <c:pt idx="490">
                  <c:v>2021-11-24</c:v>
                </c:pt>
                <c:pt idx="491">
                  <c:v>2021-11-25</c:v>
                </c:pt>
                <c:pt idx="492">
                  <c:v>2021-11-26</c:v>
                </c:pt>
                <c:pt idx="493">
                  <c:v>2021-11-29</c:v>
                </c:pt>
                <c:pt idx="494">
                  <c:v>2021-11-30</c:v>
                </c:pt>
                <c:pt idx="495">
                  <c:v>2021-12-01</c:v>
                </c:pt>
                <c:pt idx="496">
                  <c:v>2021-12-02</c:v>
                </c:pt>
                <c:pt idx="497">
                  <c:v>2021-12-03</c:v>
                </c:pt>
                <c:pt idx="498">
                  <c:v>2021-12-06</c:v>
                </c:pt>
                <c:pt idx="499">
                  <c:v>2021-12-07</c:v>
                </c:pt>
                <c:pt idx="500">
                  <c:v>2021-12-08</c:v>
                </c:pt>
                <c:pt idx="501">
                  <c:v>2021-12-09</c:v>
                </c:pt>
                <c:pt idx="502">
                  <c:v>2021-12-10</c:v>
                </c:pt>
                <c:pt idx="503">
                  <c:v>2021-12-13</c:v>
                </c:pt>
                <c:pt idx="504">
                  <c:v>2021-12-14</c:v>
                </c:pt>
                <c:pt idx="505">
                  <c:v>2021-12-15</c:v>
                </c:pt>
                <c:pt idx="506">
                  <c:v>2021-12-16</c:v>
                </c:pt>
                <c:pt idx="507">
                  <c:v>2021-12-17</c:v>
                </c:pt>
                <c:pt idx="508">
                  <c:v>2021-12-20</c:v>
                </c:pt>
                <c:pt idx="509">
                  <c:v>2021-12-21</c:v>
                </c:pt>
                <c:pt idx="510">
                  <c:v>2021-12-22</c:v>
                </c:pt>
                <c:pt idx="511">
                  <c:v>2021-12-23</c:v>
                </c:pt>
                <c:pt idx="512">
                  <c:v>2021-12-27</c:v>
                </c:pt>
                <c:pt idx="513">
                  <c:v>2021-12-28</c:v>
                </c:pt>
                <c:pt idx="514">
                  <c:v>2021-12-29</c:v>
                </c:pt>
                <c:pt idx="515">
                  <c:v>2021-12-30</c:v>
                </c:pt>
                <c:pt idx="516">
                  <c:v>2021-12-31</c:v>
                </c:pt>
                <c:pt idx="517">
                  <c:v>2022-01-03</c:v>
                </c:pt>
                <c:pt idx="518">
                  <c:v>2022-01-04</c:v>
                </c:pt>
                <c:pt idx="519">
                  <c:v>2022-01-05</c:v>
                </c:pt>
                <c:pt idx="520">
                  <c:v>2022-01-06</c:v>
                </c:pt>
                <c:pt idx="521">
                  <c:v>2022-01-07</c:v>
                </c:pt>
                <c:pt idx="522">
                  <c:v>2022-01-10</c:v>
                </c:pt>
                <c:pt idx="523">
                  <c:v>2022-01-11</c:v>
                </c:pt>
                <c:pt idx="524">
                  <c:v>2022-01-12</c:v>
                </c:pt>
                <c:pt idx="525">
                  <c:v>2022-01-13</c:v>
                </c:pt>
                <c:pt idx="526">
                  <c:v>2022-01-14</c:v>
                </c:pt>
                <c:pt idx="527">
                  <c:v>2022-01-17</c:v>
                </c:pt>
                <c:pt idx="528">
                  <c:v>2022-01-18</c:v>
                </c:pt>
                <c:pt idx="529">
                  <c:v>2022-01-19</c:v>
                </c:pt>
                <c:pt idx="530">
                  <c:v>2022-01-20</c:v>
                </c:pt>
                <c:pt idx="531">
                  <c:v>2022-01-21</c:v>
                </c:pt>
                <c:pt idx="532">
                  <c:v>2022-01-24</c:v>
                </c:pt>
                <c:pt idx="533">
                  <c:v>2022-01-25</c:v>
                </c:pt>
                <c:pt idx="534">
                  <c:v>2022-01-26</c:v>
                </c:pt>
                <c:pt idx="535">
                  <c:v>2022-01-27</c:v>
                </c:pt>
                <c:pt idx="536">
                  <c:v>2022-01-28</c:v>
                </c:pt>
                <c:pt idx="537">
                  <c:v>2022-01-31</c:v>
                </c:pt>
                <c:pt idx="538">
                  <c:v>2022-02-01</c:v>
                </c:pt>
                <c:pt idx="539">
                  <c:v>2022-02-02</c:v>
                </c:pt>
                <c:pt idx="540">
                  <c:v>2022-02-03</c:v>
                </c:pt>
                <c:pt idx="541">
                  <c:v>2022-02-04</c:v>
                </c:pt>
                <c:pt idx="542">
                  <c:v>2022-02-07</c:v>
                </c:pt>
                <c:pt idx="543">
                  <c:v>2022-02-08</c:v>
                </c:pt>
                <c:pt idx="544">
                  <c:v>2022-02-09</c:v>
                </c:pt>
                <c:pt idx="545">
                  <c:v>2022-02-10</c:v>
                </c:pt>
                <c:pt idx="546">
                  <c:v>2022-02-11</c:v>
                </c:pt>
                <c:pt idx="547">
                  <c:v>2022-02-14</c:v>
                </c:pt>
                <c:pt idx="548">
                  <c:v>2022-02-15</c:v>
                </c:pt>
                <c:pt idx="549">
                  <c:v>2022-02-16</c:v>
                </c:pt>
                <c:pt idx="550">
                  <c:v>2022-02-17</c:v>
                </c:pt>
                <c:pt idx="551">
                  <c:v>2022-02-18</c:v>
                </c:pt>
                <c:pt idx="552">
                  <c:v>2022-02-21</c:v>
                </c:pt>
                <c:pt idx="553">
                  <c:v>2022-02-22</c:v>
                </c:pt>
                <c:pt idx="554">
                  <c:v>2022-02-23</c:v>
                </c:pt>
                <c:pt idx="555">
                  <c:v>2022-02-24</c:v>
                </c:pt>
                <c:pt idx="556">
                  <c:v>2022-02-25</c:v>
                </c:pt>
                <c:pt idx="557">
                  <c:v>2022-02-28</c:v>
                </c:pt>
                <c:pt idx="558">
                  <c:v>2022-03-01</c:v>
                </c:pt>
                <c:pt idx="559">
                  <c:v>2022-03-02</c:v>
                </c:pt>
                <c:pt idx="560">
                  <c:v>2022-03-03</c:v>
                </c:pt>
                <c:pt idx="561">
                  <c:v>2022-03-04</c:v>
                </c:pt>
                <c:pt idx="562">
                  <c:v>2022-03-07</c:v>
                </c:pt>
                <c:pt idx="563">
                  <c:v>2022-03-08</c:v>
                </c:pt>
                <c:pt idx="564">
                  <c:v>2022-03-09</c:v>
                </c:pt>
                <c:pt idx="565">
                  <c:v>2022-03-10</c:v>
                </c:pt>
                <c:pt idx="566">
                  <c:v>2022-03-11</c:v>
                </c:pt>
                <c:pt idx="567">
                  <c:v>2022-03-14</c:v>
                </c:pt>
                <c:pt idx="568">
                  <c:v>2022-03-15</c:v>
                </c:pt>
                <c:pt idx="569">
                  <c:v>2022-03-16</c:v>
                </c:pt>
                <c:pt idx="570">
                  <c:v>2022-03-17</c:v>
                </c:pt>
                <c:pt idx="571">
                  <c:v>2022-03-18</c:v>
                </c:pt>
                <c:pt idx="572">
                  <c:v>2022-03-21</c:v>
                </c:pt>
                <c:pt idx="573">
                  <c:v>2022-03-22</c:v>
                </c:pt>
                <c:pt idx="574">
                  <c:v>2022-03-23</c:v>
                </c:pt>
                <c:pt idx="575">
                  <c:v>2022-03-24</c:v>
                </c:pt>
                <c:pt idx="576">
                  <c:v>2022-03-25</c:v>
                </c:pt>
                <c:pt idx="577">
                  <c:v>2022-03-28</c:v>
                </c:pt>
                <c:pt idx="578">
                  <c:v>2022-03-29</c:v>
                </c:pt>
                <c:pt idx="579">
                  <c:v>2022-03-30</c:v>
                </c:pt>
                <c:pt idx="580">
                  <c:v>2022-03-31</c:v>
                </c:pt>
                <c:pt idx="581">
                  <c:v>2022-04-01</c:v>
                </c:pt>
                <c:pt idx="582">
                  <c:v>2022-04-04</c:v>
                </c:pt>
                <c:pt idx="583">
                  <c:v>2022-04-05</c:v>
                </c:pt>
                <c:pt idx="584">
                  <c:v>2022-04-06</c:v>
                </c:pt>
                <c:pt idx="585">
                  <c:v>2022-04-07</c:v>
                </c:pt>
                <c:pt idx="586">
                  <c:v>2022-04-08</c:v>
                </c:pt>
                <c:pt idx="587">
                  <c:v>2022-04-11</c:v>
                </c:pt>
                <c:pt idx="588">
                  <c:v>2022-04-12</c:v>
                </c:pt>
                <c:pt idx="589">
                  <c:v>2022-04-13</c:v>
                </c:pt>
                <c:pt idx="590">
                  <c:v>2022-04-14</c:v>
                </c:pt>
                <c:pt idx="591">
                  <c:v>2022-04-18</c:v>
                </c:pt>
                <c:pt idx="592">
                  <c:v>2022-04-19</c:v>
                </c:pt>
                <c:pt idx="593">
                  <c:v>2022-04-20</c:v>
                </c:pt>
                <c:pt idx="594">
                  <c:v>2022-04-21</c:v>
                </c:pt>
                <c:pt idx="595">
                  <c:v>2022-04-22</c:v>
                </c:pt>
                <c:pt idx="596">
                  <c:v>2022-04-25</c:v>
                </c:pt>
                <c:pt idx="597">
                  <c:v>2022-04-26</c:v>
                </c:pt>
                <c:pt idx="598">
                  <c:v>2022-04-27</c:v>
                </c:pt>
                <c:pt idx="599">
                  <c:v>2022-04-28</c:v>
                </c:pt>
                <c:pt idx="600">
                  <c:v>2022-04-29</c:v>
                </c:pt>
                <c:pt idx="601">
                  <c:v>2022-05-02</c:v>
                </c:pt>
                <c:pt idx="602">
                  <c:v>2022-05-03</c:v>
                </c:pt>
                <c:pt idx="603">
                  <c:v>2022-05-04</c:v>
                </c:pt>
                <c:pt idx="604">
                  <c:v>2022-05-05</c:v>
                </c:pt>
                <c:pt idx="605">
                  <c:v>2022-05-06</c:v>
                </c:pt>
                <c:pt idx="606">
                  <c:v>2022-05-09</c:v>
                </c:pt>
                <c:pt idx="607">
                  <c:v>2022-05-10</c:v>
                </c:pt>
                <c:pt idx="608">
                  <c:v>2022-05-11</c:v>
                </c:pt>
                <c:pt idx="609">
                  <c:v>2022-05-12</c:v>
                </c:pt>
                <c:pt idx="610">
                  <c:v>2022-05-13</c:v>
                </c:pt>
                <c:pt idx="611">
                  <c:v>2022-05-16</c:v>
                </c:pt>
                <c:pt idx="612">
                  <c:v>2022-05-17</c:v>
                </c:pt>
                <c:pt idx="613">
                  <c:v>2022-05-18</c:v>
                </c:pt>
                <c:pt idx="614">
                  <c:v>2022-05-19</c:v>
                </c:pt>
                <c:pt idx="615">
                  <c:v>2022-05-20</c:v>
                </c:pt>
                <c:pt idx="616">
                  <c:v>2022-05-23</c:v>
                </c:pt>
                <c:pt idx="617">
                  <c:v>2022-05-24</c:v>
                </c:pt>
                <c:pt idx="618">
                  <c:v>2022-05-25</c:v>
                </c:pt>
                <c:pt idx="619">
                  <c:v>2022-05-26</c:v>
                </c:pt>
                <c:pt idx="620">
                  <c:v>2022-05-27</c:v>
                </c:pt>
                <c:pt idx="621">
                  <c:v>2022-05-30</c:v>
                </c:pt>
                <c:pt idx="622">
                  <c:v>2022-05-31</c:v>
                </c:pt>
                <c:pt idx="623">
                  <c:v>2022-06-01</c:v>
                </c:pt>
                <c:pt idx="624">
                  <c:v>2022-06-02</c:v>
                </c:pt>
                <c:pt idx="625">
                  <c:v>2022-06-03</c:v>
                </c:pt>
                <c:pt idx="626">
                  <c:v>2022-06-06</c:v>
                </c:pt>
                <c:pt idx="627">
                  <c:v>2022-06-07</c:v>
                </c:pt>
                <c:pt idx="628">
                  <c:v>2022-06-08</c:v>
                </c:pt>
                <c:pt idx="629">
                  <c:v>2022-06-09</c:v>
                </c:pt>
                <c:pt idx="630">
                  <c:v>2022-06-10</c:v>
                </c:pt>
                <c:pt idx="631">
                  <c:v>2022-06-13</c:v>
                </c:pt>
                <c:pt idx="632">
                  <c:v>2022-06-14</c:v>
                </c:pt>
                <c:pt idx="633">
                  <c:v>2022-06-15</c:v>
                </c:pt>
                <c:pt idx="634">
                  <c:v>2022-06-16</c:v>
                </c:pt>
                <c:pt idx="635">
                  <c:v>2022-06-17</c:v>
                </c:pt>
                <c:pt idx="636">
                  <c:v>2022-06-20</c:v>
                </c:pt>
                <c:pt idx="637">
                  <c:v>2022-06-21</c:v>
                </c:pt>
                <c:pt idx="638">
                  <c:v>2022-06-22</c:v>
                </c:pt>
                <c:pt idx="639">
                  <c:v>2022-06-23</c:v>
                </c:pt>
                <c:pt idx="640">
                  <c:v>2022-06-24</c:v>
                </c:pt>
                <c:pt idx="641">
                  <c:v>2022-06-27</c:v>
                </c:pt>
                <c:pt idx="642">
                  <c:v>2022-06-28</c:v>
                </c:pt>
                <c:pt idx="643">
                  <c:v>2022-06-29</c:v>
                </c:pt>
                <c:pt idx="644">
                  <c:v>2022-06-30</c:v>
                </c:pt>
                <c:pt idx="645">
                  <c:v>2022-07-01</c:v>
                </c:pt>
                <c:pt idx="646">
                  <c:v>2022-07-04</c:v>
                </c:pt>
                <c:pt idx="647">
                  <c:v>2022-07-05</c:v>
                </c:pt>
                <c:pt idx="648">
                  <c:v>2022-07-06</c:v>
                </c:pt>
                <c:pt idx="649">
                  <c:v>2022-07-07</c:v>
                </c:pt>
                <c:pt idx="650">
                  <c:v>2022-07-08</c:v>
                </c:pt>
                <c:pt idx="651">
                  <c:v>2022-07-11</c:v>
                </c:pt>
                <c:pt idx="652">
                  <c:v>2022-07-12</c:v>
                </c:pt>
                <c:pt idx="653">
                  <c:v>2022-07-13</c:v>
                </c:pt>
                <c:pt idx="654">
                  <c:v>2022-07-14</c:v>
                </c:pt>
                <c:pt idx="655">
                  <c:v>2022-07-15</c:v>
                </c:pt>
                <c:pt idx="656">
                  <c:v>2022-07-18</c:v>
                </c:pt>
                <c:pt idx="657">
                  <c:v>2022-07-19</c:v>
                </c:pt>
                <c:pt idx="658">
                  <c:v>2022-07-20</c:v>
                </c:pt>
                <c:pt idx="659">
                  <c:v>2022-07-21</c:v>
                </c:pt>
                <c:pt idx="660">
                  <c:v>2022-07-22</c:v>
                </c:pt>
                <c:pt idx="661">
                  <c:v>2022-07-25</c:v>
                </c:pt>
                <c:pt idx="662">
                  <c:v>2022-07-26</c:v>
                </c:pt>
                <c:pt idx="663">
                  <c:v>2022-07-27</c:v>
                </c:pt>
                <c:pt idx="664">
                  <c:v>2022-07-28</c:v>
                </c:pt>
                <c:pt idx="665">
                  <c:v>2022-07-29</c:v>
                </c:pt>
                <c:pt idx="666">
                  <c:v>2022-08-01</c:v>
                </c:pt>
                <c:pt idx="667">
                  <c:v>2022-08-02</c:v>
                </c:pt>
                <c:pt idx="668">
                  <c:v>2022-08-03</c:v>
                </c:pt>
                <c:pt idx="669">
                  <c:v>2022-08-04</c:v>
                </c:pt>
                <c:pt idx="670">
                  <c:v>2022-08-05</c:v>
                </c:pt>
                <c:pt idx="671">
                  <c:v>2022-08-08</c:v>
                </c:pt>
                <c:pt idx="672">
                  <c:v>2022-08-09</c:v>
                </c:pt>
                <c:pt idx="673">
                  <c:v>2022-08-10</c:v>
                </c:pt>
                <c:pt idx="674">
                  <c:v>2022-08-11</c:v>
                </c:pt>
                <c:pt idx="675">
                  <c:v>2022-08-12</c:v>
                </c:pt>
                <c:pt idx="676">
                  <c:v>2022-08-15</c:v>
                </c:pt>
                <c:pt idx="677">
                  <c:v>2022-08-16</c:v>
                </c:pt>
                <c:pt idx="678">
                  <c:v>2022-08-17</c:v>
                </c:pt>
                <c:pt idx="679">
                  <c:v>2022-08-18</c:v>
                </c:pt>
                <c:pt idx="680">
                  <c:v>2022-08-19</c:v>
                </c:pt>
                <c:pt idx="681">
                  <c:v>2022-08-22</c:v>
                </c:pt>
                <c:pt idx="682">
                  <c:v>2022-08-23</c:v>
                </c:pt>
                <c:pt idx="683">
                  <c:v>2022-08-24</c:v>
                </c:pt>
                <c:pt idx="684">
                  <c:v>2022-08-25</c:v>
                </c:pt>
                <c:pt idx="685">
                  <c:v>2022-08-26</c:v>
                </c:pt>
                <c:pt idx="686">
                  <c:v>2022-08-29</c:v>
                </c:pt>
                <c:pt idx="687">
                  <c:v>2022-08-30</c:v>
                </c:pt>
                <c:pt idx="688">
                  <c:v>2022-08-31</c:v>
                </c:pt>
                <c:pt idx="689">
                  <c:v>2022-09-01</c:v>
                </c:pt>
                <c:pt idx="690">
                  <c:v>2022-09-02</c:v>
                </c:pt>
                <c:pt idx="691">
                  <c:v>2022-09-05</c:v>
                </c:pt>
                <c:pt idx="692">
                  <c:v>2022-09-06</c:v>
                </c:pt>
                <c:pt idx="693">
                  <c:v>2022-09-07</c:v>
                </c:pt>
                <c:pt idx="694">
                  <c:v>2022-09-08</c:v>
                </c:pt>
                <c:pt idx="695">
                  <c:v>2022-09-09</c:v>
                </c:pt>
                <c:pt idx="696">
                  <c:v>2022-09-12</c:v>
                </c:pt>
                <c:pt idx="697">
                  <c:v>2022-09-13</c:v>
                </c:pt>
                <c:pt idx="698">
                  <c:v>2022-09-14</c:v>
                </c:pt>
                <c:pt idx="699">
                  <c:v>2022-09-15</c:v>
                </c:pt>
                <c:pt idx="700">
                  <c:v>2022-09-16</c:v>
                </c:pt>
                <c:pt idx="701">
                  <c:v>2022-09-19</c:v>
                </c:pt>
                <c:pt idx="702">
                  <c:v>2022-09-20</c:v>
                </c:pt>
                <c:pt idx="703">
                  <c:v>2022-09-21</c:v>
                </c:pt>
                <c:pt idx="704">
                  <c:v>2022-09-22</c:v>
                </c:pt>
                <c:pt idx="705">
                  <c:v>2022-09-23</c:v>
                </c:pt>
                <c:pt idx="706">
                  <c:v>2022-09-26</c:v>
                </c:pt>
                <c:pt idx="707">
                  <c:v>2022-09-27</c:v>
                </c:pt>
                <c:pt idx="708">
                  <c:v>2022-09-28</c:v>
                </c:pt>
                <c:pt idx="709">
                  <c:v>2022-09-29</c:v>
                </c:pt>
                <c:pt idx="710">
                  <c:v>2022-09-30</c:v>
                </c:pt>
                <c:pt idx="711">
                  <c:v>2022-10-03</c:v>
                </c:pt>
                <c:pt idx="712">
                  <c:v>2022-10-04</c:v>
                </c:pt>
                <c:pt idx="713">
                  <c:v>2022-10-05</c:v>
                </c:pt>
                <c:pt idx="714">
                  <c:v>2022-10-06</c:v>
                </c:pt>
                <c:pt idx="715">
                  <c:v>2022-10-07</c:v>
                </c:pt>
                <c:pt idx="716">
                  <c:v>2022-10-10</c:v>
                </c:pt>
                <c:pt idx="717">
                  <c:v>2022-10-11</c:v>
                </c:pt>
                <c:pt idx="718">
                  <c:v>2022-10-12</c:v>
                </c:pt>
                <c:pt idx="719">
                  <c:v>2022-10-13</c:v>
                </c:pt>
                <c:pt idx="720">
                  <c:v>2022-10-14</c:v>
                </c:pt>
                <c:pt idx="721">
                  <c:v>2022-10-17</c:v>
                </c:pt>
                <c:pt idx="722">
                  <c:v>2022-10-18</c:v>
                </c:pt>
                <c:pt idx="723">
                  <c:v>2022-10-19</c:v>
                </c:pt>
                <c:pt idx="724">
                  <c:v>2022-10-20</c:v>
                </c:pt>
                <c:pt idx="725">
                  <c:v>2022-10-21</c:v>
                </c:pt>
                <c:pt idx="726">
                  <c:v>2022-10-24</c:v>
                </c:pt>
                <c:pt idx="727">
                  <c:v>2022-10-25</c:v>
                </c:pt>
                <c:pt idx="728">
                  <c:v>2022-10-26</c:v>
                </c:pt>
                <c:pt idx="729">
                  <c:v>2022-10-27</c:v>
                </c:pt>
                <c:pt idx="730">
                  <c:v>2022-10-28</c:v>
                </c:pt>
                <c:pt idx="731">
                  <c:v>2022-10-31</c:v>
                </c:pt>
                <c:pt idx="732">
                  <c:v>2022-11-01</c:v>
                </c:pt>
                <c:pt idx="733">
                  <c:v>2022-11-02</c:v>
                </c:pt>
                <c:pt idx="734">
                  <c:v>2022-11-03</c:v>
                </c:pt>
                <c:pt idx="735">
                  <c:v>2022-11-04</c:v>
                </c:pt>
                <c:pt idx="736">
                  <c:v>2022-11-07</c:v>
                </c:pt>
                <c:pt idx="737">
                  <c:v>2022-11-08</c:v>
                </c:pt>
                <c:pt idx="738">
                  <c:v>2022-11-09</c:v>
                </c:pt>
                <c:pt idx="739">
                  <c:v>2022-11-10</c:v>
                </c:pt>
                <c:pt idx="740">
                  <c:v>2022-11-11</c:v>
                </c:pt>
                <c:pt idx="741">
                  <c:v>2022-11-14</c:v>
                </c:pt>
                <c:pt idx="742">
                  <c:v>2022-11-15</c:v>
                </c:pt>
                <c:pt idx="743">
                  <c:v>2022-11-16</c:v>
                </c:pt>
                <c:pt idx="744">
                  <c:v>2022-11-17</c:v>
                </c:pt>
                <c:pt idx="745">
                  <c:v>2022-11-18</c:v>
                </c:pt>
                <c:pt idx="746">
                  <c:v>2022-11-21</c:v>
                </c:pt>
                <c:pt idx="747">
                  <c:v>2022-11-22</c:v>
                </c:pt>
                <c:pt idx="748">
                  <c:v>2022-11-23</c:v>
                </c:pt>
                <c:pt idx="749">
                  <c:v>2022-11-24</c:v>
                </c:pt>
                <c:pt idx="750">
                  <c:v>2022-11-25</c:v>
                </c:pt>
                <c:pt idx="751">
                  <c:v>2022-11-28</c:v>
                </c:pt>
                <c:pt idx="752">
                  <c:v>2022-11-29</c:v>
                </c:pt>
                <c:pt idx="753">
                  <c:v>2022-11-30</c:v>
                </c:pt>
                <c:pt idx="754">
                  <c:v>2022-12-01</c:v>
                </c:pt>
                <c:pt idx="755">
                  <c:v>2022-12-02</c:v>
                </c:pt>
                <c:pt idx="756">
                  <c:v>2022-12-05</c:v>
                </c:pt>
                <c:pt idx="757">
                  <c:v>2022-12-06</c:v>
                </c:pt>
                <c:pt idx="758">
                  <c:v>2022-12-07</c:v>
                </c:pt>
                <c:pt idx="759">
                  <c:v>2022-12-08</c:v>
                </c:pt>
                <c:pt idx="760">
                  <c:v>2022-12-09</c:v>
                </c:pt>
                <c:pt idx="761">
                  <c:v>2022-12-12</c:v>
                </c:pt>
                <c:pt idx="762">
                  <c:v>2022-12-13</c:v>
                </c:pt>
                <c:pt idx="763">
                  <c:v>2022-12-14</c:v>
                </c:pt>
                <c:pt idx="764">
                  <c:v>2022-12-15</c:v>
                </c:pt>
                <c:pt idx="765">
                  <c:v>2022-12-16</c:v>
                </c:pt>
                <c:pt idx="766">
                  <c:v>2022-12-19</c:v>
                </c:pt>
                <c:pt idx="767">
                  <c:v>2022-12-20</c:v>
                </c:pt>
                <c:pt idx="768">
                  <c:v>2022-12-21</c:v>
                </c:pt>
                <c:pt idx="769">
                  <c:v>2022-12-22</c:v>
                </c:pt>
                <c:pt idx="770">
                  <c:v>2022-12-23</c:v>
                </c:pt>
                <c:pt idx="771">
                  <c:v>2022-12-27</c:v>
                </c:pt>
                <c:pt idx="772">
                  <c:v>2022-12-28</c:v>
                </c:pt>
                <c:pt idx="773">
                  <c:v>2022-12-29</c:v>
                </c:pt>
                <c:pt idx="774">
                  <c:v>2022-12-30</c:v>
                </c:pt>
                <c:pt idx="775">
                  <c:v>2023-01-02</c:v>
                </c:pt>
                <c:pt idx="776">
                  <c:v>2023-01-03</c:v>
                </c:pt>
                <c:pt idx="777">
                  <c:v>2023-01-04</c:v>
                </c:pt>
                <c:pt idx="778">
                  <c:v>2023-01-05</c:v>
                </c:pt>
                <c:pt idx="779">
                  <c:v>2023-01-06</c:v>
                </c:pt>
                <c:pt idx="780">
                  <c:v>2023-01-09</c:v>
                </c:pt>
                <c:pt idx="781">
                  <c:v>2023-01-10</c:v>
                </c:pt>
                <c:pt idx="782">
                  <c:v>2023-01-11</c:v>
                </c:pt>
                <c:pt idx="783">
                  <c:v>2023-01-12</c:v>
                </c:pt>
                <c:pt idx="784">
                  <c:v>2023-01-13</c:v>
                </c:pt>
                <c:pt idx="785">
                  <c:v>2023-01-16</c:v>
                </c:pt>
                <c:pt idx="786">
                  <c:v>2023-01-17</c:v>
                </c:pt>
                <c:pt idx="787">
                  <c:v>2023-01-18</c:v>
                </c:pt>
                <c:pt idx="788">
                  <c:v>2023-01-19</c:v>
                </c:pt>
                <c:pt idx="789">
                  <c:v>2023-01-20</c:v>
                </c:pt>
                <c:pt idx="790">
                  <c:v>2023-01-23</c:v>
                </c:pt>
                <c:pt idx="791">
                  <c:v>2023-01-24</c:v>
                </c:pt>
                <c:pt idx="792">
                  <c:v>2023-01-25</c:v>
                </c:pt>
                <c:pt idx="793">
                  <c:v>2023-01-26</c:v>
                </c:pt>
                <c:pt idx="794">
                  <c:v>2023-01-27</c:v>
                </c:pt>
                <c:pt idx="795">
                  <c:v>2023-01-30</c:v>
                </c:pt>
                <c:pt idx="796">
                  <c:v>2023-01-31</c:v>
                </c:pt>
                <c:pt idx="797">
                  <c:v>2023-02-01</c:v>
                </c:pt>
                <c:pt idx="798">
                  <c:v>2023-02-02</c:v>
                </c:pt>
                <c:pt idx="799">
                  <c:v>2023-02-03</c:v>
                </c:pt>
                <c:pt idx="800">
                  <c:v>2023-02-06</c:v>
                </c:pt>
                <c:pt idx="801">
                  <c:v>2023-02-07</c:v>
                </c:pt>
                <c:pt idx="802">
                  <c:v>2023-02-08</c:v>
                </c:pt>
                <c:pt idx="803">
                  <c:v>2023-02-09</c:v>
                </c:pt>
                <c:pt idx="804">
                  <c:v>2023-02-10</c:v>
                </c:pt>
                <c:pt idx="805">
                  <c:v>2023-02-13</c:v>
                </c:pt>
                <c:pt idx="806">
                  <c:v>2023-02-14</c:v>
                </c:pt>
                <c:pt idx="807">
                  <c:v>2023-02-15</c:v>
                </c:pt>
                <c:pt idx="808">
                  <c:v>2023-02-16</c:v>
                </c:pt>
                <c:pt idx="809">
                  <c:v>2023-02-17</c:v>
                </c:pt>
                <c:pt idx="810">
                  <c:v>2023-02-20</c:v>
                </c:pt>
                <c:pt idx="811">
                  <c:v>2023-02-21</c:v>
                </c:pt>
                <c:pt idx="812">
                  <c:v>2023-02-22</c:v>
                </c:pt>
                <c:pt idx="813">
                  <c:v>2023-02-23</c:v>
                </c:pt>
                <c:pt idx="814">
                  <c:v>2023-02-24</c:v>
                </c:pt>
                <c:pt idx="815">
                  <c:v>2023-02-27</c:v>
                </c:pt>
                <c:pt idx="816">
                  <c:v>2023-02-28</c:v>
                </c:pt>
                <c:pt idx="817">
                  <c:v>2023-03-01</c:v>
                </c:pt>
                <c:pt idx="818">
                  <c:v>2023-03-02</c:v>
                </c:pt>
                <c:pt idx="819">
                  <c:v>2023-03-03</c:v>
                </c:pt>
                <c:pt idx="820">
                  <c:v>2023-03-06</c:v>
                </c:pt>
                <c:pt idx="821">
                  <c:v>2023-03-07</c:v>
                </c:pt>
                <c:pt idx="822">
                  <c:v>2023-03-08</c:v>
                </c:pt>
                <c:pt idx="823">
                  <c:v>2023-03-09</c:v>
                </c:pt>
                <c:pt idx="824">
                  <c:v>2023-03-10</c:v>
                </c:pt>
                <c:pt idx="825">
                  <c:v>2023-03-13</c:v>
                </c:pt>
                <c:pt idx="826">
                  <c:v>2023-03-14</c:v>
                </c:pt>
                <c:pt idx="827">
                  <c:v>2023-03-15</c:v>
                </c:pt>
                <c:pt idx="828">
                  <c:v>2023-03-16</c:v>
                </c:pt>
                <c:pt idx="829">
                  <c:v>2023-03-17</c:v>
                </c:pt>
                <c:pt idx="830">
                  <c:v>2023-03-20</c:v>
                </c:pt>
                <c:pt idx="831">
                  <c:v>2023-03-21</c:v>
                </c:pt>
                <c:pt idx="832">
                  <c:v>2023-03-22</c:v>
                </c:pt>
                <c:pt idx="833">
                  <c:v>2023-03-23</c:v>
                </c:pt>
                <c:pt idx="834">
                  <c:v>2023-03-24</c:v>
                </c:pt>
                <c:pt idx="835">
                  <c:v>2023-03-27</c:v>
                </c:pt>
                <c:pt idx="836">
                  <c:v>2023-03-28</c:v>
                </c:pt>
                <c:pt idx="837">
                  <c:v>2023-03-29</c:v>
                </c:pt>
                <c:pt idx="838">
                  <c:v>2023-03-30</c:v>
                </c:pt>
                <c:pt idx="839">
                  <c:v>2023-03-31</c:v>
                </c:pt>
                <c:pt idx="840">
                  <c:v>2023-04-03</c:v>
                </c:pt>
                <c:pt idx="841">
                  <c:v>2023-04-04</c:v>
                </c:pt>
                <c:pt idx="842">
                  <c:v>2023-04-05</c:v>
                </c:pt>
                <c:pt idx="843">
                  <c:v>2023-04-06</c:v>
                </c:pt>
                <c:pt idx="844">
                  <c:v>2023-04-10</c:v>
                </c:pt>
                <c:pt idx="845">
                  <c:v>2023-04-11</c:v>
                </c:pt>
                <c:pt idx="846">
                  <c:v>2023-04-12</c:v>
                </c:pt>
                <c:pt idx="847">
                  <c:v>2023-04-13</c:v>
                </c:pt>
                <c:pt idx="848">
                  <c:v>2023-04-14</c:v>
                </c:pt>
                <c:pt idx="849">
                  <c:v>2023-04-17</c:v>
                </c:pt>
                <c:pt idx="850">
                  <c:v>2023-04-18</c:v>
                </c:pt>
                <c:pt idx="851">
                  <c:v>2023-04-19</c:v>
                </c:pt>
                <c:pt idx="852">
                  <c:v>2023-04-20</c:v>
                </c:pt>
                <c:pt idx="853">
                  <c:v>2023-04-21</c:v>
                </c:pt>
                <c:pt idx="854">
                  <c:v>2023-04-24</c:v>
                </c:pt>
                <c:pt idx="855">
                  <c:v>2023-04-25</c:v>
                </c:pt>
                <c:pt idx="856">
                  <c:v>2023-04-26</c:v>
                </c:pt>
                <c:pt idx="857">
                  <c:v>2023-04-27</c:v>
                </c:pt>
                <c:pt idx="858">
                  <c:v>2023-04-28</c:v>
                </c:pt>
                <c:pt idx="859">
                  <c:v>2023-05-01</c:v>
                </c:pt>
                <c:pt idx="860">
                  <c:v>2023-05-02</c:v>
                </c:pt>
                <c:pt idx="861">
                  <c:v>2023-05-03</c:v>
                </c:pt>
                <c:pt idx="862">
                  <c:v>2023-05-04</c:v>
                </c:pt>
                <c:pt idx="863">
                  <c:v>2023-05-05</c:v>
                </c:pt>
                <c:pt idx="864">
                  <c:v>2023-05-08</c:v>
                </c:pt>
                <c:pt idx="865">
                  <c:v>2023-05-09</c:v>
                </c:pt>
                <c:pt idx="866">
                  <c:v>2023-05-10</c:v>
                </c:pt>
                <c:pt idx="867">
                  <c:v>2023-05-11</c:v>
                </c:pt>
                <c:pt idx="868">
                  <c:v>2023-05-12</c:v>
                </c:pt>
                <c:pt idx="869">
                  <c:v>2023-05-15</c:v>
                </c:pt>
                <c:pt idx="870">
                  <c:v>2023-05-16</c:v>
                </c:pt>
                <c:pt idx="871">
                  <c:v>2023-05-17</c:v>
                </c:pt>
                <c:pt idx="872">
                  <c:v>2023-05-18</c:v>
                </c:pt>
                <c:pt idx="873">
                  <c:v>2023-05-19</c:v>
                </c:pt>
                <c:pt idx="874">
                  <c:v>2023-05-22</c:v>
                </c:pt>
                <c:pt idx="875">
                  <c:v>2023-05-23</c:v>
                </c:pt>
                <c:pt idx="876">
                  <c:v>2023-05-24</c:v>
                </c:pt>
                <c:pt idx="877">
                  <c:v>2023-05-25</c:v>
                </c:pt>
                <c:pt idx="878">
                  <c:v>2023-05-26</c:v>
                </c:pt>
                <c:pt idx="879">
                  <c:v>2023-05-29</c:v>
                </c:pt>
                <c:pt idx="880">
                  <c:v>2023-05-30</c:v>
                </c:pt>
                <c:pt idx="881">
                  <c:v>2023-05-31</c:v>
                </c:pt>
                <c:pt idx="882">
                  <c:v>2023-06-01</c:v>
                </c:pt>
                <c:pt idx="883">
                  <c:v>2023-06-02</c:v>
                </c:pt>
                <c:pt idx="884">
                  <c:v>2023-06-05</c:v>
                </c:pt>
                <c:pt idx="885">
                  <c:v>2023-06-06</c:v>
                </c:pt>
                <c:pt idx="886">
                  <c:v>2023-06-07</c:v>
                </c:pt>
                <c:pt idx="887">
                  <c:v>2023-06-08</c:v>
                </c:pt>
                <c:pt idx="888">
                  <c:v>2023-06-09</c:v>
                </c:pt>
                <c:pt idx="889">
                  <c:v>2023-06-12</c:v>
                </c:pt>
                <c:pt idx="890">
                  <c:v>2023-06-13</c:v>
                </c:pt>
                <c:pt idx="891">
                  <c:v>2023-06-14</c:v>
                </c:pt>
                <c:pt idx="892">
                  <c:v>2023-06-15</c:v>
                </c:pt>
                <c:pt idx="893">
                  <c:v>2023-06-16</c:v>
                </c:pt>
                <c:pt idx="894">
                  <c:v>2023-06-19</c:v>
                </c:pt>
                <c:pt idx="895">
                  <c:v>2023-06-20</c:v>
                </c:pt>
                <c:pt idx="896">
                  <c:v>2023-06-21</c:v>
                </c:pt>
                <c:pt idx="897">
                  <c:v>2023-06-22</c:v>
                </c:pt>
                <c:pt idx="898">
                  <c:v>2023-06-23</c:v>
                </c:pt>
                <c:pt idx="899">
                  <c:v>2023-06-26</c:v>
                </c:pt>
                <c:pt idx="900">
                  <c:v>2023-06-27</c:v>
                </c:pt>
                <c:pt idx="901">
                  <c:v>2023-06-28</c:v>
                </c:pt>
                <c:pt idx="902">
                  <c:v>2023-06-29</c:v>
                </c:pt>
                <c:pt idx="903">
                  <c:v>2023-06-30</c:v>
                </c:pt>
                <c:pt idx="904">
                  <c:v>2023-07-03</c:v>
                </c:pt>
                <c:pt idx="905">
                  <c:v>2023-07-04</c:v>
                </c:pt>
                <c:pt idx="906">
                  <c:v>2023-07-05</c:v>
                </c:pt>
                <c:pt idx="907">
                  <c:v>2023-07-06</c:v>
                </c:pt>
                <c:pt idx="908">
                  <c:v>2023-07-07</c:v>
                </c:pt>
                <c:pt idx="909">
                  <c:v>2023-07-10</c:v>
                </c:pt>
                <c:pt idx="910">
                  <c:v>2023-07-11</c:v>
                </c:pt>
                <c:pt idx="911">
                  <c:v>2023-07-12</c:v>
                </c:pt>
                <c:pt idx="912">
                  <c:v>2023-07-13</c:v>
                </c:pt>
                <c:pt idx="913">
                  <c:v>2023-07-14</c:v>
                </c:pt>
                <c:pt idx="914">
                  <c:v>2023-07-17</c:v>
                </c:pt>
                <c:pt idx="915">
                  <c:v>2023-07-18</c:v>
                </c:pt>
                <c:pt idx="916">
                  <c:v>2023-07-19</c:v>
                </c:pt>
                <c:pt idx="917">
                  <c:v>2023-07-20</c:v>
                </c:pt>
                <c:pt idx="918">
                  <c:v>2023-07-21</c:v>
                </c:pt>
                <c:pt idx="919">
                  <c:v>2023-07-24</c:v>
                </c:pt>
                <c:pt idx="920">
                  <c:v>2023-07-25</c:v>
                </c:pt>
                <c:pt idx="921">
                  <c:v>2023-07-26</c:v>
                </c:pt>
                <c:pt idx="922">
                  <c:v>2023-07-27</c:v>
                </c:pt>
                <c:pt idx="923">
                  <c:v>2023-07-28</c:v>
                </c:pt>
                <c:pt idx="924">
                  <c:v>2023-07-31</c:v>
                </c:pt>
                <c:pt idx="925">
                  <c:v>2023-08-01</c:v>
                </c:pt>
                <c:pt idx="926">
                  <c:v>2023-08-02</c:v>
                </c:pt>
                <c:pt idx="927">
                  <c:v>2023-08-03</c:v>
                </c:pt>
                <c:pt idx="928">
                  <c:v>2023-08-04</c:v>
                </c:pt>
                <c:pt idx="929">
                  <c:v>2023-08-07</c:v>
                </c:pt>
                <c:pt idx="930">
                  <c:v>2023-08-08</c:v>
                </c:pt>
                <c:pt idx="931">
                  <c:v>2023-08-09</c:v>
                </c:pt>
                <c:pt idx="932">
                  <c:v>2023-08-10</c:v>
                </c:pt>
                <c:pt idx="933">
                  <c:v>2023-08-11</c:v>
                </c:pt>
                <c:pt idx="934">
                  <c:v>2023-08-14</c:v>
                </c:pt>
                <c:pt idx="935">
                  <c:v>2023-08-15</c:v>
                </c:pt>
                <c:pt idx="936">
                  <c:v>2023-08-16</c:v>
                </c:pt>
                <c:pt idx="937">
                  <c:v>2023-08-17</c:v>
                </c:pt>
                <c:pt idx="938">
                  <c:v>2023-08-18</c:v>
                </c:pt>
                <c:pt idx="939">
                  <c:v>2023-08-21</c:v>
                </c:pt>
                <c:pt idx="940">
                  <c:v>2023-08-22</c:v>
                </c:pt>
                <c:pt idx="941">
                  <c:v>2023-08-23</c:v>
                </c:pt>
                <c:pt idx="942">
                  <c:v>2023-08-24</c:v>
                </c:pt>
                <c:pt idx="943">
                  <c:v>2023-08-25</c:v>
                </c:pt>
                <c:pt idx="944">
                  <c:v>2023-08-28</c:v>
                </c:pt>
                <c:pt idx="945">
                  <c:v>2023-08-29</c:v>
                </c:pt>
                <c:pt idx="946">
                  <c:v>2023-08-30</c:v>
                </c:pt>
                <c:pt idx="947">
                  <c:v>2023-08-31</c:v>
                </c:pt>
                <c:pt idx="948">
                  <c:v>2023-09-01</c:v>
                </c:pt>
                <c:pt idx="949">
                  <c:v>2023-09-04</c:v>
                </c:pt>
                <c:pt idx="950">
                  <c:v>2023-09-05</c:v>
                </c:pt>
                <c:pt idx="951">
                  <c:v>2023-09-06</c:v>
                </c:pt>
                <c:pt idx="952">
                  <c:v>2023-09-07</c:v>
                </c:pt>
                <c:pt idx="953">
                  <c:v>2023-09-08</c:v>
                </c:pt>
                <c:pt idx="954">
                  <c:v>2023-09-11</c:v>
                </c:pt>
                <c:pt idx="955">
                  <c:v>2023-09-12</c:v>
                </c:pt>
                <c:pt idx="956">
                  <c:v>2023-09-13</c:v>
                </c:pt>
                <c:pt idx="957">
                  <c:v>2023-09-14</c:v>
                </c:pt>
                <c:pt idx="958">
                  <c:v>2023-09-15</c:v>
                </c:pt>
                <c:pt idx="959">
                  <c:v>2023-09-18</c:v>
                </c:pt>
                <c:pt idx="960">
                  <c:v>2023-09-19</c:v>
                </c:pt>
                <c:pt idx="961">
                  <c:v>2023-09-20</c:v>
                </c:pt>
                <c:pt idx="962">
                  <c:v>2023-09-21</c:v>
                </c:pt>
                <c:pt idx="963">
                  <c:v>2023-09-22</c:v>
                </c:pt>
                <c:pt idx="964">
                  <c:v>2023-09-25</c:v>
                </c:pt>
                <c:pt idx="965">
                  <c:v>2023-09-26</c:v>
                </c:pt>
                <c:pt idx="966">
                  <c:v>2023-09-27</c:v>
                </c:pt>
                <c:pt idx="967">
                  <c:v>2023-09-28</c:v>
                </c:pt>
                <c:pt idx="968">
                  <c:v>2023-09-29</c:v>
                </c:pt>
                <c:pt idx="969">
                  <c:v>2023-10-02</c:v>
                </c:pt>
                <c:pt idx="970">
                  <c:v>2023-10-03</c:v>
                </c:pt>
                <c:pt idx="971">
                  <c:v>2023-10-04</c:v>
                </c:pt>
                <c:pt idx="972">
                  <c:v>2023-10-05</c:v>
                </c:pt>
                <c:pt idx="973">
                  <c:v>2023-10-06</c:v>
                </c:pt>
                <c:pt idx="974">
                  <c:v>2023-10-09</c:v>
                </c:pt>
                <c:pt idx="975">
                  <c:v>2023-10-10</c:v>
                </c:pt>
                <c:pt idx="976">
                  <c:v>2023-10-11</c:v>
                </c:pt>
                <c:pt idx="977">
                  <c:v>2023-10-12</c:v>
                </c:pt>
                <c:pt idx="978">
                  <c:v>2023-10-13</c:v>
                </c:pt>
                <c:pt idx="979">
                  <c:v>2023-10-16</c:v>
                </c:pt>
                <c:pt idx="980">
                  <c:v>2023-10-17</c:v>
                </c:pt>
                <c:pt idx="981">
                  <c:v>2023-10-18</c:v>
                </c:pt>
                <c:pt idx="982">
                  <c:v>2023-10-19</c:v>
                </c:pt>
                <c:pt idx="983">
                  <c:v>2023-10-20</c:v>
                </c:pt>
                <c:pt idx="984">
                  <c:v>2023-10-23</c:v>
                </c:pt>
                <c:pt idx="985">
                  <c:v>2023-10-24</c:v>
                </c:pt>
                <c:pt idx="986">
                  <c:v>2023-10-25</c:v>
                </c:pt>
                <c:pt idx="987">
                  <c:v>2023-10-26</c:v>
                </c:pt>
                <c:pt idx="988">
                  <c:v>2023-10-27</c:v>
                </c:pt>
                <c:pt idx="989">
                  <c:v>2023-10-30</c:v>
                </c:pt>
                <c:pt idx="990">
                  <c:v>2023-10-31</c:v>
                </c:pt>
                <c:pt idx="991">
                  <c:v>2023-11-01</c:v>
                </c:pt>
                <c:pt idx="992">
                  <c:v>2023-11-02</c:v>
                </c:pt>
                <c:pt idx="993">
                  <c:v>2023-11-03</c:v>
                </c:pt>
                <c:pt idx="994">
                  <c:v>2023-11-06</c:v>
                </c:pt>
                <c:pt idx="995">
                  <c:v>2023-11-07</c:v>
                </c:pt>
                <c:pt idx="996">
                  <c:v>2023-11-08</c:v>
                </c:pt>
                <c:pt idx="997">
                  <c:v>2023-11-09</c:v>
                </c:pt>
                <c:pt idx="998">
                  <c:v>2023-11-10</c:v>
                </c:pt>
                <c:pt idx="999">
                  <c:v>2023-11-13</c:v>
                </c:pt>
                <c:pt idx="1000">
                  <c:v>2023-11-14</c:v>
                </c:pt>
                <c:pt idx="1001">
                  <c:v>2023-11-15</c:v>
                </c:pt>
                <c:pt idx="1002">
                  <c:v>2023-11-16</c:v>
                </c:pt>
                <c:pt idx="1003">
                  <c:v>2023-11-17</c:v>
                </c:pt>
                <c:pt idx="1004">
                  <c:v>2023-11-20</c:v>
                </c:pt>
                <c:pt idx="1005">
                  <c:v>2023-11-21</c:v>
                </c:pt>
                <c:pt idx="1006">
                  <c:v>2023-11-22</c:v>
                </c:pt>
                <c:pt idx="1007">
                  <c:v>2023-11-23</c:v>
                </c:pt>
                <c:pt idx="1008">
                  <c:v>2023-11-24</c:v>
                </c:pt>
                <c:pt idx="1009">
                  <c:v>2023-11-27</c:v>
                </c:pt>
                <c:pt idx="1010">
                  <c:v>2023-11-28</c:v>
                </c:pt>
                <c:pt idx="1011">
                  <c:v>2023-11-29</c:v>
                </c:pt>
                <c:pt idx="1012">
                  <c:v>2023-11-30</c:v>
                </c:pt>
                <c:pt idx="1013">
                  <c:v>2023-12-01</c:v>
                </c:pt>
                <c:pt idx="1014">
                  <c:v>2023-12-04</c:v>
                </c:pt>
                <c:pt idx="1015">
                  <c:v>2023-12-05</c:v>
                </c:pt>
                <c:pt idx="1016">
                  <c:v>2023-12-06</c:v>
                </c:pt>
                <c:pt idx="1017">
                  <c:v>2023-12-07</c:v>
                </c:pt>
                <c:pt idx="1018">
                  <c:v>2023-12-08</c:v>
                </c:pt>
                <c:pt idx="1019">
                  <c:v>2023-12-11</c:v>
                </c:pt>
                <c:pt idx="1020">
                  <c:v>2023-12-12</c:v>
                </c:pt>
                <c:pt idx="1021">
                  <c:v>2023-12-13</c:v>
                </c:pt>
                <c:pt idx="1022">
                  <c:v>2023-12-14</c:v>
                </c:pt>
                <c:pt idx="1023">
                  <c:v>2023-12-15</c:v>
                </c:pt>
                <c:pt idx="1024">
                  <c:v>2023-12-18</c:v>
                </c:pt>
                <c:pt idx="1025">
                  <c:v>2023-12-19</c:v>
                </c:pt>
                <c:pt idx="1026">
                  <c:v>2023-12-20</c:v>
                </c:pt>
                <c:pt idx="1027">
                  <c:v>2023-12-21</c:v>
                </c:pt>
                <c:pt idx="1028">
                  <c:v>2023-12-22</c:v>
                </c:pt>
                <c:pt idx="1029">
                  <c:v>2023-12-26</c:v>
                </c:pt>
                <c:pt idx="1030">
                  <c:v>2023-12-27</c:v>
                </c:pt>
                <c:pt idx="1031">
                  <c:v>2023-12-28</c:v>
                </c:pt>
                <c:pt idx="1032">
                  <c:v>2023-12-29</c:v>
                </c:pt>
                <c:pt idx="1033">
                  <c:v>2024-01-02</c:v>
                </c:pt>
                <c:pt idx="1034">
                  <c:v>2024-01-03</c:v>
                </c:pt>
                <c:pt idx="1035">
                  <c:v>2024-01-04</c:v>
                </c:pt>
                <c:pt idx="1036">
                  <c:v>2024-01-05</c:v>
                </c:pt>
                <c:pt idx="1037">
                  <c:v>2024-01-08</c:v>
                </c:pt>
                <c:pt idx="1038">
                  <c:v>2024-01-09</c:v>
                </c:pt>
                <c:pt idx="1039">
                  <c:v>2024-01-10</c:v>
                </c:pt>
                <c:pt idx="1040">
                  <c:v>2024-01-11</c:v>
                </c:pt>
                <c:pt idx="1041">
                  <c:v>2024-01-12</c:v>
                </c:pt>
                <c:pt idx="1042">
                  <c:v>2024-01-15</c:v>
                </c:pt>
                <c:pt idx="1043">
                  <c:v>2024-01-16</c:v>
                </c:pt>
                <c:pt idx="1044">
                  <c:v>2024-01-17</c:v>
                </c:pt>
                <c:pt idx="1045">
                  <c:v>2024-01-18</c:v>
                </c:pt>
                <c:pt idx="1046">
                  <c:v>2024-01-19</c:v>
                </c:pt>
                <c:pt idx="1047">
                  <c:v>2024-01-22</c:v>
                </c:pt>
                <c:pt idx="1048">
                  <c:v>2024-01-23</c:v>
                </c:pt>
                <c:pt idx="1049">
                  <c:v>2024-01-24</c:v>
                </c:pt>
                <c:pt idx="1050">
                  <c:v>2024-01-25</c:v>
                </c:pt>
                <c:pt idx="1051">
                  <c:v>2024-01-26</c:v>
                </c:pt>
                <c:pt idx="1052">
                  <c:v>2024-01-29</c:v>
                </c:pt>
                <c:pt idx="1053">
                  <c:v>2024-01-30</c:v>
                </c:pt>
                <c:pt idx="1054">
                  <c:v>2024-01-31</c:v>
                </c:pt>
                <c:pt idx="1055">
                  <c:v>2024-02-01</c:v>
                </c:pt>
                <c:pt idx="1056">
                  <c:v>2024-02-02</c:v>
                </c:pt>
                <c:pt idx="1057">
                  <c:v>2024-02-05</c:v>
                </c:pt>
                <c:pt idx="1058">
                  <c:v>2024-02-06</c:v>
                </c:pt>
                <c:pt idx="1059">
                  <c:v>2024-02-07</c:v>
                </c:pt>
                <c:pt idx="1060">
                  <c:v>2024-02-08</c:v>
                </c:pt>
                <c:pt idx="1061">
                  <c:v>2024-02-09</c:v>
                </c:pt>
                <c:pt idx="1062">
                  <c:v>2024-02-12</c:v>
                </c:pt>
                <c:pt idx="1063">
                  <c:v>2024-02-13</c:v>
                </c:pt>
                <c:pt idx="1064">
                  <c:v>2024-02-14</c:v>
                </c:pt>
                <c:pt idx="1065">
                  <c:v>2024-02-15</c:v>
                </c:pt>
                <c:pt idx="1066">
                  <c:v>2024-02-16</c:v>
                </c:pt>
                <c:pt idx="1067">
                  <c:v>2024-02-19</c:v>
                </c:pt>
                <c:pt idx="1068">
                  <c:v>2024-02-20</c:v>
                </c:pt>
                <c:pt idx="1069">
                  <c:v>2024-02-21</c:v>
                </c:pt>
                <c:pt idx="1070">
                  <c:v>2024-02-22</c:v>
                </c:pt>
                <c:pt idx="1071">
                  <c:v>2024-02-23</c:v>
                </c:pt>
                <c:pt idx="1072">
                  <c:v>2024-02-26</c:v>
                </c:pt>
                <c:pt idx="1073">
                  <c:v>2024-02-27</c:v>
                </c:pt>
                <c:pt idx="1074">
                  <c:v>2024-02-28</c:v>
                </c:pt>
                <c:pt idx="1075">
                  <c:v>2024-02-29</c:v>
                </c:pt>
                <c:pt idx="1076">
                  <c:v>2024-03-01</c:v>
                </c:pt>
                <c:pt idx="1077">
                  <c:v>2024-03-04</c:v>
                </c:pt>
                <c:pt idx="1078">
                  <c:v>2024-03-05</c:v>
                </c:pt>
                <c:pt idx="1079">
                  <c:v>2024-03-06</c:v>
                </c:pt>
                <c:pt idx="1080">
                  <c:v>2024-03-07</c:v>
                </c:pt>
                <c:pt idx="1081">
                  <c:v>2024-03-08</c:v>
                </c:pt>
                <c:pt idx="1082">
                  <c:v>2024-03-11</c:v>
                </c:pt>
                <c:pt idx="1083">
                  <c:v>2024-03-12</c:v>
                </c:pt>
                <c:pt idx="1084">
                  <c:v>2024-03-13</c:v>
                </c:pt>
                <c:pt idx="1085">
                  <c:v>2024-03-14</c:v>
                </c:pt>
                <c:pt idx="1086">
                  <c:v>2024-03-15</c:v>
                </c:pt>
                <c:pt idx="1087">
                  <c:v>2024-03-18</c:v>
                </c:pt>
                <c:pt idx="1088">
                  <c:v>2024-03-19</c:v>
                </c:pt>
                <c:pt idx="1089">
                  <c:v>2024-03-20</c:v>
                </c:pt>
                <c:pt idx="1090">
                  <c:v>2024-03-21</c:v>
                </c:pt>
                <c:pt idx="1091">
                  <c:v>2024-03-22</c:v>
                </c:pt>
                <c:pt idx="1092">
                  <c:v>2024-03-25</c:v>
                </c:pt>
                <c:pt idx="1093">
                  <c:v>2024-03-26</c:v>
                </c:pt>
                <c:pt idx="1094">
                  <c:v>2024-03-27</c:v>
                </c:pt>
                <c:pt idx="1095">
                  <c:v>2024-03-28</c:v>
                </c:pt>
                <c:pt idx="1096">
                  <c:v>2024-04-01</c:v>
                </c:pt>
                <c:pt idx="1097">
                  <c:v>2024-04-02</c:v>
                </c:pt>
                <c:pt idx="1098">
                  <c:v>2024-04-03</c:v>
                </c:pt>
                <c:pt idx="1099">
                  <c:v>2024-04-04</c:v>
                </c:pt>
                <c:pt idx="1100">
                  <c:v>2024-04-05</c:v>
                </c:pt>
                <c:pt idx="1101">
                  <c:v>2024-04-08</c:v>
                </c:pt>
                <c:pt idx="1102">
                  <c:v>2024-04-09</c:v>
                </c:pt>
                <c:pt idx="1103">
                  <c:v>2024-04-10</c:v>
                </c:pt>
                <c:pt idx="1104">
                  <c:v>2024-04-11</c:v>
                </c:pt>
                <c:pt idx="1105">
                  <c:v>2024-04-12</c:v>
                </c:pt>
                <c:pt idx="1106">
                  <c:v>2024-04-15</c:v>
                </c:pt>
                <c:pt idx="1107">
                  <c:v>2024-04-16</c:v>
                </c:pt>
                <c:pt idx="1108">
                  <c:v>2024-04-17</c:v>
                </c:pt>
                <c:pt idx="1109">
                  <c:v>2024-04-18</c:v>
                </c:pt>
                <c:pt idx="1110">
                  <c:v>2024-04-19</c:v>
                </c:pt>
                <c:pt idx="1111">
                  <c:v>2024-04-22</c:v>
                </c:pt>
                <c:pt idx="1112">
                  <c:v>2024-04-23</c:v>
                </c:pt>
                <c:pt idx="1113">
                  <c:v>2024-04-24</c:v>
                </c:pt>
                <c:pt idx="1114">
                  <c:v>2024-04-25</c:v>
                </c:pt>
                <c:pt idx="1115">
                  <c:v>2024-04-26</c:v>
                </c:pt>
                <c:pt idx="1116">
                  <c:v>2024-04-29</c:v>
                </c:pt>
                <c:pt idx="1117">
                  <c:v>2024-04-30</c:v>
                </c:pt>
                <c:pt idx="1118">
                  <c:v>2024-05-01</c:v>
                </c:pt>
                <c:pt idx="1119">
                  <c:v>2024-05-02</c:v>
                </c:pt>
                <c:pt idx="1120">
                  <c:v>2024-05-03</c:v>
                </c:pt>
                <c:pt idx="1121">
                  <c:v>2024-05-06</c:v>
                </c:pt>
                <c:pt idx="1122">
                  <c:v>2024-05-07</c:v>
                </c:pt>
                <c:pt idx="1123">
                  <c:v>2024-05-08</c:v>
                </c:pt>
                <c:pt idx="1124">
                  <c:v>2024-05-09</c:v>
                </c:pt>
                <c:pt idx="1125">
                  <c:v>2024-05-10</c:v>
                </c:pt>
                <c:pt idx="1126">
                  <c:v>2024-05-13</c:v>
                </c:pt>
                <c:pt idx="1127">
                  <c:v>2024-05-14</c:v>
                </c:pt>
                <c:pt idx="1128">
                  <c:v>2024-05-15</c:v>
                </c:pt>
                <c:pt idx="1129">
                  <c:v>2024-05-16</c:v>
                </c:pt>
                <c:pt idx="1130">
                  <c:v>2024-05-17</c:v>
                </c:pt>
                <c:pt idx="1131">
                  <c:v>2024-05-20</c:v>
                </c:pt>
                <c:pt idx="1132">
                  <c:v>2024-05-21</c:v>
                </c:pt>
                <c:pt idx="1133">
                  <c:v>2024-05-22</c:v>
                </c:pt>
                <c:pt idx="1134">
                  <c:v>2024-05-23</c:v>
                </c:pt>
                <c:pt idx="1135">
                  <c:v>2024-05-24</c:v>
                </c:pt>
                <c:pt idx="1136">
                  <c:v>2024-05-27</c:v>
                </c:pt>
                <c:pt idx="1137">
                  <c:v>2024-05-28</c:v>
                </c:pt>
                <c:pt idx="1138">
                  <c:v>2024-05-29</c:v>
                </c:pt>
                <c:pt idx="1139">
                  <c:v>2024-05-30</c:v>
                </c:pt>
                <c:pt idx="1140">
                  <c:v>2024-05-31</c:v>
                </c:pt>
                <c:pt idx="1141">
                  <c:v>2024-06-03</c:v>
                </c:pt>
                <c:pt idx="1142">
                  <c:v>2024-06-04</c:v>
                </c:pt>
                <c:pt idx="1143">
                  <c:v>2024-06-05</c:v>
                </c:pt>
                <c:pt idx="1144">
                  <c:v>2024-06-06</c:v>
                </c:pt>
                <c:pt idx="1145">
                  <c:v>2024-06-07</c:v>
                </c:pt>
                <c:pt idx="1146">
                  <c:v>2024-06-10</c:v>
                </c:pt>
                <c:pt idx="1147">
                  <c:v>2024-06-11</c:v>
                </c:pt>
                <c:pt idx="1148">
                  <c:v>2024-06-12</c:v>
                </c:pt>
                <c:pt idx="1149">
                  <c:v>2024-06-13</c:v>
                </c:pt>
                <c:pt idx="1150">
                  <c:v>2024-06-14</c:v>
                </c:pt>
                <c:pt idx="1151">
                  <c:v>2024-06-17</c:v>
                </c:pt>
                <c:pt idx="1152">
                  <c:v>2024-06-18</c:v>
                </c:pt>
                <c:pt idx="1153">
                  <c:v>2024-06-19</c:v>
                </c:pt>
                <c:pt idx="1154">
                  <c:v>2024-06-20</c:v>
                </c:pt>
                <c:pt idx="1155">
                  <c:v>2024-06-21</c:v>
                </c:pt>
                <c:pt idx="1156">
                  <c:v>2024-06-24</c:v>
                </c:pt>
                <c:pt idx="1157">
                  <c:v>2024-06-25</c:v>
                </c:pt>
                <c:pt idx="1158">
                  <c:v>2024-06-26</c:v>
                </c:pt>
                <c:pt idx="1159">
                  <c:v>2024-06-27</c:v>
                </c:pt>
                <c:pt idx="1160">
                  <c:v>2024-06-28</c:v>
                </c:pt>
                <c:pt idx="1161">
                  <c:v>2024-07-01</c:v>
                </c:pt>
                <c:pt idx="1162">
                  <c:v>2024-07-02</c:v>
                </c:pt>
                <c:pt idx="1163">
                  <c:v>2024-07-03</c:v>
                </c:pt>
                <c:pt idx="1164">
                  <c:v>2024-07-04</c:v>
                </c:pt>
                <c:pt idx="1165">
                  <c:v>2024-07-05</c:v>
                </c:pt>
                <c:pt idx="1166">
                  <c:v>2024-07-08</c:v>
                </c:pt>
                <c:pt idx="1167">
                  <c:v>2024-07-09</c:v>
                </c:pt>
                <c:pt idx="1168">
                  <c:v>2024-07-10</c:v>
                </c:pt>
                <c:pt idx="1169">
                  <c:v>2024-07-11</c:v>
                </c:pt>
                <c:pt idx="1170">
                  <c:v>2024-07-12</c:v>
                </c:pt>
                <c:pt idx="1171">
                  <c:v>2024-07-15</c:v>
                </c:pt>
                <c:pt idx="1172">
                  <c:v>2024-07-16</c:v>
                </c:pt>
                <c:pt idx="1173">
                  <c:v>2024-07-17</c:v>
                </c:pt>
                <c:pt idx="1174">
                  <c:v>2024-07-18</c:v>
                </c:pt>
                <c:pt idx="1175">
                  <c:v>2024-07-19</c:v>
                </c:pt>
                <c:pt idx="1176">
                  <c:v>2024-07-22</c:v>
                </c:pt>
                <c:pt idx="1177">
                  <c:v>2024-07-23</c:v>
                </c:pt>
                <c:pt idx="1178">
                  <c:v>2024-07-24</c:v>
                </c:pt>
                <c:pt idx="1179">
                  <c:v>2024-07-25</c:v>
                </c:pt>
                <c:pt idx="1180">
                  <c:v>2024-07-26</c:v>
                </c:pt>
                <c:pt idx="1181">
                  <c:v>2024-07-29</c:v>
                </c:pt>
                <c:pt idx="1182">
                  <c:v>2024-07-30</c:v>
                </c:pt>
                <c:pt idx="1183">
                  <c:v>2024-07-31</c:v>
                </c:pt>
                <c:pt idx="1184">
                  <c:v>2024-08-01</c:v>
                </c:pt>
                <c:pt idx="1185">
                  <c:v>2024-08-02</c:v>
                </c:pt>
                <c:pt idx="1186">
                  <c:v>2024-08-05</c:v>
                </c:pt>
                <c:pt idx="1187">
                  <c:v>2024-08-06</c:v>
                </c:pt>
                <c:pt idx="1188">
                  <c:v>2024-08-07</c:v>
                </c:pt>
                <c:pt idx="1189">
                  <c:v>2024-08-08</c:v>
                </c:pt>
                <c:pt idx="1190">
                  <c:v>2024-08-09</c:v>
                </c:pt>
                <c:pt idx="1191">
                  <c:v>2024-08-12</c:v>
                </c:pt>
                <c:pt idx="1192">
                  <c:v>2024-08-13</c:v>
                </c:pt>
                <c:pt idx="1193">
                  <c:v>2024-08-14</c:v>
                </c:pt>
                <c:pt idx="1194">
                  <c:v>2024-08-15</c:v>
                </c:pt>
                <c:pt idx="1195">
                  <c:v>2024-08-16</c:v>
                </c:pt>
                <c:pt idx="1196">
                  <c:v>2024-08-19</c:v>
                </c:pt>
                <c:pt idx="1197">
                  <c:v>2024-08-20</c:v>
                </c:pt>
                <c:pt idx="1198">
                  <c:v>2024-08-21</c:v>
                </c:pt>
                <c:pt idx="1199">
                  <c:v>2024-08-22</c:v>
                </c:pt>
                <c:pt idx="1200">
                  <c:v>2024-08-23</c:v>
                </c:pt>
                <c:pt idx="1201">
                  <c:v>2024-08-26</c:v>
                </c:pt>
                <c:pt idx="1202">
                  <c:v>2024-08-27</c:v>
                </c:pt>
                <c:pt idx="1203">
                  <c:v>2024-08-28</c:v>
                </c:pt>
                <c:pt idx="1204">
                  <c:v>2024-08-29</c:v>
                </c:pt>
                <c:pt idx="1205">
                  <c:v>2024-08-30</c:v>
                </c:pt>
                <c:pt idx="1206">
                  <c:v>2024-09-02</c:v>
                </c:pt>
                <c:pt idx="1207">
                  <c:v>2024-09-03</c:v>
                </c:pt>
                <c:pt idx="1208">
                  <c:v>2024-09-04</c:v>
                </c:pt>
                <c:pt idx="1209">
                  <c:v>2024-09-05</c:v>
                </c:pt>
                <c:pt idx="1210">
                  <c:v>2024-09-06</c:v>
                </c:pt>
                <c:pt idx="1211">
                  <c:v>2024-09-09</c:v>
                </c:pt>
                <c:pt idx="1212">
                  <c:v>2024-09-10</c:v>
                </c:pt>
                <c:pt idx="1213">
                  <c:v>2024-09-11</c:v>
                </c:pt>
                <c:pt idx="1214">
                  <c:v>2024-09-12</c:v>
                </c:pt>
                <c:pt idx="1215">
                  <c:v>2024-09-13</c:v>
                </c:pt>
                <c:pt idx="1216">
                  <c:v>2024-09-16</c:v>
                </c:pt>
                <c:pt idx="1217">
                  <c:v>2024-09-17</c:v>
                </c:pt>
                <c:pt idx="1218">
                  <c:v>2024-09-18</c:v>
                </c:pt>
                <c:pt idx="1219">
                  <c:v>2024-09-19</c:v>
                </c:pt>
                <c:pt idx="1220">
                  <c:v>2024-09-20</c:v>
                </c:pt>
                <c:pt idx="1221">
                  <c:v>2024-09-23</c:v>
                </c:pt>
                <c:pt idx="1222">
                  <c:v>2024-09-24</c:v>
                </c:pt>
                <c:pt idx="1223">
                  <c:v>2024-09-25</c:v>
                </c:pt>
                <c:pt idx="1224">
                  <c:v>2024-09-26</c:v>
                </c:pt>
                <c:pt idx="1225">
                  <c:v>2024-09-27</c:v>
                </c:pt>
                <c:pt idx="1226">
                  <c:v>2024-09-30</c:v>
                </c:pt>
                <c:pt idx="1227">
                  <c:v>2024-10-01</c:v>
                </c:pt>
                <c:pt idx="1228">
                  <c:v>2024-10-02</c:v>
                </c:pt>
                <c:pt idx="1229">
                  <c:v>2024-10-03</c:v>
                </c:pt>
                <c:pt idx="1230">
                  <c:v>2024-10-04</c:v>
                </c:pt>
                <c:pt idx="1231">
                  <c:v>2024-10-07</c:v>
                </c:pt>
                <c:pt idx="1232">
                  <c:v>2024-10-08</c:v>
                </c:pt>
                <c:pt idx="1233">
                  <c:v>2024-10-09</c:v>
                </c:pt>
                <c:pt idx="1234">
                  <c:v>2024-10-10</c:v>
                </c:pt>
                <c:pt idx="1235">
                  <c:v>2024-10-11</c:v>
                </c:pt>
                <c:pt idx="1236">
                  <c:v>2024-10-14</c:v>
                </c:pt>
                <c:pt idx="1237">
                  <c:v>2024-10-15</c:v>
                </c:pt>
                <c:pt idx="1238">
                  <c:v>2024-10-16</c:v>
                </c:pt>
                <c:pt idx="1239">
                  <c:v>2024-10-17</c:v>
                </c:pt>
                <c:pt idx="1240">
                  <c:v>2024-10-18</c:v>
                </c:pt>
                <c:pt idx="1241">
                  <c:v>2024-10-21</c:v>
                </c:pt>
                <c:pt idx="1242">
                  <c:v>2024-10-22</c:v>
                </c:pt>
                <c:pt idx="1243">
                  <c:v>2024-10-23</c:v>
                </c:pt>
                <c:pt idx="1244">
                  <c:v>2024-10-24</c:v>
                </c:pt>
                <c:pt idx="1245">
                  <c:v>2024-10-25</c:v>
                </c:pt>
                <c:pt idx="1246">
                  <c:v>2024-10-28</c:v>
                </c:pt>
                <c:pt idx="1247">
                  <c:v>2024-10-29</c:v>
                </c:pt>
                <c:pt idx="1248">
                  <c:v>2024-10-30</c:v>
                </c:pt>
                <c:pt idx="1249">
                  <c:v>2024-10-31</c:v>
                </c:pt>
                <c:pt idx="1250">
                  <c:v>2024-11-01</c:v>
                </c:pt>
                <c:pt idx="1251">
                  <c:v>2024-11-04</c:v>
                </c:pt>
                <c:pt idx="1252">
                  <c:v>2024-11-05</c:v>
                </c:pt>
                <c:pt idx="1253">
                  <c:v>2024-11-06</c:v>
                </c:pt>
                <c:pt idx="1254">
                  <c:v>2024-11-07</c:v>
                </c:pt>
                <c:pt idx="1255">
                  <c:v>2024-11-08</c:v>
                </c:pt>
                <c:pt idx="1256">
                  <c:v>2024-11-11</c:v>
                </c:pt>
                <c:pt idx="1257">
                  <c:v>2024-11-12</c:v>
                </c:pt>
                <c:pt idx="1258">
                  <c:v>2024-11-13</c:v>
                </c:pt>
                <c:pt idx="1259">
                  <c:v>2024-11-14</c:v>
                </c:pt>
                <c:pt idx="1260">
                  <c:v>2024-11-15</c:v>
                </c:pt>
                <c:pt idx="1261">
                  <c:v>2024-11-18</c:v>
                </c:pt>
                <c:pt idx="1262">
                  <c:v>2024-11-19</c:v>
                </c:pt>
                <c:pt idx="1263">
                  <c:v>2024-11-20</c:v>
                </c:pt>
                <c:pt idx="1264">
                  <c:v>2024-11-21</c:v>
                </c:pt>
                <c:pt idx="1265">
                  <c:v>2024-11-22</c:v>
                </c:pt>
                <c:pt idx="1266">
                  <c:v>2024-11-25</c:v>
                </c:pt>
                <c:pt idx="1267">
                  <c:v>2024-11-26</c:v>
                </c:pt>
                <c:pt idx="1268">
                  <c:v>2024-11-27</c:v>
                </c:pt>
                <c:pt idx="1269">
                  <c:v>2024-11-28</c:v>
                </c:pt>
                <c:pt idx="1270">
                  <c:v>2024-11-29</c:v>
                </c:pt>
                <c:pt idx="1271">
                  <c:v>2024-12-02</c:v>
                </c:pt>
                <c:pt idx="1272">
                  <c:v>2024-12-03</c:v>
                </c:pt>
                <c:pt idx="1273">
                  <c:v>2024-12-04</c:v>
                </c:pt>
                <c:pt idx="1274">
                  <c:v>2024-12-05</c:v>
                </c:pt>
                <c:pt idx="1275">
                  <c:v>2024-12-06</c:v>
                </c:pt>
                <c:pt idx="1276">
                  <c:v>2024-12-09</c:v>
                </c:pt>
                <c:pt idx="1277">
                  <c:v>2024-12-10</c:v>
                </c:pt>
                <c:pt idx="1278">
                  <c:v>2024-12-11</c:v>
                </c:pt>
                <c:pt idx="1279">
                  <c:v>2024-12-12</c:v>
                </c:pt>
                <c:pt idx="1280">
                  <c:v>2024-12-13</c:v>
                </c:pt>
                <c:pt idx="1281">
                  <c:v>2024-12-16</c:v>
                </c:pt>
                <c:pt idx="1282">
                  <c:v>2024-12-17</c:v>
                </c:pt>
                <c:pt idx="1283">
                  <c:v>2024-12-18</c:v>
                </c:pt>
                <c:pt idx="1284">
                  <c:v>2024-12-19</c:v>
                </c:pt>
                <c:pt idx="1285">
                  <c:v>2024-12-20</c:v>
                </c:pt>
                <c:pt idx="1286">
                  <c:v>2024-12-23</c:v>
                </c:pt>
                <c:pt idx="1287">
                  <c:v>2024-12-24</c:v>
                </c:pt>
                <c:pt idx="1288">
                  <c:v>2024-12-26</c:v>
                </c:pt>
                <c:pt idx="1289">
                  <c:v>2024-12-27</c:v>
                </c:pt>
                <c:pt idx="1290">
                  <c:v>2024-12-30</c:v>
                </c:pt>
              </c:strCache>
            </c:strRef>
          </c:cat>
          <c:val>
            <c:numRef>
              <c:f>_pivot!$D$3:$D$1293</c:f>
              <c:numCache>
                <c:formatCode>0.00</c:formatCode>
                <c:ptCount val="1291"/>
                <c:pt idx="0">
                  <c:v>108.9144973754883</c:v>
                </c:pt>
                <c:pt idx="1">
                  <c:v>107.539665222168</c:v>
                </c:pt>
                <c:pt idx="2">
                  <c:v>106.7362060546875</c:v>
                </c:pt>
                <c:pt idx="3">
                  <c:v>107.21828460693359</c:v>
                </c:pt>
                <c:pt idx="4">
                  <c:v>107.86106109619141</c:v>
                </c:pt>
                <c:pt idx="5">
                  <c:v>109.950080871582</c:v>
                </c:pt>
                <c:pt idx="6">
                  <c:v>110.4857177734375</c:v>
                </c:pt>
                <c:pt idx="7">
                  <c:v>110.4857177734375</c:v>
                </c:pt>
                <c:pt idx="8">
                  <c:v>110.34288024902339</c:v>
                </c:pt>
                <c:pt idx="9">
                  <c:v>109.807243347168</c:v>
                </c:pt>
                <c:pt idx="10">
                  <c:v>109.3073043823242</c:v>
                </c:pt>
                <c:pt idx="11">
                  <c:v>112.4497528076172</c:v>
                </c:pt>
                <c:pt idx="12">
                  <c:v>112.1819381713867</c:v>
                </c:pt>
                <c:pt idx="13">
                  <c:v>112.66400146484381</c:v>
                </c:pt>
                <c:pt idx="14">
                  <c:v>113.02110290527339</c:v>
                </c:pt>
                <c:pt idx="15">
                  <c:v>110.5571365356445</c:v>
                </c:pt>
                <c:pt idx="16">
                  <c:v>113.288932800293</c:v>
                </c:pt>
                <c:pt idx="17">
                  <c:v>109.3251495361328</c:v>
                </c:pt>
                <c:pt idx="18">
                  <c:v>106.9861602783203</c:v>
                </c:pt>
                <c:pt idx="19">
                  <c:v>107.12901306152339</c:v>
                </c:pt>
                <c:pt idx="20">
                  <c:v>105.50421142578119</c:v>
                </c:pt>
                <c:pt idx="21">
                  <c:v>105.18283843994141</c:v>
                </c:pt>
                <c:pt idx="22">
                  <c:v>107.12901306152339</c:v>
                </c:pt>
                <c:pt idx="23">
                  <c:v>109.7893829345703</c:v>
                </c:pt>
                <c:pt idx="24">
                  <c:v>111.23561859130859</c:v>
                </c:pt>
                <c:pt idx="25">
                  <c:v>111.07493591308589</c:v>
                </c:pt>
                <c:pt idx="26">
                  <c:v>110.7713928222656</c:v>
                </c:pt>
                <c:pt idx="27">
                  <c:v>110.3964462280273</c:v>
                </c:pt>
                <c:pt idx="28">
                  <c:v>111.9141159057617</c:v>
                </c:pt>
                <c:pt idx="29">
                  <c:v>113.2174987792969</c:v>
                </c:pt>
                <c:pt idx="30">
                  <c:v>113.1996612548828</c:v>
                </c:pt>
                <c:pt idx="31">
                  <c:v>113.50319671630859</c:v>
                </c:pt>
                <c:pt idx="32">
                  <c:v>113.7352981567383</c:v>
                </c:pt>
                <c:pt idx="33">
                  <c:v>113.6638870239258</c:v>
                </c:pt>
                <c:pt idx="34">
                  <c:v>115.556510925293</c:v>
                </c:pt>
                <c:pt idx="35">
                  <c:v>114.0924072265625</c:v>
                </c:pt>
                <c:pt idx="36">
                  <c:v>112.628303527832</c:v>
                </c:pt>
                <c:pt idx="37">
                  <c:v>108.2360153198242</c:v>
                </c:pt>
                <c:pt idx="38">
                  <c:v>106.4862365722656</c:v>
                </c:pt>
                <c:pt idx="39">
                  <c:v>106.0220108032227</c:v>
                </c:pt>
                <c:pt idx="40">
                  <c:v>103.1473846435547</c:v>
                </c:pt>
                <c:pt idx="41">
                  <c:v>99.594276428222656</c:v>
                </c:pt>
                <c:pt idx="42">
                  <c:v>99.094329833984375</c:v>
                </c:pt>
                <c:pt idx="43">
                  <c:v>100.8262634277344</c:v>
                </c:pt>
                <c:pt idx="44">
                  <c:v>99.540702819824219</c:v>
                </c:pt>
                <c:pt idx="45">
                  <c:v>98.415863037109375</c:v>
                </c:pt>
                <c:pt idx="46">
                  <c:v>95.987602233886719</c:v>
                </c:pt>
                <c:pt idx="47">
                  <c:v>88.327880859375</c:v>
                </c:pt>
                <c:pt idx="48">
                  <c:v>89.863388061523438</c:v>
                </c:pt>
                <c:pt idx="49">
                  <c:v>89.845535278320313</c:v>
                </c:pt>
                <c:pt idx="50">
                  <c:v>81.150230407714844</c:v>
                </c:pt>
                <c:pt idx="51">
                  <c:v>82.730384826660156</c:v>
                </c:pt>
                <c:pt idx="52">
                  <c:v>80.13250732421875</c:v>
                </c:pt>
                <c:pt idx="53">
                  <c:v>82.453620910644531</c:v>
                </c:pt>
                <c:pt idx="54">
                  <c:v>79.516510009765625</c:v>
                </c:pt>
                <c:pt idx="55">
                  <c:v>78.230964660644531</c:v>
                </c:pt>
                <c:pt idx="56">
                  <c:v>81.471611022949219</c:v>
                </c:pt>
                <c:pt idx="57">
                  <c:v>82.257225036621094</c:v>
                </c:pt>
                <c:pt idx="58">
                  <c:v>88.6671142578125</c:v>
                </c:pt>
                <c:pt idx="59">
                  <c:v>88.381431579589844</c:v>
                </c:pt>
                <c:pt idx="60">
                  <c:v>92.809440612792969</c:v>
                </c:pt>
                <c:pt idx="61">
                  <c:v>89.158126831054688</c:v>
                </c:pt>
                <c:pt idx="62">
                  <c:v>91.220352172851563</c:v>
                </c:pt>
                <c:pt idx="63">
                  <c:v>91.773857116699219</c:v>
                </c:pt>
                <c:pt idx="64">
                  <c:v>87.577964782714844</c:v>
                </c:pt>
                <c:pt idx="65">
                  <c:v>86.801292419433594</c:v>
                </c:pt>
                <c:pt idx="66">
                  <c:v>86.908409118652344</c:v>
                </c:pt>
                <c:pt idx="67">
                  <c:v>90.524017333984375</c:v>
                </c:pt>
                <c:pt idx="68">
                  <c:v>92.559463500976563</c:v>
                </c:pt>
                <c:pt idx="69">
                  <c:v>93.737884521484375</c:v>
                </c:pt>
                <c:pt idx="70">
                  <c:v>98.20159912109375</c:v>
                </c:pt>
                <c:pt idx="72">
                  <c:v>99.987075805664063</c:v>
                </c:pt>
                <c:pt idx="73">
                  <c:v>96.683937072753906</c:v>
                </c:pt>
                <c:pt idx="74">
                  <c:v>98.290870666503906</c:v>
                </c:pt>
                <c:pt idx="75">
                  <c:v>100.9333877563477</c:v>
                </c:pt>
                <c:pt idx="76">
                  <c:v>101.5404434204102</c:v>
                </c:pt>
                <c:pt idx="77">
                  <c:v>94.880592346191406</c:v>
                </c:pt>
                <c:pt idx="78">
                  <c:v>96.630378723144531</c:v>
                </c:pt>
                <c:pt idx="79">
                  <c:v>96.523246765136719</c:v>
                </c:pt>
                <c:pt idx="80">
                  <c:v>95.237701416015625</c:v>
                </c:pt>
                <c:pt idx="81">
                  <c:v>96.237564086914063</c:v>
                </c:pt>
                <c:pt idx="82">
                  <c:v>97.166000366210938</c:v>
                </c:pt>
                <c:pt idx="83">
                  <c:v>98.023056030273438</c:v>
                </c:pt>
                <c:pt idx="84">
                  <c:v>97.255279541015625</c:v>
                </c:pt>
                <c:pt idx="86">
                  <c:v>95.416236877441406</c:v>
                </c:pt>
                <c:pt idx="87">
                  <c:v>96.808921813964844</c:v>
                </c:pt>
                <c:pt idx="88">
                  <c:v>94.005722045898438</c:v>
                </c:pt>
                <c:pt idx="89">
                  <c:v>95.826896667480469</c:v>
                </c:pt>
                <c:pt idx="90">
                  <c:v>96.183998107910156</c:v>
                </c:pt>
                <c:pt idx="91">
                  <c:v>95.201980590820313</c:v>
                </c:pt>
                <c:pt idx="92">
                  <c:v>95.39837646484375</c:v>
                </c:pt>
                <c:pt idx="93">
                  <c:v>94.630630493164063</c:v>
                </c:pt>
                <c:pt idx="94">
                  <c:v>92.755867004394531</c:v>
                </c:pt>
                <c:pt idx="95">
                  <c:v>92.613021850585938</c:v>
                </c:pt>
                <c:pt idx="96">
                  <c:v>95.844764709472656</c:v>
                </c:pt>
                <c:pt idx="97">
                  <c:v>96.487533569335938</c:v>
                </c:pt>
                <c:pt idx="98">
                  <c:v>98.380142211914063</c:v>
                </c:pt>
                <c:pt idx="99">
                  <c:v>96.713607788085938</c:v>
                </c:pt>
                <c:pt idx="100">
                  <c:v>96.351318359375</c:v>
                </c:pt>
                <c:pt idx="101">
                  <c:v>101.079216003418</c:v>
                </c:pt>
                <c:pt idx="102">
                  <c:v>100.5176696777344</c:v>
                </c:pt>
                <c:pt idx="103">
                  <c:v>101.2965774536133</c:v>
                </c:pt>
                <c:pt idx="104">
                  <c:v>101.9849395751953</c:v>
                </c:pt>
                <c:pt idx="105">
                  <c:v>102.8000946044922</c:v>
                </c:pt>
                <c:pt idx="107">
                  <c:v>105.0100555419922</c:v>
                </c:pt>
                <c:pt idx="108">
                  <c:v>107.8178253173828</c:v>
                </c:pt>
                <c:pt idx="109">
                  <c:v>108.3250274658203</c:v>
                </c:pt>
                <c:pt idx="110">
                  <c:v>109.719856262207</c:v>
                </c:pt>
                <c:pt idx="111">
                  <c:v>108.88658142089839</c:v>
                </c:pt>
                <c:pt idx="112">
                  <c:v>109.3032150268555</c:v>
                </c:pt>
                <c:pt idx="113">
                  <c:v>109.1039505004883</c:v>
                </c:pt>
                <c:pt idx="114">
                  <c:v>105.40858459472661</c:v>
                </c:pt>
                <c:pt idx="115">
                  <c:v>104.43040466308589</c:v>
                </c:pt>
                <c:pt idx="116">
                  <c:v>103.5790176391602</c:v>
                </c:pt>
                <c:pt idx="117">
                  <c:v>107.6185684204102</c:v>
                </c:pt>
                <c:pt idx="118">
                  <c:v>108.9047012329102</c:v>
                </c:pt>
                <c:pt idx="119">
                  <c:v>109.0496139526367</c:v>
                </c:pt>
                <c:pt idx="120">
                  <c:v>111.8392639160156</c:v>
                </c:pt>
                <c:pt idx="121">
                  <c:v>112.32834625244141</c:v>
                </c:pt>
                <c:pt idx="122">
                  <c:v>113.668815612793</c:v>
                </c:pt>
                <c:pt idx="123">
                  <c:v>108.77789306640619</c:v>
                </c:pt>
                <c:pt idx="124">
                  <c:v>109.4119033813477</c:v>
                </c:pt>
                <c:pt idx="125">
                  <c:v>110.6074676513672</c:v>
                </c:pt>
                <c:pt idx="126">
                  <c:v>110.8973007202148</c:v>
                </c:pt>
                <c:pt idx="127">
                  <c:v>112.6000671386719</c:v>
                </c:pt>
                <c:pt idx="128">
                  <c:v>112.1834259033203</c:v>
                </c:pt>
                <c:pt idx="129">
                  <c:v>115.6251983642578</c:v>
                </c:pt>
                <c:pt idx="130">
                  <c:v>115.55274963378911</c:v>
                </c:pt>
                <c:pt idx="131">
                  <c:v>118.3967208862305</c:v>
                </c:pt>
                <c:pt idx="132">
                  <c:v>116.6396179199219</c:v>
                </c:pt>
                <c:pt idx="133">
                  <c:v>116.6396179199219</c:v>
                </c:pt>
                <c:pt idx="134">
                  <c:v>121.9833984375</c:v>
                </c:pt>
                <c:pt idx="135">
                  <c:v>122.309455871582</c:v>
                </c:pt>
                <c:pt idx="136">
                  <c:v>124.55567932128911</c:v>
                </c:pt>
                <c:pt idx="137">
                  <c:v>121.3131637573242</c:v>
                </c:pt>
                <c:pt idx="138">
                  <c:v>124.3926239013672</c:v>
                </c:pt>
                <c:pt idx="139">
                  <c:v>122.6898727416992</c:v>
                </c:pt>
                <c:pt idx="140">
                  <c:v>123.08837890625</c:v>
                </c:pt>
                <c:pt idx="141">
                  <c:v>126.113525390625</c:v>
                </c:pt>
                <c:pt idx="142">
                  <c:v>128.48652648925781</c:v>
                </c:pt>
                <c:pt idx="143">
                  <c:v>128.83070373535159</c:v>
                </c:pt>
                <c:pt idx="144">
                  <c:v>127.94309997558589</c:v>
                </c:pt>
                <c:pt idx="145">
                  <c:v>122.852912902832</c:v>
                </c:pt>
                <c:pt idx="146">
                  <c:v>126.1678771972656</c:v>
                </c:pt>
                <c:pt idx="147">
                  <c:v>124.773063659668</c:v>
                </c:pt>
                <c:pt idx="148">
                  <c:v>126.4033508300781</c:v>
                </c:pt>
                <c:pt idx="149">
                  <c:v>120.93276214599609</c:v>
                </c:pt>
                <c:pt idx="150">
                  <c:v>121.1682510375977</c:v>
                </c:pt>
                <c:pt idx="151">
                  <c:v>124.5737762451172</c:v>
                </c:pt>
                <c:pt idx="152">
                  <c:v>122.5630722045898</c:v>
                </c:pt>
                <c:pt idx="153">
                  <c:v>123.17897796630859</c:v>
                </c:pt>
                <c:pt idx="154">
                  <c:v>122.49062347412109</c:v>
                </c:pt>
                <c:pt idx="155">
                  <c:v>124.2839279174805</c:v>
                </c:pt>
                <c:pt idx="156">
                  <c:v>122.2189025878906</c:v>
                </c:pt>
                <c:pt idx="157">
                  <c:v>124.17527008056641</c:v>
                </c:pt>
                <c:pt idx="158">
                  <c:v>125.0628967285156</c:v>
                </c:pt>
                <c:pt idx="159">
                  <c:v>124.1933670043945</c:v>
                </c:pt>
                <c:pt idx="160">
                  <c:v>122.49062347412109</c:v>
                </c:pt>
                <c:pt idx="161">
                  <c:v>122.8710250854492</c:v>
                </c:pt>
                <c:pt idx="162">
                  <c:v>122.5630722045898</c:v>
                </c:pt>
                <c:pt idx="163">
                  <c:v>123.9397659301758</c:v>
                </c:pt>
                <c:pt idx="164">
                  <c:v>123.6680603027344</c:v>
                </c:pt>
                <c:pt idx="165">
                  <c:v>122.99782562255859</c:v>
                </c:pt>
                <c:pt idx="166">
                  <c:v>125.5338592529297</c:v>
                </c:pt>
                <c:pt idx="167">
                  <c:v>126.1316223144531</c:v>
                </c:pt>
                <c:pt idx="168">
                  <c:v>128.84881591796881</c:v>
                </c:pt>
                <c:pt idx="169">
                  <c:v>127.1279373168945</c:v>
                </c:pt>
                <c:pt idx="170">
                  <c:v>126.5844802856445</c:v>
                </c:pt>
                <c:pt idx="171">
                  <c:v>125.02663421630859</c:v>
                </c:pt>
                <c:pt idx="172">
                  <c:v>125.57009124755859</c:v>
                </c:pt>
                <c:pt idx="173">
                  <c:v>128.16047668457031</c:v>
                </c:pt>
                <c:pt idx="174">
                  <c:v>124.3745422363281</c:v>
                </c:pt>
                <c:pt idx="175">
                  <c:v>120.33498382568359</c:v>
                </c:pt>
                <c:pt idx="176">
                  <c:v>123.9216766357422</c:v>
                </c:pt>
                <c:pt idx="177">
                  <c:v>120.8603210449219</c:v>
                </c:pt>
                <c:pt idx="178">
                  <c:v>124.55567932128911</c:v>
                </c:pt>
                <c:pt idx="179">
                  <c:v>123.1970901489258</c:v>
                </c:pt>
                <c:pt idx="180">
                  <c:v>122.72609710693359</c:v>
                </c:pt>
                <c:pt idx="181">
                  <c:v>122.7804412841797</c:v>
                </c:pt>
                <c:pt idx="182">
                  <c:v>122.52683258056641</c:v>
                </c:pt>
                <c:pt idx="183">
                  <c:v>123.1427459716797</c:v>
                </c:pt>
                <c:pt idx="184">
                  <c:v>122.7442169189453</c:v>
                </c:pt>
                <c:pt idx="185">
                  <c:v>122.72609710693359</c:v>
                </c:pt>
                <c:pt idx="186">
                  <c:v>118.65032958984381</c:v>
                </c:pt>
                <c:pt idx="187">
                  <c:v>120.0089111328125</c:v>
                </c:pt>
                <c:pt idx="188">
                  <c:v>119.55605316162109</c:v>
                </c:pt>
                <c:pt idx="189">
                  <c:v>119.5198211669922</c:v>
                </c:pt>
                <c:pt idx="190">
                  <c:v>117.7083740234375</c:v>
                </c:pt>
                <c:pt idx="191">
                  <c:v>121.9652938842773</c:v>
                </c:pt>
                <c:pt idx="192">
                  <c:v>121.5124435424805</c:v>
                </c:pt>
                <c:pt idx="193">
                  <c:v>120.24440765380859</c:v>
                </c:pt>
                <c:pt idx="194">
                  <c:v>121.13201904296881</c:v>
                </c:pt>
                <c:pt idx="195">
                  <c:v>120.24440765380859</c:v>
                </c:pt>
                <c:pt idx="196">
                  <c:v>119.918342590332</c:v>
                </c:pt>
                <c:pt idx="197">
                  <c:v>119.0669631958008</c:v>
                </c:pt>
                <c:pt idx="198">
                  <c:v>118.0887832641602</c:v>
                </c:pt>
                <c:pt idx="199">
                  <c:v>119.86399841308589</c:v>
                </c:pt>
                <c:pt idx="200">
                  <c:v>120.5161209106445</c:v>
                </c:pt>
                <c:pt idx="201">
                  <c:v>121.71169281005859</c:v>
                </c:pt>
                <c:pt idx="202">
                  <c:v>121.4399795532227</c:v>
                </c:pt>
                <c:pt idx="203">
                  <c:v>121.657356262207</c:v>
                </c:pt>
                <c:pt idx="204">
                  <c:v>118.25180816650391</c:v>
                </c:pt>
                <c:pt idx="205">
                  <c:v>120.3168640136719</c:v>
                </c:pt>
                <c:pt idx="206">
                  <c:v>118.65032958984381</c:v>
                </c:pt>
                <c:pt idx="207">
                  <c:v>115.5165100097656</c:v>
                </c:pt>
                <c:pt idx="208">
                  <c:v>113.14349365234381</c:v>
                </c:pt>
                <c:pt idx="209">
                  <c:v>112.7630996704102</c:v>
                </c:pt>
                <c:pt idx="210">
                  <c:v>113.12538909912109</c:v>
                </c:pt>
                <c:pt idx="211">
                  <c:v>88.308448791503906</c:v>
                </c:pt>
                <c:pt idx="212">
                  <c:v>87.810287475585938</c:v>
                </c:pt>
                <c:pt idx="213">
                  <c:v>83.544319152832031</c:v>
                </c:pt>
                <c:pt idx="214">
                  <c:v>84.468154907226563</c:v>
                </c:pt>
                <c:pt idx="215">
                  <c:v>82.865020751953125</c:v>
                </c:pt>
                <c:pt idx="216">
                  <c:v>81.67852783203125</c:v>
                </c:pt>
                <c:pt idx="217">
                  <c:v>85.093116760253906</c:v>
                </c:pt>
                <c:pt idx="218">
                  <c:v>87.629150390625</c:v>
                </c:pt>
                <c:pt idx="219">
                  <c:v>88.951522827148438</c:v>
                </c:pt>
                <c:pt idx="220">
                  <c:v>88.082015991210938</c:v>
                </c:pt>
                <c:pt idx="221">
                  <c:v>89.639862060546875</c:v>
                </c:pt>
                <c:pt idx="222">
                  <c:v>89.748558044433594</c:v>
                </c:pt>
                <c:pt idx="223">
                  <c:v>91.949478149414063</c:v>
                </c:pt>
                <c:pt idx="224">
                  <c:v>90.826370239257813</c:v>
                </c:pt>
                <c:pt idx="225">
                  <c:v>91.677764892578125</c:v>
                </c:pt>
                <c:pt idx="226">
                  <c:v>90.826370239257813</c:v>
                </c:pt>
                <c:pt idx="227">
                  <c:v>89.241348266601563</c:v>
                </c:pt>
                <c:pt idx="228">
                  <c:v>90.572769165039063</c:v>
                </c:pt>
                <c:pt idx="229">
                  <c:v>90.047447204589844</c:v>
                </c:pt>
                <c:pt idx="230">
                  <c:v>89.48590087890625</c:v>
                </c:pt>
                <c:pt idx="231">
                  <c:v>89.014915466308594</c:v>
                </c:pt>
                <c:pt idx="232">
                  <c:v>88.172584533691406</c:v>
                </c:pt>
                <c:pt idx="233">
                  <c:v>89.377212524414063</c:v>
                </c:pt>
                <c:pt idx="234">
                  <c:v>90.156135559082031</c:v>
                </c:pt>
                <c:pt idx="235">
                  <c:v>90.699569702148438</c:v>
                </c:pt>
                <c:pt idx="236">
                  <c:v>92.366111755371094</c:v>
                </c:pt>
                <c:pt idx="237">
                  <c:v>91.677764892578125</c:v>
                </c:pt>
                <c:pt idx="238">
                  <c:v>91.750213623046875</c:v>
                </c:pt>
                <c:pt idx="239">
                  <c:v>91.387931823730469</c:v>
                </c:pt>
                <c:pt idx="240">
                  <c:v>93.090690612792969</c:v>
                </c:pt>
                <c:pt idx="241">
                  <c:v>92.130622863769531</c:v>
                </c:pt>
                <c:pt idx="242">
                  <c:v>92.456680297851563</c:v>
                </c:pt>
                <c:pt idx="243">
                  <c:v>92.456680297851563</c:v>
                </c:pt>
                <c:pt idx="244">
                  <c:v>91.641532897949219</c:v>
                </c:pt>
                <c:pt idx="245">
                  <c:v>90.346336364746094</c:v>
                </c:pt>
                <c:pt idx="246">
                  <c:v>90.509368896484375</c:v>
                </c:pt>
                <c:pt idx="247">
                  <c:v>91.188652038574219</c:v>
                </c:pt>
                <c:pt idx="248">
                  <c:v>93.108810424804688</c:v>
                </c:pt>
                <c:pt idx="249">
                  <c:v>95.101402282714844</c:v>
                </c:pt>
                <c:pt idx="250">
                  <c:v>94.431182861328125</c:v>
                </c:pt>
                <c:pt idx="251">
                  <c:v>91.895133972167969</c:v>
                </c:pt>
                <c:pt idx="252">
                  <c:v>93.851509094238281</c:v>
                </c:pt>
                <c:pt idx="253">
                  <c:v>93.978302001953125</c:v>
                </c:pt>
                <c:pt idx="255">
                  <c:v>95.336891174316406</c:v>
                </c:pt>
                <c:pt idx="256">
                  <c:v>96.731719970703125</c:v>
                </c:pt>
                <c:pt idx="257">
                  <c:v>97.11212158203125</c:v>
                </c:pt>
                <c:pt idx="259">
                  <c:v>95.391242980957031</c:v>
                </c:pt>
                <c:pt idx="260">
                  <c:v>95.137641906738281</c:v>
                </c:pt>
                <c:pt idx="261">
                  <c:v>95.536155700683594</c:v>
                </c:pt>
                <c:pt idx="262">
                  <c:v>94.666641235351563</c:v>
                </c:pt>
                <c:pt idx="263">
                  <c:v>96.170158386230469</c:v>
                </c:pt>
                <c:pt idx="264">
                  <c:v>96.043365478515625</c:v>
                </c:pt>
                <c:pt idx="265">
                  <c:v>95.771644592285156</c:v>
                </c:pt>
                <c:pt idx="266">
                  <c:v>95.427467346191406</c:v>
                </c:pt>
                <c:pt idx="267">
                  <c:v>94.376815795898438</c:v>
                </c:pt>
                <c:pt idx="268">
                  <c:v>93.76092529296875</c:v>
                </c:pt>
                <c:pt idx="269">
                  <c:v>93.50732421875</c:v>
                </c:pt>
                <c:pt idx="270">
                  <c:v>94.1051025390625</c:v>
                </c:pt>
                <c:pt idx="271">
                  <c:v>94.974609375</c:v>
                </c:pt>
                <c:pt idx="272">
                  <c:v>95.028945922851563</c:v>
                </c:pt>
                <c:pt idx="273">
                  <c:v>94.829689025878906</c:v>
                </c:pt>
                <c:pt idx="274">
                  <c:v>95.572380065917969</c:v>
                </c:pt>
                <c:pt idx="275">
                  <c:v>99.6119384765625</c:v>
                </c:pt>
                <c:pt idx="276">
                  <c:v>99.303977966308594</c:v>
                </c:pt>
                <c:pt idx="277">
                  <c:v>98.090301513671875</c:v>
                </c:pt>
                <c:pt idx="278">
                  <c:v>94.920272827148438</c:v>
                </c:pt>
                <c:pt idx="279">
                  <c:v>96.949089050292969</c:v>
                </c:pt>
                <c:pt idx="280">
                  <c:v>98.054084777832031</c:v>
                </c:pt>
                <c:pt idx="281">
                  <c:v>98.506942749023438</c:v>
                </c:pt>
                <c:pt idx="282">
                  <c:v>99.883651733398438</c:v>
                </c:pt>
                <c:pt idx="283">
                  <c:v>98.253341674804688</c:v>
                </c:pt>
                <c:pt idx="284">
                  <c:v>98.688079833984375</c:v>
                </c:pt>
                <c:pt idx="285">
                  <c:v>98.615623474121094</c:v>
                </c:pt>
                <c:pt idx="286">
                  <c:v>97.166465759277344</c:v>
                </c:pt>
                <c:pt idx="287">
                  <c:v>99.177177429199219</c:v>
                </c:pt>
                <c:pt idx="288">
                  <c:v>98.325798034667969</c:v>
                </c:pt>
                <c:pt idx="289">
                  <c:v>98.579391479492188</c:v>
                </c:pt>
                <c:pt idx="290">
                  <c:v>98.12652587890625</c:v>
                </c:pt>
                <c:pt idx="291">
                  <c:v>94.576087951660156</c:v>
                </c:pt>
                <c:pt idx="292">
                  <c:v>96.224502563476563</c:v>
                </c:pt>
                <c:pt idx="293">
                  <c:v>95.04705810546875</c:v>
                </c:pt>
                <c:pt idx="294">
                  <c:v>94.1051025390625</c:v>
                </c:pt>
                <c:pt idx="295">
                  <c:v>93.199371337890625</c:v>
                </c:pt>
                <c:pt idx="296">
                  <c:v>93.489212036132813</c:v>
                </c:pt>
                <c:pt idx="297">
                  <c:v>93.036346435546875</c:v>
                </c:pt>
                <c:pt idx="298">
                  <c:v>92.438575744628906</c:v>
                </c:pt>
                <c:pt idx="299">
                  <c:v>93.616012573242188</c:v>
                </c:pt>
                <c:pt idx="300">
                  <c:v>93.742813110351563</c:v>
                </c:pt>
                <c:pt idx="301">
                  <c:v>93.380523681640625</c:v>
                </c:pt>
                <c:pt idx="302">
                  <c:v>93.0001220703125</c:v>
                </c:pt>
                <c:pt idx="303">
                  <c:v>92.184959411621094</c:v>
                </c:pt>
                <c:pt idx="304">
                  <c:v>94.793464660644531</c:v>
                </c:pt>
                <c:pt idx="305">
                  <c:v>96.00714111328125</c:v>
                </c:pt>
                <c:pt idx="306">
                  <c:v>95.844100952148438</c:v>
                </c:pt>
                <c:pt idx="307">
                  <c:v>95.880332946777344</c:v>
                </c:pt>
                <c:pt idx="308">
                  <c:v>93.326179504394531</c:v>
                </c:pt>
                <c:pt idx="309">
                  <c:v>92.982002258300781</c:v>
                </c:pt>
                <c:pt idx="310">
                  <c:v>93.308052062988281</c:v>
                </c:pt>
                <c:pt idx="311">
                  <c:v>93.289947509765625</c:v>
                </c:pt>
                <c:pt idx="312">
                  <c:v>93.072586059570313</c:v>
                </c:pt>
                <c:pt idx="313">
                  <c:v>93.833389282226563</c:v>
                </c:pt>
                <c:pt idx="314">
                  <c:v>93.742813110351563</c:v>
                </c:pt>
                <c:pt idx="315">
                  <c:v>93.344291687011719</c:v>
                </c:pt>
                <c:pt idx="316">
                  <c:v>93.126922607421875</c:v>
                </c:pt>
                <c:pt idx="317">
                  <c:v>92.800857543945313</c:v>
                </c:pt>
                <c:pt idx="318">
                  <c:v>93.181259155273438</c:v>
                </c:pt>
                <c:pt idx="319">
                  <c:v>94.467399597167969</c:v>
                </c:pt>
                <c:pt idx="320">
                  <c:v>93.797157287597656</c:v>
                </c:pt>
                <c:pt idx="321">
                  <c:v>94.576087951660156</c:v>
                </c:pt>
                <c:pt idx="322">
                  <c:v>96.713607788085938</c:v>
                </c:pt>
                <c:pt idx="324">
                  <c:v>98.633743286132813</c:v>
                </c:pt>
                <c:pt idx="325">
                  <c:v>99.050376892089844</c:v>
                </c:pt>
                <c:pt idx="326">
                  <c:v>100.6263427734375</c:v>
                </c:pt>
                <c:pt idx="327">
                  <c:v>101.7132186889648</c:v>
                </c:pt>
                <c:pt idx="328">
                  <c:v>100.75315093994141</c:v>
                </c:pt>
                <c:pt idx="329">
                  <c:v>101.58642578125</c:v>
                </c:pt>
                <c:pt idx="330">
                  <c:v>102.7095184326172</c:v>
                </c:pt>
                <c:pt idx="331">
                  <c:v>104.7745895385742</c:v>
                </c:pt>
                <c:pt idx="332">
                  <c:v>105.263671875</c:v>
                </c:pt>
                <c:pt idx="333">
                  <c:v>105.1006393432617</c:v>
                </c:pt>
                <c:pt idx="334">
                  <c:v>104.4666213989258</c:v>
                </c:pt>
                <c:pt idx="335">
                  <c:v>105.6984100341797</c:v>
                </c:pt>
                <c:pt idx="336">
                  <c:v>109.3213272094727</c:v>
                </c:pt>
                <c:pt idx="337">
                  <c:v>108.16200256347661</c:v>
                </c:pt>
                <c:pt idx="338">
                  <c:v>107.3468399047852</c:v>
                </c:pt>
                <c:pt idx="339">
                  <c:v>106.9121017456055</c:v>
                </c:pt>
                <c:pt idx="340">
                  <c:v>107.56423187255859</c:v>
                </c:pt>
                <c:pt idx="341">
                  <c:v>106.9121017456055</c:v>
                </c:pt>
                <c:pt idx="342">
                  <c:v>105.7527770996094</c:v>
                </c:pt>
                <c:pt idx="343">
                  <c:v>105.62596130371089</c:v>
                </c:pt>
                <c:pt idx="344">
                  <c:v>102.1117324829102</c:v>
                </c:pt>
                <c:pt idx="345">
                  <c:v>104.9195022583008</c:v>
                </c:pt>
                <c:pt idx="346">
                  <c:v>105.44482421875</c:v>
                </c:pt>
                <c:pt idx="347">
                  <c:v>106.2961959838867</c:v>
                </c:pt>
                <c:pt idx="348">
                  <c:v>104.7021179199219</c:v>
                </c:pt>
                <c:pt idx="349">
                  <c:v>102.5827178955078</c:v>
                </c:pt>
                <c:pt idx="350">
                  <c:v>101.9486999511719</c:v>
                </c:pt>
                <c:pt idx="351">
                  <c:v>103.28395843505859</c:v>
                </c:pt>
                <c:pt idx="352">
                  <c:v>105.0151824951172</c:v>
                </c:pt>
                <c:pt idx="353">
                  <c:v>104.03907775878911</c:v>
                </c:pt>
                <c:pt idx="354">
                  <c:v>104.46266174316411</c:v>
                </c:pt>
                <c:pt idx="355">
                  <c:v>103.22869873046881</c:v>
                </c:pt>
                <c:pt idx="356">
                  <c:v>105.8992080688477</c:v>
                </c:pt>
                <c:pt idx="357">
                  <c:v>105.78871154785161</c:v>
                </c:pt>
                <c:pt idx="359">
                  <c:v>105.97288513183589</c:v>
                </c:pt>
                <c:pt idx="360">
                  <c:v>106.83848571777339</c:v>
                </c:pt>
                <c:pt idx="361">
                  <c:v>104.904670715332</c:v>
                </c:pt>
                <c:pt idx="362">
                  <c:v>106.0097122192383</c:v>
                </c:pt>
                <c:pt idx="363">
                  <c:v>104.5363311767578</c:v>
                </c:pt>
                <c:pt idx="364">
                  <c:v>104.904670715332</c:v>
                </c:pt>
                <c:pt idx="365">
                  <c:v>105.08885192871089</c:v>
                </c:pt>
                <c:pt idx="366">
                  <c:v>104.5179138183594</c:v>
                </c:pt>
                <c:pt idx="367">
                  <c:v>105.7150344848633</c:v>
                </c:pt>
                <c:pt idx="368">
                  <c:v>106.4517288208008</c:v>
                </c:pt>
                <c:pt idx="369">
                  <c:v>106.820068359375</c:v>
                </c:pt>
                <c:pt idx="370">
                  <c:v>105.954460144043</c:v>
                </c:pt>
                <c:pt idx="371">
                  <c:v>106.8569030761719</c:v>
                </c:pt>
                <c:pt idx="372">
                  <c:v>108.9748916625977</c:v>
                </c:pt>
                <c:pt idx="373">
                  <c:v>110.4298553466797</c:v>
                </c:pt>
                <c:pt idx="374">
                  <c:v>110.7429504394531</c:v>
                </c:pt>
                <c:pt idx="375">
                  <c:v>109.4169082641602</c:v>
                </c:pt>
                <c:pt idx="376">
                  <c:v>109.914176940918</c:v>
                </c:pt>
                <c:pt idx="377">
                  <c:v>108.84597015380859</c:v>
                </c:pt>
                <c:pt idx="378">
                  <c:v>108.7170486450195</c:v>
                </c:pt>
                <c:pt idx="379">
                  <c:v>108.735466003418</c:v>
                </c:pt>
                <c:pt idx="380">
                  <c:v>107.3541641235352</c:v>
                </c:pt>
                <c:pt idx="381">
                  <c:v>109.2695770263672</c:v>
                </c:pt>
                <c:pt idx="382">
                  <c:v>108.3671188354492</c:v>
                </c:pt>
                <c:pt idx="383">
                  <c:v>109.1222305297852</c:v>
                </c:pt>
                <c:pt idx="384">
                  <c:v>110.26409912109381</c:v>
                </c:pt>
                <c:pt idx="385">
                  <c:v>109.43532562255859</c:v>
                </c:pt>
                <c:pt idx="386">
                  <c:v>109.030143737793</c:v>
                </c:pt>
                <c:pt idx="387">
                  <c:v>109.8589248657227</c:v>
                </c:pt>
                <c:pt idx="388">
                  <c:v>109.4905700683594</c:v>
                </c:pt>
                <c:pt idx="389">
                  <c:v>110.77978515625</c:v>
                </c:pt>
                <c:pt idx="390">
                  <c:v>114.6474075317383</c:v>
                </c:pt>
                <c:pt idx="391">
                  <c:v>113.43186187744141</c:v>
                </c:pt>
                <c:pt idx="392">
                  <c:v>114.84999847412109</c:v>
                </c:pt>
                <c:pt idx="393">
                  <c:v>115.8261032104492</c:v>
                </c:pt>
                <c:pt idx="394">
                  <c:v>117.1889953613281</c:v>
                </c:pt>
                <c:pt idx="395">
                  <c:v>116.94956207275391</c:v>
                </c:pt>
                <c:pt idx="396">
                  <c:v>115.47618103027339</c:v>
                </c:pt>
                <c:pt idx="397">
                  <c:v>115.53143310546881</c:v>
                </c:pt>
                <c:pt idx="398">
                  <c:v>113.0450973510742</c:v>
                </c:pt>
                <c:pt idx="399">
                  <c:v>111.8664016723633</c:v>
                </c:pt>
                <c:pt idx="400">
                  <c:v>109.0853958129883</c:v>
                </c:pt>
                <c:pt idx="401">
                  <c:v>109.58265686035161</c:v>
                </c:pt>
                <c:pt idx="402">
                  <c:v>108.4776306152344</c:v>
                </c:pt>
                <c:pt idx="403">
                  <c:v>108.2934494018555</c:v>
                </c:pt>
                <c:pt idx="404">
                  <c:v>109.4169082641602</c:v>
                </c:pt>
                <c:pt idx="405">
                  <c:v>111.4059753417969</c:v>
                </c:pt>
                <c:pt idx="406">
                  <c:v>111.6638107299805</c:v>
                </c:pt>
                <c:pt idx="407">
                  <c:v>111.2770462036133</c:v>
                </c:pt>
                <c:pt idx="408">
                  <c:v>111.7006378173828</c:v>
                </c:pt>
                <c:pt idx="409">
                  <c:v>112.2531661987305</c:v>
                </c:pt>
                <c:pt idx="410">
                  <c:v>113.61602783203119</c:v>
                </c:pt>
                <c:pt idx="411">
                  <c:v>115.8261032104492</c:v>
                </c:pt>
                <c:pt idx="412">
                  <c:v>114.9605026245117</c:v>
                </c:pt>
                <c:pt idx="413">
                  <c:v>114.8131637573242</c:v>
                </c:pt>
                <c:pt idx="414">
                  <c:v>114.40798187255859</c:v>
                </c:pt>
                <c:pt idx="415">
                  <c:v>113.96596527099609</c:v>
                </c:pt>
                <c:pt idx="416">
                  <c:v>115.9366149902344</c:v>
                </c:pt>
                <c:pt idx="417">
                  <c:v>115.5498580932617</c:v>
                </c:pt>
                <c:pt idx="418">
                  <c:v>115.7156066894531</c:v>
                </c:pt>
                <c:pt idx="419">
                  <c:v>117.0416564941406</c:v>
                </c:pt>
                <c:pt idx="420">
                  <c:v>116.8758926391602</c:v>
                </c:pt>
                <c:pt idx="421">
                  <c:v>115.8076934814453</c:v>
                </c:pt>
                <c:pt idx="422">
                  <c:v>116.3049621582031</c:v>
                </c:pt>
                <c:pt idx="423">
                  <c:v>116.6732940673828</c:v>
                </c:pt>
                <c:pt idx="424">
                  <c:v>116.3786163330078</c:v>
                </c:pt>
                <c:pt idx="425">
                  <c:v>115.29200744628911</c:v>
                </c:pt>
                <c:pt idx="426">
                  <c:v>115.47618103027339</c:v>
                </c:pt>
                <c:pt idx="427">
                  <c:v>115.8076934814453</c:v>
                </c:pt>
                <c:pt idx="428">
                  <c:v>116.8758926391602</c:v>
                </c:pt>
                <c:pt idx="429">
                  <c:v>117.37315368652339</c:v>
                </c:pt>
                <c:pt idx="430">
                  <c:v>117.52049255371089</c:v>
                </c:pt>
                <c:pt idx="431">
                  <c:v>115.86293792724609</c:v>
                </c:pt>
                <c:pt idx="432">
                  <c:v>115.6603546142578</c:v>
                </c:pt>
                <c:pt idx="433">
                  <c:v>117.5573272705078</c:v>
                </c:pt>
                <c:pt idx="434">
                  <c:v>116.65489196777339</c:v>
                </c:pt>
                <c:pt idx="435">
                  <c:v>114.3711471557617</c:v>
                </c:pt>
                <c:pt idx="436">
                  <c:v>113.52394866943359</c:v>
                </c:pt>
                <c:pt idx="437">
                  <c:v>113.4502868652344</c:v>
                </c:pt>
                <c:pt idx="438">
                  <c:v>112.98984527587891</c:v>
                </c:pt>
                <c:pt idx="439">
                  <c:v>113.1740264892578</c:v>
                </c:pt>
                <c:pt idx="440">
                  <c:v>112.0874099731445</c:v>
                </c:pt>
                <c:pt idx="441">
                  <c:v>112.80567932128911</c:v>
                </c:pt>
                <c:pt idx="442">
                  <c:v>112.41892242431641</c:v>
                </c:pt>
                <c:pt idx="443">
                  <c:v>109.5458221435547</c:v>
                </c:pt>
                <c:pt idx="444">
                  <c:v>111.68222808837891</c:v>
                </c:pt>
                <c:pt idx="445">
                  <c:v>111.5717239379883</c:v>
                </c:pt>
                <c:pt idx="446">
                  <c:v>113.118766784668</c:v>
                </c:pt>
                <c:pt idx="447">
                  <c:v>111.645393371582</c:v>
                </c:pt>
                <c:pt idx="448">
                  <c:v>111.811149597168</c:v>
                </c:pt>
                <c:pt idx="449">
                  <c:v>108.4407958984375</c:v>
                </c:pt>
                <c:pt idx="450">
                  <c:v>108.45920562744141</c:v>
                </c:pt>
                <c:pt idx="451">
                  <c:v>107.63043212890619</c:v>
                </c:pt>
                <c:pt idx="452">
                  <c:v>107.0594940185547</c:v>
                </c:pt>
                <c:pt idx="453">
                  <c:v>105.6966247558594</c:v>
                </c:pt>
                <c:pt idx="454">
                  <c:v>105.8439559936523</c:v>
                </c:pt>
                <c:pt idx="455">
                  <c:v>107.09633636474609</c:v>
                </c:pt>
                <c:pt idx="456">
                  <c:v>108.90122985839839</c:v>
                </c:pt>
                <c:pt idx="457">
                  <c:v>108.146110534668</c:v>
                </c:pt>
                <c:pt idx="458">
                  <c:v>107.86985778808589</c:v>
                </c:pt>
                <c:pt idx="459">
                  <c:v>107.68569183349609</c:v>
                </c:pt>
                <c:pt idx="460">
                  <c:v>111.8848190307617</c:v>
                </c:pt>
                <c:pt idx="461">
                  <c:v>115.0709915161133</c:v>
                </c:pt>
                <c:pt idx="462">
                  <c:v>116.2865371704102</c:v>
                </c:pt>
                <c:pt idx="463">
                  <c:v>115.0894241333008</c:v>
                </c:pt>
                <c:pt idx="464">
                  <c:v>114.868408203125</c:v>
                </c:pt>
                <c:pt idx="465">
                  <c:v>114.0396347045898</c:v>
                </c:pt>
                <c:pt idx="466">
                  <c:v>110.3746032714844</c:v>
                </c:pt>
                <c:pt idx="467">
                  <c:v>111.68222808837891</c:v>
                </c:pt>
                <c:pt idx="468">
                  <c:v>113.9475631713867</c:v>
                </c:pt>
                <c:pt idx="469">
                  <c:v>116.1023712158203</c:v>
                </c:pt>
                <c:pt idx="470">
                  <c:v>115.01576232910161</c:v>
                </c:pt>
                <c:pt idx="471">
                  <c:v>116.3049621582031</c:v>
                </c:pt>
                <c:pt idx="472">
                  <c:v>115.4025192260742</c:v>
                </c:pt>
                <c:pt idx="473">
                  <c:v>116.323371887207</c:v>
                </c:pt>
                <c:pt idx="474">
                  <c:v>116.8943176269531</c:v>
                </c:pt>
                <c:pt idx="475">
                  <c:v>118.2755966186523</c:v>
                </c:pt>
                <c:pt idx="476">
                  <c:v>118.6071243286133</c:v>
                </c:pt>
                <c:pt idx="477">
                  <c:v>118.7728576660156</c:v>
                </c:pt>
                <c:pt idx="478">
                  <c:v>118.7728576660156</c:v>
                </c:pt>
                <c:pt idx="479">
                  <c:v>118.1651077270508</c:v>
                </c:pt>
                <c:pt idx="480">
                  <c:v>117.5757522583008</c:v>
                </c:pt>
                <c:pt idx="481">
                  <c:v>117.078483581543</c:v>
                </c:pt>
                <c:pt idx="482">
                  <c:v>115.1999206542969</c:v>
                </c:pt>
                <c:pt idx="483">
                  <c:v>114.84999847412109</c:v>
                </c:pt>
                <c:pt idx="484">
                  <c:v>115.899787902832</c:v>
                </c:pt>
                <c:pt idx="485">
                  <c:v>115.53143310546881</c:v>
                </c:pt>
                <c:pt idx="486">
                  <c:v>114.88682556152339</c:v>
                </c:pt>
                <c:pt idx="487">
                  <c:v>115.91819000244141</c:v>
                </c:pt>
                <c:pt idx="488">
                  <c:v>112.0321578979492</c:v>
                </c:pt>
                <c:pt idx="489">
                  <c:v>110.0799255371094</c:v>
                </c:pt>
                <c:pt idx="490">
                  <c:v>109.5274124145508</c:v>
                </c:pt>
                <c:pt idx="491">
                  <c:v>110.3377685546875</c:v>
                </c:pt>
                <c:pt idx="492">
                  <c:v>106.1017990112305</c:v>
                </c:pt>
                <c:pt idx="493">
                  <c:v>107.5567626953125</c:v>
                </c:pt>
                <c:pt idx="494">
                  <c:v>104.2232360839844</c:v>
                </c:pt>
                <c:pt idx="495">
                  <c:v>107.8146057128906</c:v>
                </c:pt>
                <c:pt idx="496">
                  <c:v>105.08885192871089</c:v>
                </c:pt>
                <c:pt idx="497">
                  <c:v>105.1256866455078</c:v>
                </c:pt>
                <c:pt idx="498">
                  <c:v>107.09633636474609</c:v>
                </c:pt>
                <c:pt idx="499">
                  <c:v>107.09633636474609</c:v>
                </c:pt>
                <c:pt idx="500">
                  <c:v>108.9748916625977</c:v>
                </c:pt>
                <c:pt idx="501">
                  <c:v>109.0485534667969</c:v>
                </c:pt>
                <c:pt idx="502">
                  <c:v>109.9325866699219</c:v>
                </c:pt>
                <c:pt idx="503">
                  <c:v>112.80567932128911</c:v>
                </c:pt>
                <c:pt idx="504">
                  <c:v>110.46669006347661</c:v>
                </c:pt>
                <c:pt idx="505">
                  <c:v>111.5533142089844</c:v>
                </c:pt>
                <c:pt idx="506">
                  <c:v>112.69516754150391</c:v>
                </c:pt>
                <c:pt idx="507">
                  <c:v>113.7449645996094</c:v>
                </c:pt>
                <c:pt idx="508">
                  <c:v>110.9639587402344</c:v>
                </c:pt>
                <c:pt idx="509">
                  <c:v>111.7927322387695</c:v>
                </c:pt>
                <c:pt idx="510">
                  <c:v>113.0266876220703</c:v>
                </c:pt>
                <c:pt idx="511">
                  <c:v>113.7449645996094</c:v>
                </c:pt>
                <c:pt idx="512">
                  <c:v>114.31589508056641</c:v>
                </c:pt>
                <c:pt idx="513">
                  <c:v>114.99732971191411</c:v>
                </c:pt>
                <c:pt idx="514">
                  <c:v>113.7817916870117</c:v>
                </c:pt>
                <c:pt idx="515">
                  <c:v>115.01576232910161</c:v>
                </c:pt>
                <c:pt idx="517">
                  <c:v>114.40798187255859</c:v>
                </c:pt>
                <c:pt idx="518">
                  <c:v>114.53688812255859</c:v>
                </c:pt>
                <c:pt idx="519">
                  <c:v>114.9420852661133</c:v>
                </c:pt>
                <c:pt idx="520">
                  <c:v>112.2900009155273</c:v>
                </c:pt>
                <c:pt idx="521">
                  <c:v>111.68222808837891</c:v>
                </c:pt>
                <c:pt idx="522">
                  <c:v>111.18495941162109</c:v>
                </c:pt>
                <c:pt idx="523">
                  <c:v>112.06898498535161</c:v>
                </c:pt>
                <c:pt idx="524">
                  <c:v>112.5846710205078</c:v>
                </c:pt>
                <c:pt idx="525">
                  <c:v>110.9639587402344</c:v>
                </c:pt>
                <c:pt idx="526">
                  <c:v>110.94553375244141</c:v>
                </c:pt>
                <c:pt idx="527">
                  <c:v>112.8240966796875</c:v>
                </c:pt>
                <c:pt idx="528">
                  <c:v>111.38755035400391</c:v>
                </c:pt>
                <c:pt idx="529">
                  <c:v>111.811149597168</c:v>
                </c:pt>
                <c:pt idx="530">
                  <c:v>113.24769592285161</c:v>
                </c:pt>
                <c:pt idx="531">
                  <c:v>111.6085586547852</c:v>
                </c:pt>
                <c:pt idx="532">
                  <c:v>106.820068359375</c:v>
                </c:pt>
                <c:pt idx="533">
                  <c:v>107.39100646972661</c:v>
                </c:pt>
                <c:pt idx="534">
                  <c:v>108.55129241943359</c:v>
                </c:pt>
                <c:pt idx="535">
                  <c:v>102.0684127807617</c:v>
                </c:pt>
                <c:pt idx="536">
                  <c:v>99.618927001953125</c:v>
                </c:pt>
                <c:pt idx="537">
                  <c:v>101.6632537841797</c:v>
                </c:pt>
                <c:pt idx="538">
                  <c:v>104.05747985839839</c:v>
                </c:pt>
                <c:pt idx="539">
                  <c:v>103.22869873046881</c:v>
                </c:pt>
                <c:pt idx="540">
                  <c:v>100.4661178588867</c:v>
                </c:pt>
                <c:pt idx="541">
                  <c:v>100.539794921875</c:v>
                </c:pt>
                <c:pt idx="542">
                  <c:v>102.3999328613281</c:v>
                </c:pt>
                <c:pt idx="543">
                  <c:v>101.0554733276367</c:v>
                </c:pt>
                <c:pt idx="544">
                  <c:v>101.0738906860352</c:v>
                </c:pt>
                <c:pt idx="545">
                  <c:v>100.65029144287109</c:v>
                </c:pt>
                <c:pt idx="546">
                  <c:v>98.992744445800781</c:v>
                </c:pt>
                <c:pt idx="547">
                  <c:v>97.040512084960938</c:v>
                </c:pt>
                <c:pt idx="548">
                  <c:v>97.335182189941406</c:v>
                </c:pt>
                <c:pt idx="549">
                  <c:v>97.151023864746094</c:v>
                </c:pt>
                <c:pt idx="550">
                  <c:v>96.930007934570313</c:v>
                </c:pt>
                <c:pt idx="551">
                  <c:v>94.16741943359375</c:v>
                </c:pt>
                <c:pt idx="552">
                  <c:v>93.025550842285156</c:v>
                </c:pt>
                <c:pt idx="553">
                  <c:v>92.141517639160156</c:v>
                </c:pt>
                <c:pt idx="554">
                  <c:v>91.717926025390625</c:v>
                </c:pt>
                <c:pt idx="555">
                  <c:v>89.765701293945313</c:v>
                </c:pt>
                <c:pt idx="556">
                  <c:v>93.375473022460938</c:v>
                </c:pt>
                <c:pt idx="557">
                  <c:v>93.301803588867188</c:v>
                </c:pt>
                <c:pt idx="558">
                  <c:v>91.054901123046875</c:v>
                </c:pt>
                <c:pt idx="559">
                  <c:v>92.896621704101563</c:v>
                </c:pt>
                <c:pt idx="560">
                  <c:v>91.367996215820313</c:v>
                </c:pt>
                <c:pt idx="561">
                  <c:v>89.11187744140625</c:v>
                </c:pt>
                <c:pt idx="562">
                  <c:v>89.572303771972656</c:v>
                </c:pt>
                <c:pt idx="563">
                  <c:v>88.761955261230469</c:v>
                </c:pt>
                <c:pt idx="564">
                  <c:v>93.393890380859375</c:v>
                </c:pt>
                <c:pt idx="565">
                  <c:v>90.262962341308594</c:v>
                </c:pt>
                <c:pt idx="566">
                  <c:v>91.699508666992188</c:v>
                </c:pt>
                <c:pt idx="567">
                  <c:v>93.172897338867188</c:v>
                </c:pt>
                <c:pt idx="568">
                  <c:v>92.583534240722656</c:v>
                </c:pt>
                <c:pt idx="569">
                  <c:v>94.701507568359375</c:v>
                </c:pt>
                <c:pt idx="570">
                  <c:v>95.530296325683594</c:v>
                </c:pt>
                <c:pt idx="571">
                  <c:v>95.493461608886719</c:v>
                </c:pt>
                <c:pt idx="572">
                  <c:v>93.835906982421875</c:v>
                </c:pt>
                <c:pt idx="573">
                  <c:v>94.388427734375</c:v>
                </c:pt>
                <c:pt idx="574">
                  <c:v>92.730873107910156</c:v>
                </c:pt>
                <c:pt idx="575">
                  <c:v>92.473037719726563</c:v>
                </c:pt>
                <c:pt idx="576">
                  <c:v>92.878219604492188</c:v>
                </c:pt>
                <c:pt idx="577">
                  <c:v>92.988716125488281</c:v>
                </c:pt>
                <c:pt idx="578">
                  <c:v>95.235618591308594</c:v>
                </c:pt>
                <c:pt idx="579">
                  <c:v>93.983253479003906</c:v>
                </c:pt>
                <c:pt idx="580">
                  <c:v>93.117637634277344</c:v>
                </c:pt>
                <c:pt idx="581">
                  <c:v>91.856056213378906</c:v>
                </c:pt>
                <c:pt idx="582">
                  <c:v>93.541236877441406</c:v>
                </c:pt>
                <c:pt idx="583">
                  <c:v>93.633323669433594</c:v>
                </c:pt>
                <c:pt idx="584">
                  <c:v>92.620368957519531</c:v>
                </c:pt>
                <c:pt idx="585">
                  <c:v>91.82843017578125</c:v>
                </c:pt>
                <c:pt idx="586">
                  <c:v>92.473037719726563</c:v>
                </c:pt>
                <c:pt idx="587">
                  <c:v>91.478492736816406</c:v>
                </c:pt>
                <c:pt idx="588">
                  <c:v>90.539222717285156</c:v>
                </c:pt>
                <c:pt idx="589">
                  <c:v>89.185554504394531</c:v>
                </c:pt>
                <c:pt idx="590">
                  <c:v>89.471023559570313</c:v>
                </c:pt>
                <c:pt idx="592">
                  <c:v>89.480224609375</c:v>
                </c:pt>
                <c:pt idx="593">
                  <c:v>90.686569213867188</c:v>
                </c:pt>
                <c:pt idx="594">
                  <c:v>90.686569213867188</c:v>
                </c:pt>
                <c:pt idx="595">
                  <c:v>89.84857177734375</c:v>
                </c:pt>
                <c:pt idx="596">
                  <c:v>88.163398742675781</c:v>
                </c:pt>
                <c:pt idx="597">
                  <c:v>87.076766967773438</c:v>
                </c:pt>
                <c:pt idx="598">
                  <c:v>87.076766967773438</c:v>
                </c:pt>
                <c:pt idx="599">
                  <c:v>89.102676391601563</c:v>
                </c:pt>
                <c:pt idx="600">
                  <c:v>89.839363098144531</c:v>
                </c:pt>
                <c:pt idx="601">
                  <c:v>88.872467041015625</c:v>
                </c:pt>
                <c:pt idx="602">
                  <c:v>87.712181091308594</c:v>
                </c:pt>
                <c:pt idx="603">
                  <c:v>86.091453552246094</c:v>
                </c:pt>
                <c:pt idx="604">
                  <c:v>87.684555053710938</c:v>
                </c:pt>
                <c:pt idx="605">
                  <c:v>87.684555053710938</c:v>
                </c:pt>
                <c:pt idx="606">
                  <c:v>83.586708068847656</c:v>
                </c:pt>
                <c:pt idx="607">
                  <c:v>84.406272888183594</c:v>
                </c:pt>
                <c:pt idx="608">
                  <c:v>85.704689025878906</c:v>
                </c:pt>
                <c:pt idx="609">
                  <c:v>86.008575439453125</c:v>
                </c:pt>
                <c:pt idx="610">
                  <c:v>86.008575439453125</c:v>
                </c:pt>
                <c:pt idx="611">
                  <c:v>85.861236572265625</c:v>
                </c:pt>
                <c:pt idx="612">
                  <c:v>86.505844116210938</c:v>
                </c:pt>
                <c:pt idx="613">
                  <c:v>84.258941650390625</c:v>
                </c:pt>
                <c:pt idx="614">
                  <c:v>85.375457763671875</c:v>
                </c:pt>
                <c:pt idx="615">
                  <c:v>87.069129943847656</c:v>
                </c:pt>
                <c:pt idx="616">
                  <c:v>88.005882263183594</c:v>
                </c:pt>
                <c:pt idx="617">
                  <c:v>87.031303405761719</c:v>
                </c:pt>
                <c:pt idx="618">
                  <c:v>87.031303405761719</c:v>
                </c:pt>
                <c:pt idx="619">
                  <c:v>86.671737670898438</c:v>
                </c:pt>
                <c:pt idx="620">
                  <c:v>86.671737670898438</c:v>
                </c:pt>
                <c:pt idx="621">
                  <c:v>86.671737670898438</c:v>
                </c:pt>
                <c:pt idx="622">
                  <c:v>87.797714233398438</c:v>
                </c:pt>
                <c:pt idx="623">
                  <c:v>88.280281066894531</c:v>
                </c:pt>
                <c:pt idx="624">
                  <c:v>88.280281066894531</c:v>
                </c:pt>
                <c:pt idx="625">
                  <c:v>88.573600769042969</c:v>
                </c:pt>
                <c:pt idx="626">
                  <c:v>89.623878479003906</c:v>
                </c:pt>
                <c:pt idx="627">
                  <c:v>89.3873291015625</c:v>
                </c:pt>
                <c:pt idx="628">
                  <c:v>88.564132690429688</c:v>
                </c:pt>
                <c:pt idx="629">
                  <c:v>87.381393432617188</c:v>
                </c:pt>
                <c:pt idx="630">
                  <c:v>84.240020751953125</c:v>
                </c:pt>
                <c:pt idx="631">
                  <c:v>82.319236755371094</c:v>
                </c:pt>
                <c:pt idx="632">
                  <c:v>82.328689575195313</c:v>
                </c:pt>
                <c:pt idx="633">
                  <c:v>84.202163696289063</c:v>
                </c:pt>
                <c:pt idx="634">
                  <c:v>83.04779052734375</c:v>
                </c:pt>
                <c:pt idx="635">
                  <c:v>84.230545043945313</c:v>
                </c:pt>
                <c:pt idx="636">
                  <c:v>84.438705444335938</c:v>
                </c:pt>
                <c:pt idx="637">
                  <c:v>84.646873474121094</c:v>
                </c:pt>
                <c:pt idx="638">
                  <c:v>84.732032775878906</c:v>
                </c:pt>
                <c:pt idx="639">
                  <c:v>84.571182250976563</c:v>
                </c:pt>
                <c:pt idx="640">
                  <c:v>87.362464904785156</c:v>
                </c:pt>
                <c:pt idx="641">
                  <c:v>87.334091186523438</c:v>
                </c:pt>
                <c:pt idx="642">
                  <c:v>86.331108093261719</c:v>
                </c:pt>
                <c:pt idx="643">
                  <c:v>85.318679809570313</c:v>
                </c:pt>
                <c:pt idx="644">
                  <c:v>82.25299072265625</c:v>
                </c:pt>
                <c:pt idx="645">
                  <c:v>82.035362243652344</c:v>
                </c:pt>
                <c:pt idx="646">
                  <c:v>80.843162536621094</c:v>
                </c:pt>
                <c:pt idx="647">
                  <c:v>80.833702087402344</c:v>
                </c:pt>
                <c:pt idx="648">
                  <c:v>83.114036560058594</c:v>
                </c:pt>
                <c:pt idx="649">
                  <c:v>84.1075439453125</c:v>
                </c:pt>
                <c:pt idx="650">
                  <c:v>84.779350280761719</c:v>
                </c:pt>
                <c:pt idx="651">
                  <c:v>83.624977111816406</c:v>
                </c:pt>
                <c:pt idx="652">
                  <c:v>83.624977111816406</c:v>
                </c:pt>
                <c:pt idx="653">
                  <c:v>80.814781188964844</c:v>
                </c:pt>
                <c:pt idx="654">
                  <c:v>80.370071411132813</c:v>
                </c:pt>
                <c:pt idx="655">
                  <c:v>82.536857604980469</c:v>
                </c:pt>
                <c:pt idx="656">
                  <c:v>83.000495910644531</c:v>
                </c:pt>
                <c:pt idx="657">
                  <c:v>85.044281005859375</c:v>
                </c:pt>
                <c:pt idx="658">
                  <c:v>85.839088439941406</c:v>
                </c:pt>
                <c:pt idx="659">
                  <c:v>83.397903442382813</c:v>
                </c:pt>
                <c:pt idx="660">
                  <c:v>87.106986999511719</c:v>
                </c:pt>
                <c:pt idx="661">
                  <c:v>85.167289733886719</c:v>
                </c:pt>
                <c:pt idx="662">
                  <c:v>84.419792175292969</c:v>
                </c:pt>
                <c:pt idx="663">
                  <c:v>84.069694519042969</c:v>
                </c:pt>
                <c:pt idx="664">
                  <c:v>85.063201904296875</c:v>
                </c:pt>
                <c:pt idx="665">
                  <c:v>85.801246643066406</c:v>
                </c:pt>
                <c:pt idx="666">
                  <c:v>86.756904602050781</c:v>
                </c:pt>
                <c:pt idx="667">
                  <c:v>84.807723999023438</c:v>
                </c:pt>
                <c:pt idx="668">
                  <c:v>86.860977172851563</c:v>
                </c:pt>
                <c:pt idx="669">
                  <c:v>87.84503173828125</c:v>
                </c:pt>
                <c:pt idx="670">
                  <c:v>87.267852783203125</c:v>
                </c:pt>
                <c:pt idx="671">
                  <c:v>88.091033935546875</c:v>
                </c:pt>
                <c:pt idx="672">
                  <c:v>86.936676025390625</c:v>
                </c:pt>
                <c:pt idx="673">
                  <c:v>88.355979919433594</c:v>
                </c:pt>
                <c:pt idx="674">
                  <c:v>87.80718994140625</c:v>
                </c:pt>
                <c:pt idx="675">
                  <c:v>88.024810791015625</c:v>
                </c:pt>
                <c:pt idx="676">
                  <c:v>88.27081298828125</c:v>
                </c:pt>
                <c:pt idx="677">
                  <c:v>87.589553833007813</c:v>
                </c:pt>
                <c:pt idx="678">
                  <c:v>86.36895751953125</c:v>
                </c:pt>
                <c:pt idx="679">
                  <c:v>86.586578369140625</c:v>
                </c:pt>
                <c:pt idx="680">
                  <c:v>86.387886047363281</c:v>
                </c:pt>
                <c:pt idx="681">
                  <c:v>84.381942749023438</c:v>
                </c:pt>
                <c:pt idx="682">
                  <c:v>83.218116760253906</c:v>
                </c:pt>
                <c:pt idx="683">
                  <c:v>83.492515563964844</c:v>
                </c:pt>
                <c:pt idx="684">
                  <c:v>83.132957458496094</c:v>
                </c:pt>
                <c:pt idx="685">
                  <c:v>80.70123291015625</c:v>
                </c:pt>
                <c:pt idx="686">
                  <c:v>80.019966125488281</c:v>
                </c:pt>
                <c:pt idx="687">
                  <c:v>80.048347473144531</c:v>
                </c:pt>
                <c:pt idx="688">
                  <c:v>80.370071411132813</c:v>
                </c:pt>
                <c:pt idx="689">
                  <c:v>78.676368713378906</c:v>
                </c:pt>
                <c:pt idx="690">
                  <c:v>80.729621887207031</c:v>
                </c:pt>
                <c:pt idx="691">
                  <c:v>79.96319580078125</c:v>
                </c:pt>
                <c:pt idx="692">
                  <c:v>80.909400939941406</c:v>
                </c:pt>
                <c:pt idx="693">
                  <c:v>80.710693359375</c:v>
                </c:pt>
                <c:pt idx="694">
                  <c:v>80.871551513671875</c:v>
                </c:pt>
                <c:pt idx="695">
                  <c:v>81.931289672851563</c:v>
                </c:pt>
                <c:pt idx="696">
                  <c:v>83.076187133789063</c:v>
                </c:pt>
                <c:pt idx="697">
                  <c:v>82.016456604003906</c:v>
                </c:pt>
                <c:pt idx="698">
                  <c:v>81.354118347167969</c:v>
                </c:pt>
                <c:pt idx="699">
                  <c:v>80.417366027832031</c:v>
                </c:pt>
                <c:pt idx="700">
                  <c:v>79.168388366699219</c:v>
                </c:pt>
                <c:pt idx="701">
                  <c:v>78.893989562988281</c:v>
                </c:pt>
                <c:pt idx="702">
                  <c:v>78.789909362792969</c:v>
                </c:pt>
                <c:pt idx="703">
                  <c:v>79.925346374511719</c:v>
                </c:pt>
                <c:pt idx="704">
                  <c:v>78.042411804199219</c:v>
                </c:pt>
                <c:pt idx="705">
                  <c:v>76.698806762695313</c:v>
                </c:pt>
                <c:pt idx="706">
                  <c:v>78.411430358886719</c:v>
                </c:pt>
                <c:pt idx="707">
                  <c:v>77.966728210449219</c:v>
                </c:pt>
                <c:pt idx="708">
                  <c:v>78.676368713378906</c:v>
                </c:pt>
                <c:pt idx="709">
                  <c:v>77.465232849121094</c:v>
                </c:pt>
                <c:pt idx="710">
                  <c:v>79.594184875488281</c:v>
                </c:pt>
                <c:pt idx="711">
                  <c:v>80.247055053710938</c:v>
                </c:pt>
                <c:pt idx="712">
                  <c:v>83.74798583984375</c:v>
                </c:pt>
                <c:pt idx="713">
                  <c:v>82.546310424804688</c:v>
                </c:pt>
                <c:pt idx="714">
                  <c:v>83.360054016113281</c:v>
                </c:pt>
                <c:pt idx="715">
                  <c:v>82.063758850097656</c:v>
                </c:pt>
                <c:pt idx="716">
                  <c:v>81.675811767578125</c:v>
                </c:pt>
                <c:pt idx="717">
                  <c:v>81.410881042480469</c:v>
                </c:pt>
                <c:pt idx="718">
                  <c:v>80.710693359375</c:v>
                </c:pt>
                <c:pt idx="719">
                  <c:v>81.42034912109375</c:v>
                </c:pt>
                <c:pt idx="720">
                  <c:v>83.180274963378906</c:v>
                </c:pt>
                <c:pt idx="721">
                  <c:v>83.975074768066406</c:v>
                </c:pt>
                <c:pt idx="722">
                  <c:v>85.309219360351563</c:v>
                </c:pt>
                <c:pt idx="723">
                  <c:v>84.363029479980469</c:v>
                </c:pt>
                <c:pt idx="724">
                  <c:v>84.996971130371094</c:v>
                </c:pt>
                <c:pt idx="725">
                  <c:v>86.482498168945313</c:v>
                </c:pt>
                <c:pt idx="726">
                  <c:v>86.425727844238281</c:v>
                </c:pt>
                <c:pt idx="727">
                  <c:v>92.017768859863281</c:v>
                </c:pt>
                <c:pt idx="728">
                  <c:v>92.897720336914063</c:v>
                </c:pt>
                <c:pt idx="729">
                  <c:v>92.689559936523438</c:v>
                </c:pt>
                <c:pt idx="730">
                  <c:v>92.481399536132813</c:v>
                </c:pt>
                <c:pt idx="731">
                  <c:v>92.4151611328125</c:v>
                </c:pt>
                <c:pt idx="732">
                  <c:v>91.696052551269531</c:v>
                </c:pt>
                <c:pt idx="733">
                  <c:v>91.6392822265625</c:v>
                </c:pt>
                <c:pt idx="734">
                  <c:v>90.371376037597656</c:v>
                </c:pt>
                <c:pt idx="735">
                  <c:v>91.062095642089844</c:v>
                </c:pt>
                <c:pt idx="736">
                  <c:v>91.658210754394531</c:v>
                </c:pt>
                <c:pt idx="737">
                  <c:v>93.096427917480469</c:v>
                </c:pt>
                <c:pt idx="738">
                  <c:v>92.878799438476563</c:v>
                </c:pt>
                <c:pt idx="739">
                  <c:v>99.369720458984375</c:v>
                </c:pt>
                <c:pt idx="740">
                  <c:v>100.27806091308589</c:v>
                </c:pt>
                <c:pt idx="741">
                  <c:v>100.0320587158203</c:v>
                </c:pt>
                <c:pt idx="742">
                  <c:v>101.148567199707</c:v>
                </c:pt>
                <c:pt idx="743">
                  <c:v>101.0917892456055</c:v>
                </c:pt>
                <c:pt idx="744">
                  <c:v>101.886604309082</c:v>
                </c:pt>
                <c:pt idx="745">
                  <c:v>99.502189636230469</c:v>
                </c:pt>
                <c:pt idx="746">
                  <c:v>100.5240783691406</c:v>
                </c:pt>
                <c:pt idx="747">
                  <c:v>99.93743896484375</c:v>
                </c:pt>
                <c:pt idx="748">
                  <c:v>99.918510437011719</c:v>
                </c:pt>
                <c:pt idx="749">
                  <c:v>99.786048889160156</c:v>
                </c:pt>
                <c:pt idx="750">
                  <c:v>100.3159103393555</c:v>
                </c:pt>
                <c:pt idx="751">
                  <c:v>99.256172180175781</c:v>
                </c:pt>
                <c:pt idx="752">
                  <c:v>97.534095764160156</c:v>
                </c:pt>
                <c:pt idx="753">
                  <c:v>98.83984375</c:v>
                </c:pt>
                <c:pt idx="754">
                  <c:v>100.5997772216797</c:v>
                </c:pt>
                <c:pt idx="755">
                  <c:v>100.73223876953119</c:v>
                </c:pt>
                <c:pt idx="756">
                  <c:v>99.577888488769531</c:v>
                </c:pt>
                <c:pt idx="757">
                  <c:v>97.685478210449219</c:v>
                </c:pt>
                <c:pt idx="758">
                  <c:v>96.92852783203125</c:v>
                </c:pt>
                <c:pt idx="759">
                  <c:v>96.871757507324219</c:v>
                </c:pt>
                <c:pt idx="760">
                  <c:v>96.833908081054688</c:v>
                </c:pt>
                <c:pt idx="761">
                  <c:v>96.94744873046875</c:v>
                </c:pt>
                <c:pt idx="762">
                  <c:v>98.423515319824219</c:v>
                </c:pt>
                <c:pt idx="763">
                  <c:v>98.196434020996094</c:v>
                </c:pt>
                <c:pt idx="764">
                  <c:v>93.995307922363281</c:v>
                </c:pt>
                <c:pt idx="765">
                  <c:v>94.099395751953125</c:v>
                </c:pt>
                <c:pt idx="766">
                  <c:v>93.56951904296875</c:v>
                </c:pt>
                <c:pt idx="767">
                  <c:v>92.528709411621094</c:v>
                </c:pt>
                <c:pt idx="768">
                  <c:v>93.957466125488281</c:v>
                </c:pt>
                <c:pt idx="769">
                  <c:v>92.348930358886719</c:v>
                </c:pt>
                <c:pt idx="770">
                  <c:v>92.140762329101563</c:v>
                </c:pt>
                <c:pt idx="771">
                  <c:v>92.00830078125</c:v>
                </c:pt>
                <c:pt idx="772">
                  <c:v>91.468971252441406</c:v>
                </c:pt>
                <c:pt idx="773">
                  <c:v>92.339469909667969</c:v>
                </c:pt>
                <c:pt idx="774">
                  <c:v>91.204032897949219</c:v>
                </c:pt>
                <c:pt idx="775">
                  <c:v>92.178611755371094</c:v>
                </c:pt>
                <c:pt idx="776">
                  <c:v>93.209976196289063</c:v>
                </c:pt>
                <c:pt idx="777">
                  <c:v>95.282142639160156</c:v>
                </c:pt>
                <c:pt idx="778">
                  <c:v>95.414604187011719</c:v>
                </c:pt>
                <c:pt idx="779">
                  <c:v>96.833908081054688</c:v>
                </c:pt>
                <c:pt idx="780">
                  <c:v>98.934455871582031</c:v>
                </c:pt>
                <c:pt idx="781">
                  <c:v>99.048011779785156</c:v>
                </c:pt>
                <c:pt idx="782">
                  <c:v>100.9025573730469</c:v>
                </c:pt>
                <c:pt idx="783">
                  <c:v>100.99717712402339</c:v>
                </c:pt>
                <c:pt idx="784">
                  <c:v>101.8487548828125</c:v>
                </c:pt>
                <c:pt idx="785">
                  <c:v>101.6405944824219</c:v>
                </c:pt>
                <c:pt idx="786">
                  <c:v>101.5270462036133</c:v>
                </c:pt>
                <c:pt idx="787">
                  <c:v>103.1355819702148</c:v>
                </c:pt>
                <c:pt idx="788">
                  <c:v>100.7700958251953</c:v>
                </c:pt>
                <c:pt idx="789">
                  <c:v>101.2242736816406</c:v>
                </c:pt>
                <c:pt idx="790">
                  <c:v>101.48919677734381</c:v>
                </c:pt>
                <c:pt idx="791">
                  <c:v>100.8836364746094</c:v>
                </c:pt>
                <c:pt idx="792">
                  <c:v>100.2402267456055</c:v>
                </c:pt>
                <c:pt idx="793">
                  <c:v>99.350791931152344</c:v>
                </c:pt>
                <c:pt idx="794">
                  <c:v>99.350791931152344</c:v>
                </c:pt>
                <c:pt idx="795">
                  <c:v>101.3378067016602</c:v>
                </c:pt>
                <c:pt idx="796">
                  <c:v>102.548942565918</c:v>
                </c:pt>
                <c:pt idx="797">
                  <c:v>103.362678527832</c:v>
                </c:pt>
                <c:pt idx="798">
                  <c:v>106.52297210693359</c:v>
                </c:pt>
                <c:pt idx="799">
                  <c:v>106.23912048339839</c:v>
                </c:pt>
                <c:pt idx="800">
                  <c:v>105.8227844238281</c:v>
                </c:pt>
                <c:pt idx="801">
                  <c:v>104.914436340332</c:v>
                </c:pt>
                <c:pt idx="802">
                  <c:v>104.70628356933589</c:v>
                </c:pt>
                <c:pt idx="803">
                  <c:v>105.3686141967773</c:v>
                </c:pt>
                <c:pt idx="804">
                  <c:v>103.7222366333008</c:v>
                </c:pt>
                <c:pt idx="805">
                  <c:v>104.19533538818359</c:v>
                </c:pt>
                <c:pt idx="806">
                  <c:v>103.98716735839839</c:v>
                </c:pt>
                <c:pt idx="807">
                  <c:v>104.8387451171875</c:v>
                </c:pt>
                <c:pt idx="808">
                  <c:v>105.02797698974609</c:v>
                </c:pt>
                <c:pt idx="809">
                  <c:v>103.5897674560547</c:v>
                </c:pt>
                <c:pt idx="810">
                  <c:v>103.400520324707</c:v>
                </c:pt>
                <c:pt idx="811">
                  <c:v>101.96230316162109</c:v>
                </c:pt>
                <c:pt idx="812">
                  <c:v>102.8706512451172</c:v>
                </c:pt>
                <c:pt idx="813">
                  <c:v>102.9463424682617</c:v>
                </c:pt>
                <c:pt idx="814">
                  <c:v>101.16750335693359</c:v>
                </c:pt>
                <c:pt idx="815">
                  <c:v>102.548942565918</c:v>
                </c:pt>
                <c:pt idx="816">
                  <c:v>101.69736480712891</c:v>
                </c:pt>
                <c:pt idx="817">
                  <c:v>100.8836364746094</c:v>
                </c:pt>
                <c:pt idx="818">
                  <c:v>101.45135498046881</c:v>
                </c:pt>
                <c:pt idx="819">
                  <c:v>103.49513244628911</c:v>
                </c:pt>
                <c:pt idx="820">
                  <c:v>105.9363327026367</c:v>
                </c:pt>
                <c:pt idx="821">
                  <c:v>104.8198165893555</c:v>
                </c:pt>
                <c:pt idx="822">
                  <c:v>104.8765869140625</c:v>
                </c:pt>
                <c:pt idx="823">
                  <c:v>105.44431304931641</c:v>
                </c:pt>
                <c:pt idx="824">
                  <c:v>104.5359649658203</c:v>
                </c:pt>
                <c:pt idx="825">
                  <c:v>101.45135498046881</c:v>
                </c:pt>
                <c:pt idx="826">
                  <c:v>104.138557434082</c:v>
                </c:pt>
                <c:pt idx="827">
                  <c:v>102.548942565918</c:v>
                </c:pt>
                <c:pt idx="828">
                  <c:v>106.5797424316406</c:v>
                </c:pt>
                <c:pt idx="829">
                  <c:v>105.576774597168</c:v>
                </c:pt>
                <c:pt idx="830">
                  <c:v>106.8636093139648</c:v>
                </c:pt>
                <c:pt idx="831">
                  <c:v>107.7151794433594</c:v>
                </c:pt>
                <c:pt idx="832">
                  <c:v>107.6584167480469</c:v>
                </c:pt>
                <c:pt idx="833">
                  <c:v>108.50998687744141</c:v>
                </c:pt>
                <c:pt idx="834">
                  <c:v>107.8476638793945</c:v>
                </c:pt>
                <c:pt idx="835">
                  <c:v>108.2072067260742</c:v>
                </c:pt>
                <c:pt idx="836">
                  <c:v>107.6205596923828</c:v>
                </c:pt>
                <c:pt idx="837">
                  <c:v>108.43430328369141</c:v>
                </c:pt>
                <c:pt idx="838">
                  <c:v>109.1534118652344</c:v>
                </c:pt>
                <c:pt idx="839">
                  <c:v>109.8157424926758</c:v>
                </c:pt>
                <c:pt idx="840">
                  <c:v>109.3804931640625</c:v>
                </c:pt>
                <c:pt idx="841">
                  <c:v>110.080680847168</c:v>
                </c:pt>
                <c:pt idx="842">
                  <c:v>110.00498199462891</c:v>
                </c:pt>
                <c:pt idx="843">
                  <c:v>110.7051696777344</c:v>
                </c:pt>
                <c:pt idx="845">
                  <c:v>109.8346710205078</c:v>
                </c:pt>
                <c:pt idx="846">
                  <c:v>110.3456192016602</c:v>
                </c:pt>
                <c:pt idx="847">
                  <c:v>109.7211227416992</c:v>
                </c:pt>
                <c:pt idx="848">
                  <c:v>109.7211227416992</c:v>
                </c:pt>
                <c:pt idx="849">
                  <c:v>110.099609375</c:v>
                </c:pt>
                <c:pt idx="850">
                  <c:v>110.44024658203119</c:v>
                </c:pt>
                <c:pt idx="851">
                  <c:v>109.77789306640619</c:v>
                </c:pt>
                <c:pt idx="852">
                  <c:v>109.3804931640625</c:v>
                </c:pt>
                <c:pt idx="853">
                  <c:v>115.1144561767578</c:v>
                </c:pt>
                <c:pt idx="854">
                  <c:v>113.4302215576172</c:v>
                </c:pt>
                <c:pt idx="855">
                  <c:v>115.98496246337891</c:v>
                </c:pt>
                <c:pt idx="856">
                  <c:v>115.1522979736328</c:v>
                </c:pt>
                <c:pt idx="857">
                  <c:v>116.9690017700195</c:v>
                </c:pt>
                <c:pt idx="858">
                  <c:v>116.24989318847661</c:v>
                </c:pt>
                <c:pt idx="860">
                  <c:v>115.398307800293</c:v>
                </c:pt>
                <c:pt idx="861">
                  <c:v>116.72299957275391</c:v>
                </c:pt>
                <c:pt idx="862">
                  <c:v>115.36045837402339</c:v>
                </c:pt>
                <c:pt idx="863">
                  <c:v>115.6064758300781</c:v>
                </c:pt>
                <c:pt idx="864">
                  <c:v>116.3823623657227</c:v>
                </c:pt>
                <c:pt idx="865">
                  <c:v>116.00388336181641</c:v>
                </c:pt>
                <c:pt idx="866">
                  <c:v>116.0795822143555</c:v>
                </c:pt>
                <c:pt idx="867">
                  <c:v>115.7200241088867</c:v>
                </c:pt>
                <c:pt idx="868">
                  <c:v>116.7112197875977</c:v>
                </c:pt>
                <c:pt idx="869">
                  <c:v>115.80662536621089</c:v>
                </c:pt>
                <c:pt idx="870">
                  <c:v>116.7497100830078</c:v>
                </c:pt>
                <c:pt idx="871">
                  <c:v>117.7312850952148</c:v>
                </c:pt>
                <c:pt idx="872">
                  <c:v>119.36724853515619</c:v>
                </c:pt>
                <c:pt idx="873">
                  <c:v>119.7906799316406</c:v>
                </c:pt>
                <c:pt idx="874">
                  <c:v>119.04006195068359</c:v>
                </c:pt>
                <c:pt idx="875">
                  <c:v>117.2308807373047</c:v>
                </c:pt>
                <c:pt idx="876">
                  <c:v>115.6911544799805</c:v>
                </c:pt>
                <c:pt idx="877">
                  <c:v>116.2493057250977</c:v>
                </c:pt>
                <c:pt idx="878">
                  <c:v>118.0199890136719</c:v>
                </c:pt>
                <c:pt idx="879">
                  <c:v>117.2886123657227</c:v>
                </c:pt>
                <c:pt idx="880">
                  <c:v>117.48109436035161</c:v>
                </c:pt>
                <c:pt idx="881">
                  <c:v>117.5773162841797</c:v>
                </c:pt>
                <c:pt idx="882">
                  <c:v>118.2509384155273</c:v>
                </c:pt>
                <c:pt idx="883">
                  <c:v>119.67519378662109</c:v>
                </c:pt>
                <c:pt idx="884">
                  <c:v>118.4434127807617</c:v>
                </c:pt>
                <c:pt idx="885">
                  <c:v>118.75135803222661</c:v>
                </c:pt>
                <c:pt idx="886">
                  <c:v>118.8475875854492</c:v>
                </c:pt>
                <c:pt idx="887">
                  <c:v>118.94382476806641</c:v>
                </c:pt>
                <c:pt idx="888">
                  <c:v>118.55889892578119</c:v>
                </c:pt>
                <c:pt idx="889">
                  <c:v>119.02081298828119</c:v>
                </c:pt>
                <c:pt idx="890">
                  <c:v>120.5412902832031</c:v>
                </c:pt>
                <c:pt idx="891">
                  <c:v>120.7530059814453</c:v>
                </c:pt>
                <c:pt idx="892">
                  <c:v>120.0793762207031</c:v>
                </c:pt>
                <c:pt idx="893">
                  <c:v>121.7730712890625</c:v>
                </c:pt>
                <c:pt idx="894">
                  <c:v>120.4450607299805</c:v>
                </c:pt>
                <c:pt idx="895">
                  <c:v>119.88690185546881</c:v>
                </c:pt>
                <c:pt idx="896">
                  <c:v>118.3664245605469</c:v>
                </c:pt>
                <c:pt idx="897">
                  <c:v>118.46266174316411</c:v>
                </c:pt>
                <c:pt idx="898">
                  <c:v>117.96225738525391</c:v>
                </c:pt>
                <c:pt idx="899">
                  <c:v>117.0384216308594</c:v>
                </c:pt>
                <c:pt idx="900">
                  <c:v>116.2493057250977</c:v>
                </c:pt>
                <c:pt idx="901">
                  <c:v>118.75135803222661</c:v>
                </c:pt>
                <c:pt idx="902">
                  <c:v>118.7321090698242</c:v>
                </c:pt>
                <c:pt idx="903">
                  <c:v>120.4258117675781</c:v>
                </c:pt>
                <c:pt idx="904">
                  <c:v>118.4819030761719</c:v>
                </c:pt>
                <c:pt idx="905">
                  <c:v>118.75135803222661</c:v>
                </c:pt>
                <c:pt idx="906">
                  <c:v>118.34719085693359</c:v>
                </c:pt>
                <c:pt idx="907">
                  <c:v>116.788215637207</c:v>
                </c:pt>
                <c:pt idx="908">
                  <c:v>116.8651962280273</c:v>
                </c:pt>
                <c:pt idx="909">
                  <c:v>117.712043762207</c:v>
                </c:pt>
                <c:pt idx="910">
                  <c:v>118.4819030761719</c:v>
                </c:pt>
                <c:pt idx="911">
                  <c:v>120.7530059814453</c:v>
                </c:pt>
                <c:pt idx="912">
                  <c:v>123.1010818481445</c:v>
                </c:pt>
                <c:pt idx="913">
                  <c:v>123.87094879150391</c:v>
                </c:pt>
                <c:pt idx="914">
                  <c:v>123.5629959106445</c:v>
                </c:pt>
                <c:pt idx="915">
                  <c:v>123.38978576660161</c:v>
                </c:pt>
                <c:pt idx="916">
                  <c:v>123.1780700683594</c:v>
                </c:pt>
                <c:pt idx="917">
                  <c:v>121.6190948486328</c:v>
                </c:pt>
                <c:pt idx="918">
                  <c:v>116.5187606811523</c:v>
                </c:pt>
                <c:pt idx="919">
                  <c:v>115.2677307128906</c:v>
                </c:pt>
                <c:pt idx="920">
                  <c:v>115.8643798828125</c:v>
                </c:pt>
                <c:pt idx="921">
                  <c:v>114.8443069458008</c:v>
                </c:pt>
                <c:pt idx="922">
                  <c:v>118.65512847900391</c:v>
                </c:pt>
                <c:pt idx="923">
                  <c:v>118.92457580566411</c:v>
                </c:pt>
                <c:pt idx="924">
                  <c:v>119.7136917114258</c:v>
                </c:pt>
                <c:pt idx="925">
                  <c:v>119.38648986816411</c:v>
                </c:pt>
                <c:pt idx="926">
                  <c:v>117.7890319824219</c:v>
                </c:pt>
                <c:pt idx="927">
                  <c:v>116.326286315918</c:v>
                </c:pt>
                <c:pt idx="928">
                  <c:v>116.9806671142578</c:v>
                </c:pt>
                <c:pt idx="929">
                  <c:v>118.19321441650391</c:v>
                </c:pt>
                <c:pt idx="930">
                  <c:v>117.5773162841797</c:v>
                </c:pt>
                <c:pt idx="931">
                  <c:v>118.57814025878911</c:v>
                </c:pt>
                <c:pt idx="932">
                  <c:v>120.96470642089839</c:v>
                </c:pt>
                <c:pt idx="933">
                  <c:v>120.48354339599609</c:v>
                </c:pt>
                <c:pt idx="934">
                  <c:v>122.3504638671875</c:v>
                </c:pt>
                <c:pt idx="935">
                  <c:v>121.4266357421875</c:v>
                </c:pt>
                <c:pt idx="936">
                  <c:v>122.3312225341797</c:v>
                </c:pt>
                <c:pt idx="937">
                  <c:v>119.23252868652339</c:v>
                </c:pt>
                <c:pt idx="938">
                  <c:v>119.50197601318359</c:v>
                </c:pt>
                <c:pt idx="939">
                  <c:v>120.271842956543</c:v>
                </c:pt>
                <c:pt idx="940">
                  <c:v>122.7931365966797</c:v>
                </c:pt>
                <c:pt idx="941">
                  <c:v>124.02492523193359</c:v>
                </c:pt>
                <c:pt idx="942">
                  <c:v>121.2726593017578</c:v>
                </c:pt>
                <c:pt idx="943">
                  <c:v>121.4073867797852</c:v>
                </c:pt>
                <c:pt idx="944">
                  <c:v>123.043342590332</c:v>
                </c:pt>
                <c:pt idx="945">
                  <c:v>123.94793701171881</c:v>
                </c:pt>
                <c:pt idx="946">
                  <c:v>123.98642730712891</c:v>
                </c:pt>
                <c:pt idx="947">
                  <c:v>123.96718597412109</c:v>
                </c:pt>
                <c:pt idx="948">
                  <c:v>123.3705291748047</c:v>
                </c:pt>
                <c:pt idx="949">
                  <c:v>123.1780700683594</c:v>
                </c:pt>
                <c:pt idx="950">
                  <c:v>123.4282684326172</c:v>
                </c:pt>
                <c:pt idx="951">
                  <c:v>124.10191345214839</c:v>
                </c:pt>
                <c:pt idx="952">
                  <c:v>125.35292816162109</c:v>
                </c:pt>
                <c:pt idx="953">
                  <c:v>126.526969909668</c:v>
                </c:pt>
                <c:pt idx="954">
                  <c:v>124.0441589355469</c:v>
                </c:pt>
                <c:pt idx="955">
                  <c:v>121.830810546875</c:v>
                </c:pt>
                <c:pt idx="956">
                  <c:v>121.7730712890625</c:v>
                </c:pt>
                <c:pt idx="957">
                  <c:v>122.6006698608398</c:v>
                </c:pt>
                <c:pt idx="958">
                  <c:v>122.4274597167969</c:v>
                </c:pt>
                <c:pt idx="959">
                  <c:v>121.9077987670898</c:v>
                </c:pt>
                <c:pt idx="960">
                  <c:v>121.080192565918</c:v>
                </c:pt>
                <c:pt idx="961">
                  <c:v>120.73374938964839</c:v>
                </c:pt>
                <c:pt idx="962">
                  <c:v>119.36724853515619</c:v>
                </c:pt>
                <c:pt idx="963">
                  <c:v>120.3488235473633</c:v>
                </c:pt>
                <c:pt idx="964">
                  <c:v>119.73293304443359</c:v>
                </c:pt>
                <c:pt idx="965">
                  <c:v>116.4225234985352</c:v>
                </c:pt>
                <c:pt idx="966">
                  <c:v>116.6919708251953</c:v>
                </c:pt>
                <c:pt idx="967">
                  <c:v>116.9036865234375</c:v>
                </c:pt>
                <c:pt idx="968">
                  <c:v>118.19321441650391</c:v>
                </c:pt>
                <c:pt idx="969">
                  <c:v>118.23170471191411</c:v>
                </c:pt>
                <c:pt idx="970">
                  <c:v>117.6928024291992</c:v>
                </c:pt>
                <c:pt idx="971">
                  <c:v>117.4040908813477</c:v>
                </c:pt>
                <c:pt idx="972">
                  <c:v>117.5388259887695</c:v>
                </c:pt>
                <c:pt idx="973">
                  <c:v>118.9053268432617</c:v>
                </c:pt>
                <c:pt idx="974">
                  <c:v>117.6350555419922</c:v>
                </c:pt>
                <c:pt idx="975">
                  <c:v>119.4827346801758</c:v>
                </c:pt>
                <c:pt idx="976">
                  <c:v>120.13710784912109</c:v>
                </c:pt>
                <c:pt idx="977">
                  <c:v>120.9069747924805</c:v>
                </c:pt>
                <c:pt idx="978">
                  <c:v>117.5773162841797</c:v>
                </c:pt>
                <c:pt idx="979">
                  <c:v>118.0392379760742</c:v>
                </c:pt>
                <c:pt idx="980">
                  <c:v>118.67437744140619</c:v>
                </c:pt>
                <c:pt idx="981">
                  <c:v>116.5764999389648</c:v>
                </c:pt>
                <c:pt idx="982">
                  <c:v>122.4851913452148</c:v>
                </c:pt>
                <c:pt idx="983">
                  <c:v>119.25177001953119</c:v>
                </c:pt>
                <c:pt idx="984">
                  <c:v>119.25177001953119</c:v>
                </c:pt>
                <c:pt idx="985">
                  <c:v>121.0224533081055</c:v>
                </c:pt>
                <c:pt idx="986">
                  <c:v>120.2910842895508</c:v>
                </c:pt>
                <c:pt idx="987">
                  <c:v>120.0793762207031</c:v>
                </c:pt>
                <c:pt idx="988">
                  <c:v>120.31032562255859</c:v>
                </c:pt>
                <c:pt idx="989">
                  <c:v>120.8684844970703</c:v>
                </c:pt>
                <c:pt idx="990">
                  <c:v>121.9655380249023</c:v>
                </c:pt>
                <c:pt idx="991">
                  <c:v>123.0048446655273</c:v>
                </c:pt>
                <c:pt idx="992">
                  <c:v>125.2181930541992</c:v>
                </c:pt>
                <c:pt idx="993">
                  <c:v>124.4098587036133</c:v>
                </c:pt>
                <c:pt idx="994">
                  <c:v>123.87094879150391</c:v>
                </c:pt>
                <c:pt idx="995">
                  <c:v>126.7964172363281</c:v>
                </c:pt>
                <c:pt idx="996">
                  <c:v>128.16291809082031</c:v>
                </c:pt>
                <c:pt idx="997">
                  <c:v>129.64491271972659</c:v>
                </c:pt>
                <c:pt idx="998">
                  <c:v>129.77964782714841</c:v>
                </c:pt>
                <c:pt idx="999">
                  <c:v>130.31854248046881</c:v>
                </c:pt>
                <c:pt idx="1000">
                  <c:v>131.12690734863281</c:v>
                </c:pt>
                <c:pt idx="1001">
                  <c:v>132.0892333984375</c:v>
                </c:pt>
                <c:pt idx="1002">
                  <c:v>131.30012512207031</c:v>
                </c:pt>
                <c:pt idx="1003">
                  <c:v>132.05073547363281</c:v>
                </c:pt>
                <c:pt idx="1004">
                  <c:v>134.64903259277341</c:v>
                </c:pt>
                <c:pt idx="1005">
                  <c:v>134.18711853027341</c:v>
                </c:pt>
                <c:pt idx="1006">
                  <c:v>135.84233093261719</c:v>
                </c:pt>
                <c:pt idx="1007">
                  <c:v>137.1318359375</c:v>
                </c:pt>
                <c:pt idx="1008">
                  <c:v>135.76533508300781</c:v>
                </c:pt>
                <c:pt idx="1009">
                  <c:v>136.2657470703125</c:v>
                </c:pt>
                <c:pt idx="1010">
                  <c:v>137.1703186035156</c:v>
                </c:pt>
                <c:pt idx="1011">
                  <c:v>139.094970703125</c:v>
                </c:pt>
                <c:pt idx="1012">
                  <c:v>139.99957275390619</c:v>
                </c:pt>
                <c:pt idx="1013">
                  <c:v>141.1736145019531</c:v>
                </c:pt>
                <c:pt idx="1014">
                  <c:v>140.80792236328119</c:v>
                </c:pt>
                <c:pt idx="1015">
                  <c:v>141.5970458984375</c:v>
                </c:pt>
                <c:pt idx="1016">
                  <c:v>141.5970458984375</c:v>
                </c:pt>
                <c:pt idx="1017">
                  <c:v>141.5585632324219</c:v>
                </c:pt>
                <c:pt idx="1018">
                  <c:v>142.59785461425781</c:v>
                </c:pt>
                <c:pt idx="1019">
                  <c:v>141.78950500488281</c:v>
                </c:pt>
                <c:pt idx="1020">
                  <c:v>141.770263671875</c:v>
                </c:pt>
                <c:pt idx="1021">
                  <c:v>140.98115539550781</c:v>
                </c:pt>
                <c:pt idx="1022">
                  <c:v>137.1703186035156</c:v>
                </c:pt>
                <c:pt idx="1023">
                  <c:v>136.1502685546875</c:v>
                </c:pt>
                <c:pt idx="1024">
                  <c:v>135.88079833984381</c:v>
                </c:pt>
                <c:pt idx="1025">
                  <c:v>135.93853759765619</c:v>
                </c:pt>
                <c:pt idx="1026">
                  <c:v>133.9561462402344</c:v>
                </c:pt>
                <c:pt idx="1027">
                  <c:v>132.3971862792969</c:v>
                </c:pt>
                <c:pt idx="1028">
                  <c:v>133.03233337402341</c:v>
                </c:pt>
                <c:pt idx="1030">
                  <c:v>134.572021484375</c:v>
                </c:pt>
                <c:pt idx="1031">
                  <c:v>134.37957763671881</c:v>
                </c:pt>
                <c:pt idx="1032">
                  <c:v>134.2256164550781</c:v>
                </c:pt>
                <c:pt idx="1033">
                  <c:v>132.16621398925781</c:v>
                </c:pt>
                <c:pt idx="1034">
                  <c:v>131.95451354980469</c:v>
                </c:pt>
                <c:pt idx="1035">
                  <c:v>131.30012512207031</c:v>
                </c:pt>
                <c:pt idx="1036">
                  <c:v>131.916015625</c:v>
                </c:pt>
                <c:pt idx="1037">
                  <c:v>133.5519714355469</c:v>
                </c:pt>
                <c:pt idx="1038">
                  <c:v>134.03312683105469</c:v>
                </c:pt>
                <c:pt idx="1039">
                  <c:v>136.68916320800781</c:v>
                </c:pt>
                <c:pt idx="1040">
                  <c:v>136.53520202636719</c:v>
                </c:pt>
                <c:pt idx="1041">
                  <c:v>139.40293884277341</c:v>
                </c:pt>
                <c:pt idx="1042">
                  <c:v>139.1142272949219</c:v>
                </c:pt>
                <c:pt idx="1043">
                  <c:v>139.13348388671881</c:v>
                </c:pt>
                <c:pt idx="1044">
                  <c:v>139.36444091796881</c:v>
                </c:pt>
                <c:pt idx="1045">
                  <c:v>141.7125244140625</c:v>
                </c:pt>
                <c:pt idx="1046">
                  <c:v>143.2715148925781</c:v>
                </c:pt>
                <c:pt idx="1047">
                  <c:v>144.67649841308591</c:v>
                </c:pt>
                <c:pt idx="1048">
                  <c:v>143.73341369628909</c:v>
                </c:pt>
                <c:pt idx="1049">
                  <c:v>154.7039489746094</c:v>
                </c:pt>
                <c:pt idx="1050">
                  <c:v>154.7039489746094</c:v>
                </c:pt>
                <c:pt idx="1051">
                  <c:v>153.97259521484381</c:v>
                </c:pt>
                <c:pt idx="1052">
                  <c:v>155.8972473144531</c:v>
                </c:pt>
                <c:pt idx="1053">
                  <c:v>156.3014221191406</c:v>
                </c:pt>
                <c:pt idx="1054">
                  <c:v>154.74244689941409</c:v>
                </c:pt>
                <c:pt idx="1055">
                  <c:v>156.1859436035156</c:v>
                </c:pt>
                <c:pt idx="1056">
                  <c:v>157.4754638671875</c:v>
                </c:pt>
                <c:pt idx="1057">
                  <c:v>158.32231140136719</c:v>
                </c:pt>
                <c:pt idx="1058">
                  <c:v>160.13148498535159</c:v>
                </c:pt>
                <c:pt idx="1059">
                  <c:v>161.67121887207031</c:v>
                </c:pt>
                <c:pt idx="1060">
                  <c:v>161.67121887207031</c:v>
                </c:pt>
                <c:pt idx="1061">
                  <c:v>161.97917175292969</c:v>
                </c:pt>
                <c:pt idx="1062">
                  <c:v>161.44024658203119</c:v>
                </c:pt>
                <c:pt idx="1063">
                  <c:v>156.62861633300781</c:v>
                </c:pt>
                <c:pt idx="1064">
                  <c:v>158.66876220703119</c:v>
                </c:pt>
                <c:pt idx="1065">
                  <c:v>158.18760681152341</c:v>
                </c:pt>
                <c:pt idx="1066">
                  <c:v>158.86122131347659</c:v>
                </c:pt>
                <c:pt idx="1067">
                  <c:v>158.05287170410159</c:v>
                </c:pt>
                <c:pt idx="1068">
                  <c:v>156.91729736328119</c:v>
                </c:pt>
                <c:pt idx="1069">
                  <c:v>156.16668701171881</c:v>
                </c:pt>
                <c:pt idx="1070">
                  <c:v>160.92059326171881</c:v>
                </c:pt>
                <c:pt idx="1071">
                  <c:v>163.40342712402341</c:v>
                </c:pt>
                <c:pt idx="1072">
                  <c:v>166.48284912109381</c:v>
                </c:pt>
                <c:pt idx="1073">
                  <c:v>168.2150573730469</c:v>
                </c:pt>
                <c:pt idx="1074">
                  <c:v>165.63600158691409</c:v>
                </c:pt>
                <c:pt idx="1075">
                  <c:v>166.36738586425781</c:v>
                </c:pt>
                <c:pt idx="1076">
                  <c:v>166.81005859375</c:v>
                </c:pt>
                <c:pt idx="1077">
                  <c:v>168.6192321777344</c:v>
                </c:pt>
                <c:pt idx="1078">
                  <c:v>166.94476318359381</c:v>
                </c:pt>
                <c:pt idx="1079">
                  <c:v>168.6769714355469</c:v>
                </c:pt>
                <c:pt idx="1080">
                  <c:v>171.0827941894531</c:v>
                </c:pt>
                <c:pt idx="1081">
                  <c:v>170.2744445800781</c:v>
                </c:pt>
                <c:pt idx="1082">
                  <c:v>166.9832763671875</c:v>
                </c:pt>
                <c:pt idx="1083">
                  <c:v>170.33216857910159</c:v>
                </c:pt>
                <c:pt idx="1084">
                  <c:v>168.90794372558591</c:v>
                </c:pt>
                <c:pt idx="1085">
                  <c:v>168.311279296875</c:v>
                </c:pt>
                <c:pt idx="1086">
                  <c:v>165.44354248046881</c:v>
                </c:pt>
                <c:pt idx="1087">
                  <c:v>165.73225402832031</c:v>
                </c:pt>
                <c:pt idx="1088">
                  <c:v>166.71382141113281</c:v>
                </c:pt>
                <c:pt idx="1089">
                  <c:v>167.00251770019531</c:v>
                </c:pt>
                <c:pt idx="1090">
                  <c:v>173.75807189941409</c:v>
                </c:pt>
                <c:pt idx="1091">
                  <c:v>173.4886169433594</c:v>
                </c:pt>
                <c:pt idx="1092">
                  <c:v>173.9313049316406</c:v>
                </c:pt>
                <c:pt idx="1093">
                  <c:v>175.7212219238281</c:v>
                </c:pt>
                <c:pt idx="1094">
                  <c:v>175.18229675292969</c:v>
                </c:pt>
                <c:pt idx="1095">
                  <c:v>173.6618347167969</c:v>
                </c:pt>
                <c:pt idx="1097">
                  <c:v>170.38990783691409</c:v>
                </c:pt>
                <c:pt idx="1098">
                  <c:v>171.5062255859375</c:v>
                </c:pt>
                <c:pt idx="1099">
                  <c:v>171.3137512207031</c:v>
                </c:pt>
                <c:pt idx="1100">
                  <c:v>170.7363586425781</c:v>
                </c:pt>
                <c:pt idx="1101">
                  <c:v>170.54388427734381</c:v>
                </c:pt>
                <c:pt idx="1102">
                  <c:v>165.9247131347656</c:v>
                </c:pt>
                <c:pt idx="1103">
                  <c:v>164.84690856933591</c:v>
                </c:pt>
                <c:pt idx="1104">
                  <c:v>164.7699279785156</c:v>
                </c:pt>
                <c:pt idx="1105">
                  <c:v>164.6159362792969</c:v>
                </c:pt>
                <c:pt idx="1106">
                  <c:v>165.19334411621091</c:v>
                </c:pt>
                <c:pt idx="1107">
                  <c:v>163.96156311035159</c:v>
                </c:pt>
                <c:pt idx="1108">
                  <c:v>162.40257263183591</c:v>
                </c:pt>
                <c:pt idx="1109">
                  <c:v>162.8067626953125</c:v>
                </c:pt>
                <c:pt idx="1110">
                  <c:v>159.55409240722659</c:v>
                </c:pt>
                <c:pt idx="1111">
                  <c:v>159.8428039550781</c:v>
                </c:pt>
                <c:pt idx="1112">
                  <c:v>168.27278137207031</c:v>
                </c:pt>
                <c:pt idx="1113">
                  <c:v>168.9464111328125</c:v>
                </c:pt>
                <c:pt idx="1114">
                  <c:v>163.788330078125</c:v>
                </c:pt>
                <c:pt idx="1115">
                  <c:v>167.4451904296875</c:v>
                </c:pt>
                <c:pt idx="1116">
                  <c:v>164.96238708496091</c:v>
                </c:pt>
                <c:pt idx="1117">
                  <c:v>163.3071594238281</c:v>
                </c:pt>
                <c:pt idx="1119">
                  <c:v>162.19087219238281</c:v>
                </c:pt>
                <c:pt idx="1120">
                  <c:v>164.28875732421881</c:v>
                </c:pt>
                <c:pt idx="1121">
                  <c:v>165.02012634277341</c:v>
                </c:pt>
                <c:pt idx="1122">
                  <c:v>167.7916259765625</c:v>
                </c:pt>
                <c:pt idx="1123">
                  <c:v>169.8125305175781</c:v>
                </c:pt>
                <c:pt idx="1124">
                  <c:v>171.0827941894531</c:v>
                </c:pt>
                <c:pt idx="1125">
                  <c:v>169.4275817871094</c:v>
                </c:pt>
                <c:pt idx="1126">
                  <c:v>170.02421569824219</c:v>
                </c:pt>
                <c:pt idx="1127">
                  <c:v>168.09956359863281</c:v>
                </c:pt>
                <c:pt idx="1128">
                  <c:v>169.46607971191409</c:v>
                </c:pt>
                <c:pt idx="1129">
                  <c:v>172.2336730957031</c:v>
                </c:pt>
                <c:pt idx="1130">
                  <c:v>172.50653076171881</c:v>
                </c:pt>
                <c:pt idx="1131">
                  <c:v>174.8063659667969</c:v>
                </c:pt>
                <c:pt idx="1132">
                  <c:v>175.4105529785156</c:v>
                </c:pt>
                <c:pt idx="1133">
                  <c:v>174.7478942871094</c:v>
                </c:pt>
                <c:pt idx="1134">
                  <c:v>176.73588562011719</c:v>
                </c:pt>
                <c:pt idx="1135">
                  <c:v>175.4690246582031</c:v>
                </c:pt>
                <c:pt idx="1136">
                  <c:v>175.81982421875</c:v>
                </c:pt>
                <c:pt idx="1137">
                  <c:v>172.70143127441409</c:v>
                </c:pt>
                <c:pt idx="1138">
                  <c:v>171.33714294433591</c:v>
                </c:pt>
                <c:pt idx="1139">
                  <c:v>164.28172302246091</c:v>
                </c:pt>
                <c:pt idx="1140">
                  <c:v>161.72853088378909</c:v>
                </c:pt>
                <c:pt idx="1141">
                  <c:v>163.9698791503906</c:v>
                </c:pt>
                <c:pt idx="1142">
                  <c:v>164.30120849609381</c:v>
                </c:pt>
                <c:pt idx="1143">
                  <c:v>167.1467590332031</c:v>
                </c:pt>
                <c:pt idx="1144">
                  <c:v>173.18867492675781</c:v>
                </c:pt>
                <c:pt idx="1145">
                  <c:v>172.8378601074219</c:v>
                </c:pt>
                <c:pt idx="1146">
                  <c:v>172.3116455078125</c:v>
                </c:pt>
                <c:pt idx="1147">
                  <c:v>170.9278259277344</c:v>
                </c:pt>
                <c:pt idx="1148">
                  <c:v>176.77484130859381</c:v>
                </c:pt>
                <c:pt idx="1149">
                  <c:v>173.4420471191406</c:v>
                </c:pt>
                <c:pt idx="1150">
                  <c:v>170.3236389160156</c:v>
                </c:pt>
                <c:pt idx="1151">
                  <c:v>171.2786560058594</c:v>
                </c:pt>
                <c:pt idx="1152">
                  <c:v>171.51252746582031</c:v>
                </c:pt>
                <c:pt idx="1153">
                  <c:v>171.785400390625</c:v>
                </c:pt>
                <c:pt idx="1154">
                  <c:v>175.1181945800781</c:v>
                </c:pt>
                <c:pt idx="1155">
                  <c:v>176.44352722167969</c:v>
                </c:pt>
                <c:pt idx="1156">
                  <c:v>174.88432312011719</c:v>
                </c:pt>
                <c:pt idx="1157">
                  <c:v>177.08668518066409</c:v>
                </c:pt>
                <c:pt idx="1158">
                  <c:v>181.27705383300781</c:v>
                </c:pt>
                <c:pt idx="1159">
                  <c:v>182.66084289550781</c:v>
                </c:pt>
                <c:pt idx="1160">
                  <c:v>184.68782043457031</c:v>
                </c:pt>
                <c:pt idx="1161">
                  <c:v>180.94572448730469</c:v>
                </c:pt>
                <c:pt idx="1162">
                  <c:v>180.47795104980469</c:v>
                </c:pt>
                <c:pt idx="1163">
                  <c:v>182.875244140625</c:v>
                </c:pt>
                <c:pt idx="1164">
                  <c:v>182.2515563964844</c:v>
                </c:pt>
                <c:pt idx="1165">
                  <c:v>184.25904846191409</c:v>
                </c:pt>
                <c:pt idx="1166">
                  <c:v>183.0506591796875</c:v>
                </c:pt>
                <c:pt idx="1167">
                  <c:v>180.04917907714841</c:v>
                </c:pt>
                <c:pt idx="1168">
                  <c:v>181.06266784667969</c:v>
                </c:pt>
                <c:pt idx="1169">
                  <c:v>181.7058410644531</c:v>
                </c:pt>
                <c:pt idx="1170">
                  <c:v>183.9277038574219</c:v>
                </c:pt>
                <c:pt idx="1171">
                  <c:v>182.9726867675781</c:v>
                </c:pt>
                <c:pt idx="1172">
                  <c:v>182.44647216796881</c:v>
                </c:pt>
                <c:pt idx="1173">
                  <c:v>178.58741760253909</c:v>
                </c:pt>
                <c:pt idx="1174">
                  <c:v>175.97575378417969</c:v>
                </c:pt>
                <c:pt idx="1175">
                  <c:v>176.87229919433591</c:v>
                </c:pt>
                <c:pt idx="1176">
                  <c:v>178.93824768066409</c:v>
                </c:pt>
                <c:pt idx="1177">
                  <c:v>191.72373962402341</c:v>
                </c:pt>
                <c:pt idx="1178">
                  <c:v>188.87818908691409</c:v>
                </c:pt>
                <c:pt idx="1179">
                  <c:v>190.24247741699219</c:v>
                </c:pt>
                <c:pt idx="1180">
                  <c:v>190.78819274902341</c:v>
                </c:pt>
                <c:pt idx="1181">
                  <c:v>187.962158203125</c:v>
                </c:pt>
                <c:pt idx="1182">
                  <c:v>187.12408447265619</c:v>
                </c:pt>
                <c:pt idx="1183">
                  <c:v>190.04759216308591</c:v>
                </c:pt>
                <c:pt idx="1184">
                  <c:v>186.57835388183591</c:v>
                </c:pt>
                <c:pt idx="1185">
                  <c:v>181.41349792480469</c:v>
                </c:pt>
                <c:pt idx="1186">
                  <c:v>176.59944152832031</c:v>
                </c:pt>
                <c:pt idx="1187">
                  <c:v>180.6728515625</c:v>
                </c:pt>
                <c:pt idx="1188">
                  <c:v>183.18707275390619</c:v>
                </c:pt>
                <c:pt idx="1189">
                  <c:v>183.47943115234381</c:v>
                </c:pt>
                <c:pt idx="1190">
                  <c:v>185.07762145996091</c:v>
                </c:pt>
                <c:pt idx="1191">
                  <c:v>184.47343444824219</c:v>
                </c:pt>
                <c:pt idx="1192">
                  <c:v>186.69529724121091</c:v>
                </c:pt>
                <c:pt idx="1193">
                  <c:v>187.18255615234381</c:v>
                </c:pt>
                <c:pt idx="1194">
                  <c:v>190.98310852050781</c:v>
                </c:pt>
                <c:pt idx="1195">
                  <c:v>191.78221130371091</c:v>
                </c:pt>
                <c:pt idx="1196">
                  <c:v>192.21098327636719</c:v>
                </c:pt>
                <c:pt idx="1197">
                  <c:v>190.90513610839841</c:v>
                </c:pt>
                <c:pt idx="1198">
                  <c:v>191.48985290527341</c:v>
                </c:pt>
                <c:pt idx="1199">
                  <c:v>191.52882385253909</c:v>
                </c:pt>
                <c:pt idx="1200">
                  <c:v>190.63227844238281</c:v>
                </c:pt>
                <c:pt idx="1201">
                  <c:v>189.24848937988281</c:v>
                </c:pt>
                <c:pt idx="1202">
                  <c:v>190.2814636230469</c:v>
                </c:pt>
                <c:pt idx="1203">
                  <c:v>190.2229919433594</c:v>
                </c:pt>
                <c:pt idx="1204">
                  <c:v>193.9455871582031</c:v>
                </c:pt>
                <c:pt idx="1205">
                  <c:v>192.6787414550781</c:v>
                </c:pt>
                <c:pt idx="1206">
                  <c:v>194.76417541503909</c:v>
                </c:pt>
                <c:pt idx="1207">
                  <c:v>193.14649963378909</c:v>
                </c:pt>
                <c:pt idx="1208">
                  <c:v>188.64430236816409</c:v>
                </c:pt>
                <c:pt idx="1209">
                  <c:v>186.5588684082031</c:v>
                </c:pt>
                <c:pt idx="1210">
                  <c:v>185.85722351074219</c:v>
                </c:pt>
                <c:pt idx="1211">
                  <c:v>187.6697998046875</c:v>
                </c:pt>
                <c:pt idx="1212">
                  <c:v>187.63081359863281</c:v>
                </c:pt>
                <c:pt idx="1213">
                  <c:v>189.46287536621091</c:v>
                </c:pt>
                <c:pt idx="1214">
                  <c:v>194.10151672363281</c:v>
                </c:pt>
                <c:pt idx="1215">
                  <c:v>195.53404235839841</c:v>
                </c:pt>
                <c:pt idx="1216">
                  <c:v>195.0467834472656</c:v>
                </c:pt>
                <c:pt idx="1217">
                  <c:v>195.53404235839841</c:v>
                </c:pt>
                <c:pt idx="1218">
                  <c:v>194.49131774902341</c:v>
                </c:pt>
                <c:pt idx="1219">
                  <c:v>200.84507751464841</c:v>
                </c:pt>
                <c:pt idx="1220">
                  <c:v>199.28587341308591</c:v>
                </c:pt>
                <c:pt idx="1221">
                  <c:v>201.5759582519531</c:v>
                </c:pt>
                <c:pt idx="1222">
                  <c:v>201.5759582519531</c:v>
                </c:pt>
                <c:pt idx="1223">
                  <c:v>196.65472412109381</c:v>
                </c:pt>
                <c:pt idx="1224">
                  <c:v>199.28587341308591</c:v>
                </c:pt>
                <c:pt idx="1225">
                  <c:v>200.45527648925781</c:v>
                </c:pt>
                <c:pt idx="1226">
                  <c:v>199.18841552734381</c:v>
                </c:pt>
                <c:pt idx="1227">
                  <c:v>199.0909729003906</c:v>
                </c:pt>
                <c:pt idx="1228">
                  <c:v>198.55499267578119</c:v>
                </c:pt>
                <c:pt idx="1229">
                  <c:v>195.68022155761719</c:v>
                </c:pt>
                <c:pt idx="1230">
                  <c:v>195.58274841308591</c:v>
                </c:pt>
                <c:pt idx="1231">
                  <c:v>195.1929626464844</c:v>
                </c:pt>
                <c:pt idx="1232">
                  <c:v>199.77311706542969</c:v>
                </c:pt>
                <c:pt idx="1233">
                  <c:v>202.55046081542969</c:v>
                </c:pt>
                <c:pt idx="1234">
                  <c:v>200.7963562011719</c:v>
                </c:pt>
                <c:pt idx="1235">
                  <c:v>203.2813415527344</c:v>
                </c:pt>
                <c:pt idx="1236">
                  <c:v>206.1561279296875</c:v>
                </c:pt>
                <c:pt idx="1237">
                  <c:v>204.45074462890619</c:v>
                </c:pt>
                <c:pt idx="1238">
                  <c:v>205.279052734375</c:v>
                </c:pt>
                <c:pt idx="1239">
                  <c:v>206.2048645019531</c:v>
                </c:pt>
                <c:pt idx="1240">
                  <c:v>207.42298889160159</c:v>
                </c:pt>
                <c:pt idx="1241">
                  <c:v>205.37652587890619</c:v>
                </c:pt>
                <c:pt idx="1242">
                  <c:v>209.76177978515619</c:v>
                </c:pt>
                <c:pt idx="1243">
                  <c:v>213.07508850097659</c:v>
                </c:pt>
                <c:pt idx="1244">
                  <c:v>213.46488952636719</c:v>
                </c:pt>
                <c:pt idx="1245">
                  <c:v>215.41389465332031</c:v>
                </c:pt>
                <c:pt idx="1246">
                  <c:v>217.0218200683594</c:v>
                </c:pt>
                <c:pt idx="1247">
                  <c:v>218.28868103027341</c:v>
                </c:pt>
                <c:pt idx="1248">
                  <c:v>213.9521484375</c:v>
                </c:pt>
                <c:pt idx="1249">
                  <c:v>209.32325744628909</c:v>
                </c:pt>
                <c:pt idx="1250">
                  <c:v>209.32325744628909</c:v>
                </c:pt>
                <c:pt idx="1251">
                  <c:v>208.3487548828125</c:v>
                </c:pt>
                <c:pt idx="1252">
                  <c:v>210.1515808105469</c:v>
                </c:pt>
                <c:pt idx="1253">
                  <c:v>207.5204162597656</c:v>
                </c:pt>
                <c:pt idx="1254">
                  <c:v>214.9753723144531</c:v>
                </c:pt>
                <c:pt idx="1255">
                  <c:v>215.7549743652344</c:v>
                </c:pt>
                <c:pt idx="1256">
                  <c:v>215.94987487792969</c:v>
                </c:pt>
                <c:pt idx="1257">
                  <c:v>214.78047180175781</c:v>
                </c:pt>
                <c:pt idx="1258">
                  <c:v>213.85469055175781</c:v>
                </c:pt>
                <c:pt idx="1259">
                  <c:v>215.41389465332031</c:v>
                </c:pt>
                <c:pt idx="1260">
                  <c:v>211.75950622558591</c:v>
                </c:pt>
                <c:pt idx="1261">
                  <c:v>213.0263671875</c:v>
                </c:pt>
                <c:pt idx="1262">
                  <c:v>214.293212890625</c:v>
                </c:pt>
                <c:pt idx="1263">
                  <c:v>214.9753723144531</c:v>
                </c:pt>
                <c:pt idx="1264">
                  <c:v>218.9708251953125</c:v>
                </c:pt>
                <c:pt idx="1265">
                  <c:v>220.1402282714844</c:v>
                </c:pt>
                <c:pt idx="1266">
                  <c:v>217.80143737792969</c:v>
                </c:pt>
                <c:pt idx="1267">
                  <c:v>217.50907897949219</c:v>
                </c:pt>
                <c:pt idx="1268">
                  <c:v>214.5368347167969</c:v>
                </c:pt>
                <c:pt idx="1269">
                  <c:v>214.5368347167969</c:v>
                </c:pt>
                <c:pt idx="1270">
                  <c:v>219.16572570800781</c:v>
                </c:pt>
                <c:pt idx="1271">
                  <c:v>225.158935546875</c:v>
                </c:pt>
                <c:pt idx="1272">
                  <c:v>227.01048278808591</c:v>
                </c:pt>
                <c:pt idx="1273">
                  <c:v>235.5373840332031</c:v>
                </c:pt>
                <c:pt idx="1274">
                  <c:v>235.1963195800781</c:v>
                </c:pt>
                <c:pt idx="1275">
                  <c:v>235.8297424316406</c:v>
                </c:pt>
                <c:pt idx="1276">
                  <c:v>234.36798095703119</c:v>
                </c:pt>
                <c:pt idx="1277">
                  <c:v>234.36798095703119</c:v>
                </c:pt>
                <c:pt idx="1278">
                  <c:v>232.51641845703119</c:v>
                </c:pt>
                <c:pt idx="1279">
                  <c:v>235.34248352050781</c:v>
                </c:pt>
                <c:pt idx="1280">
                  <c:v>234.9039611816406</c:v>
                </c:pt>
                <c:pt idx="1281">
                  <c:v>234.51414489746091</c:v>
                </c:pt>
                <c:pt idx="1282">
                  <c:v>232.9549560546875</c:v>
                </c:pt>
                <c:pt idx="1283">
                  <c:v>234.173095703125</c:v>
                </c:pt>
                <c:pt idx="1284">
                  <c:v>231.0059509277344</c:v>
                </c:pt>
                <c:pt idx="1285">
                  <c:v>230.71360778808591</c:v>
                </c:pt>
                <c:pt idx="1286">
                  <c:v>230.32379150390619</c:v>
                </c:pt>
                <c:pt idx="1289">
                  <c:v>233.39347839355469</c:v>
                </c:pt>
                <c:pt idx="1290">
                  <c:v>230.27507019042969</c:v>
                </c:pt>
              </c:numCache>
            </c:numRef>
          </c:val>
          <c:smooth val="0"/>
          <c:extLst>
            <c:ext xmlns:c16="http://schemas.microsoft.com/office/drawing/2014/chart" uri="{C3380CC4-5D6E-409C-BE32-E72D297353CC}">
              <c16:uniqueId val="{00000009-C6B7-41C0-A93B-AAB47DD6D848}"/>
            </c:ext>
          </c:extLst>
        </c:ser>
        <c:ser>
          <c:idx val="3"/>
          <c:order val="3"/>
          <c:tx>
            <c:strRef>
              <c:f>_pivot!$E$1:$E$2</c:f>
              <c:strCache>
                <c:ptCount val="1"/>
                <c:pt idx="0">
                  <c:v>TSLA</c:v>
                </c:pt>
              </c:strCache>
            </c:strRef>
          </c:tx>
          <c:spPr>
            <a:ln w="28575" cap="rnd">
              <a:solidFill>
                <a:schemeClr val="accent4"/>
              </a:solidFill>
              <a:round/>
            </a:ln>
            <a:effectLst/>
          </c:spPr>
          <c:marker>
            <c:symbol val="none"/>
          </c:marker>
          <c:cat>
            <c:strRef>
              <c:f>_pivot!$A$3:$A$1293</c:f>
              <c:strCache>
                <c:ptCount val="1291"/>
                <c:pt idx="0">
                  <c:v>2020-01-02</c:v>
                </c:pt>
                <c:pt idx="1">
                  <c:v>2020-01-03</c:v>
                </c:pt>
                <c:pt idx="2">
                  <c:v>2020-01-06</c:v>
                </c:pt>
                <c:pt idx="3">
                  <c:v>2020-01-07</c:v>
                </c:pt>
                <c:pt idx="4">
                  <c:v>2020-01-08</c:v>
                </c:pt>
                <c:pt idx="5">
                  <c:v>2020-01-09</c:v>
                </c:pt>
                <c:pt idx="6">
                  <c:v>2020-01-10</c:v>
                </c:pt>
                <c:pt idx="7">
                  <c:v>2020-01-13</c:v>
                </c:pt>
                <c:pt idx="8">
                  <c:v>2020-01-14</c:v>
                </c:pt>
                <c:pt idx="9">
                  <c:v>2020-01-15</c:v>
                </c:pt>
                <c:pt idx="10">
                  <c:v>2020-01-16</c:v>
                </c:pt>
                <c:pt idx="11">
                  <c:v>2020-01-17</c:v>
                </c:pt>
                <c:pt idx="12">
                  <c:v>2020-01-20</c:v>
                </c:pt>
                <c:pt idx="13">
                  <c:v>2020-01-21</c:v>
                </c:pt>
                <c:pt idx="14">
                  <c:v>2020-01-22</c:v>
                </c:pt>
                <c:pt idx="15">
                  <c:v>2020-01-23</c:v>
                </c:pt>
                <c:pt idx="16">
                  <c:v>2020-01-24</c:v>
                </c:pt>
                <c:pt idx="17">
                  <c:v>2020-01-27</c:v>
                </c:pt>
                <c:pt idx="18">
                  <c:v>2020-01-28</c:v>
                </c:pt>
                <c:pt idx="19">
                  <c:v>2020-01-29</c:v>
                </c:pt>
                <c:pt idx="20">
                  <c:v>2020-01-30</c:v>
                </c:pt>
                <c:pt idx="21">
                  <c:v>2020-01-31</c:v>
                </c:pt>
                <c:pt idx="22">
                  <c:v>2020-02-03</c:v>
                </c:pt>
                <c:pt idx="23">
                  <c:v>2020-02-04</c:v>
                </c:pt>
                <c:pt idx="24">
                  <c:v>2020-02-05</c:v>
                </c:pt>
                <c:pt idx="25">
                  <c:v>2020-02-06</c:v>
                </c:pt>
                <c:pt idx="26">
                  <c:v>2020-02-07</c:v>
                </c:pt>
                <c:pt idx="27">
                  <c:v>2020-02-10</c:v>
                </c:pt>
                <c:pt idx="28">
                  <c:v>2020-02-11</c:v>
                </c:pt>
                <c:pt idx="29">
                  <c:v>2020-02-12</c:v>
                </c:pt>
                <c:pt idx="30">
                  <c:v>2020-02-13</c:v>
                </c:pt>
                <c:pt idx="31">
                  <c:v>2020-02-14</c:v>
                </c:pt>
                <c:pt idx="32">
                  <c:v>2020-02-17</c:v>
                </c:pt>
                <c:pt idx="33">
                  <c:v>2020-02-18</c:v>
                </c:pt>
                <c:pt idx="34">
                  <c:v>2020-02-19</c:v>
                </c:pt>
                <c:pt idx="35">
                  <c:v>2020-02-20</c:v>
                </c:pt>
                <c:pt idx="36">
                  <c:v>2020-02-21</c:v>
                </c:pt>
                <c:pt idx="37">
                  <c:v>2020-02-24</c:v>
                </c:pt>
                <c:pt idx="38">
                  <c:v>2020-02-25</c:v>
                </c:pt>
                <c:pt idx="39">
                  <c:v>2020-02-26</c:v>
                </c:pt>
                <c:pt idx="40">
                  <c:v>2020-02-27</c:v>
                </c:pt>
                <c:pt idx="41">
                  <c:v>2020-02-28</c:v>
                </c:pt>
                <c:pt idx="42">
                  <c:v>2020-03-02</c:v>
                </c:pt>
                <c:pt idx="43">
                  <c:v>2020-03-03</c:v>
                </c:pt>
                <c:pt idx="44">
                  <c:v>2020-03-04</c:v>
                </c:pt>
                <c:pt idx="45">
                  <c:v>2020-03-05</c:v>
                </c:pt>
                <c:pt idx="46">
                  <c:v>2020-03-06</c:v>
                </c:pt>
                <c:pt idx="47">
                  <c:v>2020-03-09</c:v>
                </c:pt>
                <c:pt idx="48">
                  <c:v>2020-03-10</c:v>
                </c:pt>
                <c:pt idx="49">
                  <c:v>2020-03-11</c:v>
                </c:pt>
                <c:pt idx="50">
                  <c:v>2020-03-12</c:v>
                </c:pt>
                <c:pt idx="51">
                  <c:v>2020-03-13</c:v>
                </c:pt>
                <c:pt idx="52">
                  <c:v>2020-03-16</c:v>
                </c:pt>
                <c:pt idx="53">
                  <c:v>2020-03-17</c:v>
                </c:pt>
                <c:pt idx="54">
                  <c:v>2020-03-18</c:v>
                </c:pt>
                <c:pt idx="55">
                  <c:v>2020-03-19</c:v>
                </c:pt>
                <c:pt idx="56">
                  <c:v>2020-03-20</c:v>
                </c:pt>
                <c:pt idx="57">
                  <c:v>2020-03-23</c:v>
                </c:pt>
                <c:pt idx="58">
                  <c:v>2020-03-24</c:v>
                </c:pt>
                <c:pt idx="59">
                  <c:v>2020-03-25</c:v>
                </c:pt>
                <c:pt idx="60">
                  <c:v>2020-03-26</c:v>
                </c:pt>
                <c:pt idx="61">
                  <c:v>2020-03-27</c:v>
                </c:pt>
                <c:pt idx="62">
                  <c:v>2020-03-30</c:v>
                </c:pt>
                <c:pt idx="63">
                  <c:v>2020-03-31</c:v>
                </c:pt>
                <c:pt idx="64">
                  <c:v>2020-04-01</c:v>
                </c:pt>
                <c:pt idx="65">
                  <c:v>2020-04-02</c:v>
                </c:pt>
                <c:pt idx="66">
                  <c:v>2020-04-03</c:v>
                </c:pt>
                <c:pt idx="67">
                  <c:v>2020-04-06</c:v>
                </c:pt>
                <c:pt idx="68">
                  <c:v>2020-04-07</c:v>
                </c:pt>
                <c:pt idx="69">
                  <c:v>2020-04-08</c:v>
                </c:pt>
                <c:pt idx="70">
                  <c:v>2020-04-09</c:v>
                </c:pt>
                <c:pt idx="71">
                  <c:v>2020-04-13</c:v>
                </c:pt>
                <c:pt idx="72">
                  <c:v>2020-04-14</c:v>
                </c:pt>
                <c:pt idx="73">
                  <c:v>2020-04-15</c:v>
                </c:pt>
                <c:pt idx="74">
                  <c:v>2020-04-16</c:v>
                </c:pt>
                <c:pt idx="75">
                  <c:v>2020-04-17</c:v>
                </c:pt>
                <c:pt idx="76">
                  <c:v>2020-04-20</c:v>
                </c:pt>
                <c:pt idx="77">
                  <c:v>2020-04-21</c:v>
                </c:pt>
                <c:pt idx="78">
                  <c:v>2020-04-22</c:v>
                </c:pt>
                <c:pt idx="79">
                  <c:v>2020-04-23</c:v>
                </c:pt>
                <c:pt idx="80">
                  <c:v>2020-04-24</c:v>
                </c:pt>
                <c:pt idx="81">
                  <c:v>2020-04-27</c:v>
                </c:pt>
                <c:pt idx="82">
                  <c:v>2020-04-28</c:v>
                </c:pt>
                <c:pt idx="83">
                  <c:v>2020-04-29</c:v>
                </c:pt>
                <c:pt idx="84">
                  <c:v>2020-04-30</c:v>
                </c:pt>
                <c:pt idx="85">
                  <c:v>2020-05-01</c:v>
                </c:pt>
                <c:pt idx="86">
                  <c:v>2020-05-04</c:v>
                </c:pt>
                <c:pt idx="87">
                  <c:v>2020-05-05</c:v>
                </c:pt>
                <c:pt idx="88">
                  <c:v>2020-05-06</c:v>
                </c:pt>
                <c:pt idx="89">
                  <c:v>2020-05-07</c:v>
                </c:pt>
                <c:pt idx="90">
                  <c:v>2020-05-08</c:v>
                </c:pt>
                <c:pt idx="91">
                  <c:v>2020-05-11</c:v>
                </c:pt>
                <c:pt idx="92">
                  <c:v>2020-05-12</c:v>
                </c:pt>
                <c:pt idx="93">
                  <c:v>2020-05-13</c:v>
                </c:pt>
                <c:pt idx="94">
                  <c:v>2020-05-14</c:v>
                </c:pt>
                <c:pt idx="95">
                  <c:v>2020-05-15</c:v>
                </c:pt>
                <c:pt idx="96">
                  <c:v>2020-05-18</c:v>
                </c:pt>
                <c:pt idx="97">
                  <c:v>2020-05-19</c:v>
                </c:pt>
                <c:pt idx="98">
                  <c:v>2020-05-20</c:v>
                </c:pt>
                <c:pt idx="99">
                  <c:v>2020-05-21</c:v>
                </c:pt>
                <c:pt idx="100">
                  <c:v>2020-05-22</c:v>
                </c:pt>
                <c:pt idx="101">
                  <c:v>2020-05-25</c:v>
                </c:pt>
                <c:pt idx="102">
                  <c:v>2020-05-26</c:v>
                </c:pt>
                <c:pt idx="103">
                  <c:v>2020-05-27</c:v>
                </c:pt>
                <c:pt idx="104">
                  <c:v>2020-05-28</c:v>
                </c:pt>
                <c:pt idx="105">
                  <c:v>2020-05-29</c:v>
                </c:pt>
                <c:pt idx="106">
                  <c:v>2020-06-01</c:v>
                </c:pt>
                <c:pt idx="107">
                  <c:v>2020-06-02</c:v>
                </c:pt>
                <c:pt idx="108">
                  <c:v>2020-06-03</c:v>
                </c:pt>
                <c:pt idx="109">
                  <c:v>2020-06-04</c:v>
                </c:pt>
                <c:pt idx="110">
                  <c:v>2020-06-05</c:v>
                </c:pt>
                <c:pt idx="111">
                  <c:v>2020-06-08</c:v>
                </c:pt>
                <c:pt idx="112">
                  <c:v>2020-06-09</c:v>
                </c:pt>
                <c:pt idx="113">
                  <c:v>2020-06-10</c:v>
                </c:pt>
                <c:pt idx="114">
                  <c:v>2020-06-11</c:v>
                </c:pt>
                <c:pt idx="115">
                  <c:v>2020-06-12</c:v>
                </c:pt>
                <c:pt idx="116">
                  <c:v>2020-06-15</c:v>
                </c:pt>
                <c:pt idx="117">
                  <c:v>2020-06-16</c:v>
                </c:pt>
                <c:pt idx="118">
                  <c:v>2020-06-17</c:v>
                </c:pt>
                <c:pt idx="119">
                  <c:v>2020-06-18</c:v>
                </c:pt>
                <c:pt idx="120">
                  <c:v>2020-06-19</c:v>
                </c:pt>
                <c:pt idx="121">
                  <c:v>2020-06-22</c:v>
                </c:pt>
                <c:pt idx="122">
                  <c:v>2020-06-23</c:v>
                </c:pt>
                <c:pt idx="123">
                  <c:v>2020-06-24</c:v>
                </c:pt>
                <c:pt idx="124">
                  <c:v>2020-06-25</c:v>
                </c:pt>
                <c:pt idx="125">
                  <c:v>2020-06-26</c:v>
                </c:pt>
                <c:pt idx="126">
                  <c:v>2020-06-29</c:v>
                </c:pt>
                <c:pt idx="127">
                  <c:v>2020-06-30</c:v>
                </c:pt>
                <c:pt idx="128">
                  <c:v>2020-07-01</c:v>
                </c:pt>
                <c:pt idx="129">
                  <c:v>2020-07-02</c:v>
                </c:pt>
                <c:pt idx="130">
                  <c:v>2020-07-03</c:v>
                </c:pt>
                <c:pt idx="131">
                  <c:v>2020-07-06</c:v>
                </c:pt>
                <c:pt idx="132">
                  <c:v>2020-07-07</c:v>
                </c:pt>
                <c:pt idx="133">
                  <c:v>2020-07-08</c:v>
                </c:pt>
                <c:pt idx="134">
                  <c:v>2020-07-09</c:v>
                </c:pt>
                <c:pt idx="135">
                  <c:v>2020-07-10</c:v>
                </c:pt>
                <c:pt idx="136">
                  <c:v>2020-07-13</c:v>
                </c:pt>
                <c:pt idx="137">
                  <c:v>2020-07-14</c:v>
                </c:pt>
                <c:pt idx="138">
                  <c:v>2020-07-15</c:v>
                </c:pt>
                <c:pt idx="139">
                  <c:v>2020-07-16</c:v>
                </c:pt>
                <c:pt idx="140">
                  <c:v>2020-07-17</c:v>
                </c:pt>
                <c:pt idx="141">
                  <c:v>2020-07-20</c:v>
                </c:pt>
                <c:pt idx="142">
                  <c:v>2020-07-21</c:v>
                </c:pt>
                <c:pt idx="143">
                  <c:v>2020-07-22</c:v>
                </c:pt>
                <c:pt idx="144">
                  <c:v>2020-07-23</c:v>
                </c:pt>
                <c:pt idx="145">
                  <c:v>2020-07-24</c:v>
                </c:pt>
                <c:pt idx="146">
                  <c:v>2020-07-27</c:v>
                </c:pt>
                <c:pt idx="147">
                  <c:v>2020-07-28</c:v>
                </c:pt>
                <c:pt idx="148">
                  <c:v>2020-07-29</c:v>
                </c:pt>
                <c:pt idx="149">
                  <c:v>2020-07-30</c:v>
                </c:pt>
                <c:pt idx="150">
                  <c:v>2020-07-31</c:v>
                </c:pt>
                <c:pt idx="151">
                  <c:v>2020-08-03</c:v>
                </c:pt>
                <c:pt idx="152">
                  <c:v>2020-08-04</c:v>
                </c:pt>
                <c:pt idx="153">
                  <c:v>2020-08-05</c:v>
                </c:pt>
                <c:pt idx="154">
                  <c:v>2020-08-06</c:v>
                </c:pt>
                <c:pt idx="155">
                  <c:v>2020-08-07</c:v>
                </c:pt>
                <c:pt idx="156">
                  <c:v>2020-08-10</c:v>
                </c:pt>
                <c:pt idx="157">
                  <c:v>2020-08-11</c:v>
                </c:pt>
                <c:pt idx="158">
                  <c:v>2020-08-12</c:v>
                </c:pt>
                <c:pt idx="159">
                  <c:v>2020-08-13</c:v>
                </c:pt>
                <c:pt idx="160">
                  <c:v>2020-08-14</c:v>
                </c:pt>
                <c:pt idx="161">
                  <c:v>2020-08-17</c:v>
                </c:pt>
                <c:pt idx="162">
                  <c:v>2020-08-18</c:v>
                </c:pt>
                <c:pt idx="163">
                  <c:v>2020-08-19</c:v>
                </c:pt>
                <c:pt idx="164">
                  <c:v>2020-08-20</c:v>
                </c:pt>
                <c:pt idx="165">
                  <c:v>2020-08-21</c:v>
                </c:pt>
                <c:pt idx="166">
                  <c:v>2020-08-24</c:v>
                </c:pt>
                <c:pt idx="167">
                  <c:v>2020-08-25</c:v>
                </c:pt>
                <c:pt idx="168">
                  <c:v>2020-08-26</c:v>
                </c:pt>
                <c:pt idx="169">
                  <c:v>2020-08-27</c:v>
                </c:pt>
                <c:pt idx="170">
                  <c:v>2020-08-28</c:v>
                </c:pt>
                <c:pt idx="171">
                  <c:v>2020-08-31</c:v>
                </c:pt>
                <c:pt idx="172">
                  <c:v>2020-09-01</c:v>
                </c:pt>
                <c:pt idx="173">
                  <c:v>2020-09-02</c:v>
                </c:pt>
                <c:pt idx="174">
                  <c:v>2020-09-03</c:v>
                </c:pt>
                <c:pt idx="175">
                  <c:v>2020-09-04</c:v>
                </c:pt>
                <c:pt idx="176">
                  <c:v>2020-09-07</c:v>
                </c:pt>
                <c:pt idx="177">
                  <c:v>2020-09-08</c:v>
                </c:pt>
                <c:pt idx="178">
                  <c:v>2020-09-09</c:v>
                </c:pt>
                <c:pt idx="179">
                  <c:v>2020-09-10</c:v>
                </c:pt>
                <c:pt idx="180">
                  <c:v>2020-09-11</c:v>
                </c:pt>
                <c:pt idx="181">
                  <c:v>2020-09-14</c:v>
                </c:pt>
                <c:pt idx="182">
                  <c:v>2020-09-15</c:v>
                </c:pt>
                <c:pt idx="183">
                  <c:v>2020-09-16</c:v>
                </c:pt>
                <c:pt idx="184">
                  <c:v>2020-09-17</c:v>
                </c:pt>
                <c:pt idx="185">
                  <c:v>2020-09-18</c:v>
                </c:pt>
                <c:pt idx="186">
                  <c:v>2020-09-21</c:v>
                </c:pt>
                <c:pt idx="187">
                  <c:v>2020-09-22</c:v>
                </c:pt>
                <c:pt idx="188">
                  <c:v>2020-09-23</c:v>
                </c:pt>
                <c:pt idx="189">
                  <c:v>2020-09-24</c:v>
                </c:pt>
                <c:pt idx="190">
                  <c:v>2020-09-25</c:v>
                </c:pt>
                <c:pt idx="191">
                  <c:v>2020-09-28</c:v>
                </c:pt>
                <c:pt idx="192">
                  <c:v>2020-09-29</c:v>
                </c:pt>
                <c:pt idx="193">
                  <c:v>2020-09-30</c:v>
                </c:pt>
                <c:pt idx="194">
                  <c:v>2020-10-01</c:v>
                </c:pt>
                <c:pt idx="195">
                  <c:v>2020-10-02</c:v>
                </c:pt>
                <c:pt idx="196">
                  <c:v>2020-10-05</c:v>
                </c:pt>
                <c:pt idx="197">
                  <c:v>2020-10-06</c:v>
                </c:pt>
                <c:pt idx="198">
                  <c:v>2020-10-07</c:v>
                </c:pt>
                <c:pt idx="199">
                  <c:v>2020-10-08</c:v>
                </c:pt>
                <c:pt idx="200">
                  <c:v>2020-10-09</c:v>
                </c:pt>
                <c:pt idx="201">
                  <c:v>2020-10-12</c:v>
                </c:pt>
                <c:pt idx="202">
                  <c:v>2020-10-13</c:v>
                </c:pt>
                <c:pt idx="203">
                  <c:v>2020-10-14</c:v>
                </c:pt>
                <c:pt idx="204">
                  <c:v>2020-10-15</c:v>
                </c:pt>
                <c:pt idx="205">
                  <c:v>2020-10-16</c:v>
                </c:pt>
                <c:pt idx="206">
                  <c:v>2020-10-19</c:v>
                </c:pt>
                <c:pt idx="207">
                  <c:v>2020-10-20</c:v>
                </c:pt>
                <c:pt idx="208">
                  <c:v>2020-10-21</c:v>
                </c:pt>
                <c:pt idx="209">
                  <c:v>2020-10-22</c:v>
                </c:pt>
                <c:pt idx="210">
                  <c:v>2020-10-23</c:v>
                </c:pt>
                <c:pt idx="211">
                  <c:v>2020-10-26</c:v>
                </c:pt>
                <c:pt idx="212">
                  <c:v>2020-10-27</c:v>
                </c:pt>
                <c:pt idx="213">
                  <c:v>2020-10-28</c:v>
                </c:pt>
                <c:pt idx="214">
                  <c:v>2020-10-29</c:v>
                </c:pt>
                <c:pt idx="215">
                  <c:v>2020-10-30</c:v>
                </c:pt>
                <c:pt idx="216">
                  <c:v>2020-11-02</c:v>
                </c:pt>
                <c:pt idx="217">
                  <c:v>2020-11-03</c:v>
                </c:pt>
                <c:pt idx="218">
                  <c:v>2020-11-04</c:v>
                </c:pt>
                <c:pt idx="219">
                  <c:v>2020-11-05</c:v>
                </c:pt>
                <c:pt idx="220">
                  <c:v>2020-11-06</c:v>
                </c:pt>
                <c:pt idx="221">
                  <c:v>2020-11-09</c:v>
                </c:pt>
                <c:pt idx="222">
                  <c:v>2020-11-10</c:v>
                </c:pt>
                <c:pt idx="223">
                  <c:v>2020-11-11</c:v>
                </c:pt>
                <c:pt idx="224">
                  <c:v>2020-11-12</c:v>
                </c:pt>
                <c:pt idx="225">
                  <c:v>2020-11-13</c:v>
                </c:pt>
                <c:pt idx="226">
                  <c:v>2020-11-16</c:v>
                </c:pt>
                <c:pt idx="227">
                  <c:v>2020-11-17</c:v>
                </c:pt>
                <c:pt idx="228">
                  <c:v>2020-11-18</c:v>
                </c:pt>
                <c:pt idx="229">
                  <c:v>2020-11-19</c:v>
                </c:pt>
                <c:pt idx="230">
                  <c:v>2020-11-20</c:v>
                </c:pt>
                <c:pt idx="231">
                  <c:v>2020-11-23</c:v>
                </c:pt>
                <c:pt idx="232">
                  <c:v>2020-11-24</c:v>
                </c:pt>
                <c:pt idx="233">
                  <c:v>2020-11-25</c:v>
                </c:pt>
                <c:pt idx="234">
                  <c:v>2020-11-26</c:v>
                </c:pt>
                <c:pt idx="235">
                  <c:v>2020-11-27</c:v>
                </c:pt>
                <c:pt idx="236">
                  <c:v>2020-11-30</c:v>
                </c:pt>
                <c:pt idx="237">
                  <c:v>2020-12-01</c:v>
                </c:pt>
                <c:pt idx="238">
                  <c:v>2020-12-02</c:v>
                </c:pt>
                <c:pt idx="239">
                  <c:v>2020-12-03</c:v>
                </c:pt>
                <c:pt idx="240">
                  <c:v>2020-12-04</c:v>
                </c:pt>
                <c:pt idx="241">
                  <c:v>2020-12-07</c:v>
                </c:pt>
                <c:pt idx="242">
                  <c:v>2020-12-08</c:v>
                </c:pt>
                <c:pt idx="243">
                  <c:v>2020-12-09</c:v>
                </c:pt>
                <c:pt idx="244">
                  <c:v>2020-12-10</c:v>
                </c:pt>
                <c:pt idx="245">
                  <c:v>2020-12-11</c:v>
                </c:pt>
                <c:pt idx="246">
                  <c:v>2020-12-14</c:v>
                </c:pt>
                <c:pt idx="247">
                  <c:v>2020-12-15</c:v>
                </c:pt>
                <c:pt idx="248">
                  <c:v>2020-12-16</c:v>
                </c:pt>
                <c:pt idx="249">
                  <c:v>2020-12-17</c:v>
                </c:pt>
                <c:pt idx="250">
                  <c:v>2020-12-18</c:v>
                </c:pt>
                <c:pt idx="251">
                  <c:v>2020-12-21</c:v>
                </c:pt>
                <c:pt idx="252">
                  <c:v>2020-12-22</c:v>
                </c:pt>
                <c:pt idx="253">
                  <c:v>2020-12-23</c:v>
                </c:pt>
                <c:pt idx="254">
                  <c:v>2020-12-24</c:v>
                </c:pt>
                <c:pt idx="255">
                  <c:v>2020-12-28</c:v>
                </c:pt>
                <c:pt idx="256">
                  <c:v>2020-12-29</c:v>
                </c:pt>
                <c:pt idx="257">
                  <c:v>2020-12-30</c:v>
                </c:pt>
                <c:pt idx="258">
                  <c:v>2020-12-31</c:v>
                </c:pt>
                <c:pt idx="259">
                  <c:v>2021-01-04</c:v>
                </c:pt>
                <c:pt idx="260">
                  <c:v>2021-01-05</c:v>
                </c:pt>
                <c:pt idx="261">
                  <c:v>2021-01-06</c:v>
                </c:pt>
                <c:pt idx="262">
                  <c:v>2021-01-07</c:v>
                </c:pt>
                <c:pt idx="263">
                  <c:v>2021-01-08</c:v>
                </c:pt>
                <c:pt idx="264">
                  <c:v>2021-01-11</c:v>
                </c:pt>
                <c:pt idx="265">
                  <c:v>2021-01-12</c:v>
                </c:pt>
                <c:pt idx="266">
                  <c:v>2021-01-13</c:v>
                </c:pt>
                <c:pt idx="267">
                  <c:v>2021-01-14</c:v>
                </c:pt>
                <c:pt idx="268">
                  <c:v>2021-01-15</c:v>
                </c:pt>
                <c:pt idx="269">
                  <c:v>2021-01-18</c:v>
                </c:pt>
                <c:pt idx="270">
                  <c:v>2021-01-19</c:v>
                </c:pt>
                <c:pt idx="271">
                  <c:v>2021-01-20</c:v>
                </c:pt>
                <c:pt idx="272">
                  <c:v>2021-01-21</c:v>
                </c:pt>
                <c:pt idx="273">
                  <c:v>2021-01-22</c:v>
                </c:pt>
                <c:pt idx="274">
                  <c:v>2021-01-25</c:v>
                </c:pt>
                <c:pt idx="275">
                  <c:v>2021-01-26</c:v>
                </c:pt>
                <c:pt idx="276">
                  <c:v>2021-01-27</c:v>
                </c:pt>
                <c:pt idx="277">
                  <c:v>2021-01-28</c:v>
                </c:pt>
                <c:pt idx="278">
                  <c:v>2021-01-29</c:v>
                </c:pt>
                <c:pt idx="279">
                  <c:v>2021-02-01</c:v>
                </c:pt>
                <c:pt idx="280">
                  <c:v>2021-02-02</c:v>
                </c:pt>
                <c:pt idx="281">
                  <c:v>2021-02-03</c:v>
                </c:pt>
                <c:pt idx="282">
                  <c:v>2021-02-04</c:v>
                </c:pt>
                <c:pt idx="283">
                  <c:v>2021-02-05</c:v>
                </c:pt>
                <c:pt idx="284">
                  <c:v>2021-02-08</c:v>
                </c:pt>
                <c:pt idx="285">
                  <c:v>2021-02-09</c:v>
                </c:pt>
                <c:pt idx="286">
                  <c:v>2021-02-10</c:v>
                </c:pt>
                <c:pt idx="287">
                  <c:v>2021-02-11</c:v>
                </c:pt>
                <c:pt idx="288">
                  <c:v>2021-02-12</c:v>
                </c:pt>
                <c:pt idx="289">
                  <c:v>2021-02-15</c:v>
                </c:pt>
                <c:pt idx="290">
                  <c:v>2021-02-16</c:v>
                </c:pt>
                <c:pt idx="291">
                  <c:v>2021-02-17</c:v>
                </c:pt>
                <c:pt idx="292">
                  <c:v>2021-02-18</c:v>
                </c:pt>
                <c:pt idx="293">
                  <c:v>2021-02-19</c:v>
                </c:pt>
                <c:pt idx="294">
                  <c:v>2021-02-22</c:v>
                </c:pt>
                <c:pt idx="295">
                  <c:v>2021-02-23</c:v>
                </c:pt>
                <c:pt idx="296">
                  <c:v>2021-02-24</c:v>
                </c:pt>
                <c:pt idx="297">
                  <c:v>2021-02-25</c:v>
                </c:pt>
                <c:pt idx="298">
                  <c:v>2021-02-26</c:v>
                </c:pt>
                <c:pt idx="299">
                  <c:v>2021-03-01</c:v>
                </c:pt>
                <c:pt idx="300">
                  <c:v>2021-03-02</c:v>
                </c:pt>
                <c:pt idx="301">
                  <c:v>2021-03-03</c:v>
                </c:pt>
                <c:pt idx="302">
                  <c:v>2021-03-04</c:v>
                </c:pt>
                <c:pt idx="303">
                  <c:v>2021-03-05</c:v>
                </c:pt>
                <c:pt idx="304">
                  <c:v>2021-03-08</c:v>
                </c:pt>
                <c:pt idx="305">
                  <c:v>2021-03-09</c:v>
                </c:pt>
                <c:pt idx="306">
                  <c:v>2021-03-10</c:v>
                </c:pt>
                <c:pt idx="307">
                  <c:v>2021-03-11</c:v>
                </c:pt>
                <c:pt idx="308">
                  <c:v>2021-03-12</c:v>
                </c:pt>
                <c:pt idx="309">
                  <c:v>2021-03-15</c:v>
                </c:pt>
                <c:pt idx="310">
                  <c:v>2021-03-16</c:v>
                </c:pt>
                <c:pt idx="311">
                  <c:v>2021-03-17</c:v>
                </c:pt>
                <c:pt idx="312">
                  <c:v>2021-03-18</c:v>
                </c:pt>
                <c:pt idx="313">
                  <c:v>2021-03-19</c:v>
                </c:pt>
                <c:pt idx="314">
                  <c:v>2021-03-22</c:v>
                </c:pt>
                <c:pt idx="315">
                  <c:v>2021-03-23</c:v>
                </c:pt>
                <c:pt idx="316">
                  <c:v>2021-03-24</c:v>
                </c:pt>
                <c:pt idx="317">
                  <c:v>2021-03-25</c:v>
                </c:pt>
                <c:pt idx="318">
                  <c:v>2021-03-26</c:v>
                </c:pt>
                <c:pt idx="319">
                  <c:v>2021-03-29</c:v>
                </c:pt>
                <c:pt idx="320">
                  <c:v>2021-03-30</c:v>
                </c:pt>
                <c:pt idx="321">
                  <c:v>2021-03-31</c:v>
                </c:pt>
                <c:pt idx="322">
                  <c:v>2021-04-01</c:v>
                </c:pt>
                <c:pt idx="323">
                  <c:v>2021-04-05</c:v>
                </c:pt>
                <c:pt idx="324">
                  <c:v>2021-04-06</c:v>
                </c:pt>
                <c:pt idx="325">
                  <c:v>2021-04-07</c:v>
                </c:pt>
                <c:pt idx="326">
                  <c:v>2021-04-08</c:v>
                </c:pt>
                <c:pt idx="327">
                  <c:v>2021-04-09</c:v>
                </c:pt>
                <c:pt idx="328">
                  <c:v>2021-04-12</c:v>
                </c:pt>
                <c:pt idx="329">
                  <c:v>2021-04-13</c:v>
                </c:pt>
                <c:pt idx="330">
                  <c:v>2021-04-14</c:v>
                </c:pt>
                <c:pt idx="331">
                  <c:v>2021-04-15</c:v>
                </c:pt>
                <c:pt idx="332">
                  <c:v>2021-04-16</c:v>
                </c:pt>
                <c:pt idx="333">
                  <c:v>2021-04-19</c:v>
                </c:pt>
                <c:pt idx="334">
                  <c:v>2021-04-20</c:v>
                </c:pt>
                <c:pt idx="335">
                  <c:v>2021-04-21</c:v>
                </c:pt>
                <c:pt idx="336">
                  <c:v>2021-04-22</c:v>
                </c:pt>
                <c:pt idx="337">
                  <c:v>2021-04-23</c:v>
                </c:pt>
                <c:pt idx="338">
                  <c:v>2021-04-26</c:v>
                </c:pt>
                <c:pt idx="339">
                  <c:v>2021-04-27</c:v>
                </c:pt>
                <c:pt idx="340">
                  <c:v>2021-04-28</c:v>
                </c:pt>
                <c:pt idx="341">
                  <c:v>2021-04-29</c:v>
                </c:pt>
                <c:pt idx="342">
                  <c:v>2021-04-30</c:v>
                </c:pt>
                <c:pt idx="343">
                  <c:v>2021-05-03</c:v>
                </c:pt>
                <c:pt idx="344">
                  <c:v>2021-05-04</c:v>
                </c:pt>
                <c:pt idx="345">
                  <c:v>2021-05-05</c:v>
                </c:pt>
                <c:pt idx="346">
                  <c:v>2021-05-06</c:v>
                </c:pt>
                <c:pt idx="347">
                  <c:v>2021-05-07</c:v>
                </c:pt>
                <c:pt idx="348">
                  <c:v>2021-05-10</c:v>
                </c:pt>
                <c:pt idx="349">
                  <c:v>2021-05-11</c:v>
                </c:pt>
                <c:pt idx="350">
                  <c:v>2021-05-12</c:v>
                </c:pt>
                <c:pt idx="351">
                  <c:v>2021-05-13</c:v>
                </c:pt>
                <c:pt idx="352">
                  <c:v>2021-05-14</c:v>
                </c:pt>
                <c:pt idx="353">
                  <c:v>2021-05-17</c:v>
                </c:pt>
                <c:pt idx="354">
                  <c:v>2021-05-18</c:v>
                </c:pt>
                <c:pt idx="355">
                  <c:v>2021-05-19</c:v>
                </c:pt>
                <c:pt idx="356">
                  <c:v>2021-05-20</c:v>
                </c:pt>
                <c:pt idx="357">
                  <c:v>2021-05-21</c:v>
                </c:pt>
                <c:pt idx="358">
                  <c:v>2021-05-24</c:v>
                </c:pt>
                <c:pt idx="359">
                  <c:v>2021-05-25</c:v>
                </c:pt>
                <c:pt idx="360">
                  <c:v>2021-05-26</c:v>
                </c:pt>
                <c:pt idx="361">
                  <c:v>2021-05-27</c:v>
                </c:pt>
                <c:pt idx="362">
                  <c:v>2021-05-28</c:v>
                </c:pt>
                <c:pt idx="363">
                  <c:v>2021-05-31</c:v>
                </c:pt>
                <c:pt idx="364">
                  <c:v>2021-06-01</c:v>
                </c:pt>
                <c:pt idx="365">
                  <c:v>2021-06-02</c:v>
                </c:pt>
                <c:pt idx="366">
                  <c:v>2021-06-03</c:v>
                </c:pt>
                <c:pt idx="367">
                  <c:v>2021-06-04</c:v>
                </c:pt>
                <c:pt idx="368">
                  <c:v>2021-06-07</c:v>
                </c:pt>
                <c:pt idx="369">
                  <c:v>2021-06-08</c:v>
                </c:pt>
                <c:pt idx="370">
                  <c:v>2021-06-09</c:v>
                </c:pt>
                <c:pt idx="371">
                  <c:v>2021-06-10</c:v>
                </c:pt>
                <c:pt idx="372">
                  <c:v>2021-06-11</c:v>
                </c:pt>
                <c:pt idx="373">
                  <c:v>2021-06-14</c:v>
                </c:pt>
                <c:pt idx="374">
                  <c:v>2021-06-15</c:v>
                </c:pt>
                <c:pt idx="375">
                  <c:v>2021-06-16</c:v>
                </c:pt>
                <c:pt idx="376">
                  <c:v>2021-06-17</c:v>
                </c:pt>
                <c:pt idx="377">
                  <c:v>2021-06-18</c:v>
                </c:pt>
                <c:pt idx="378">
                  <c:v>2021-06-21</c:v>
                </c:pt>
                <c:pt idx="379">
                  <c:v>2021-06-22</c:v>
                </c:pt>
                <c:pt idx="380">
                  <c:v>2021-06-23</c:v>
                </c:pt>
                <c:pt idx="381">
                  <c:v>2021-06-24</c:v>
                </c:pt>
                <c:pt idx="382">
                  <c:v>2021-06-25</c:v>
                </c:pt>
                <c:pt idx="383">
                  <c:v>2021-06-28</c:v>
                </c:pt>
                <c:pt idx="384">
                  <c:v>2021-06-29</c:v>
                </c:pt>
                <c:pt idx="385">
                  <c:v>2021-06-30</c:v>
                </c:pt>
                <c:pt idx="386">
                  <c:v>2021-07-01</c:v>
                </c:pt>
                <c:pt idx="387">
                  <c:v>2021-07-02</c:v>
                </c:pt>
                <c:pt idx="388">
                  <c:v>2021-07-05</c:v>
                </c:pt>
                <c:pt idx="389">
                  <c:v>2021-07-06</c:v>
                </c:pt>
                <c:pt idx="390">
                  <c:v>2021-07-07</c:v>
                </c:pt>
                <c:pt idx="391">
                  <c:v>2021-07-08</c:v>
                </c:pt>
                <c:pt idx="392">
                  <c:v>2021-07-09</c:v>
                </c:pt>
                <c:pt idx="393">
                  <c:v>2021-07-12</c:v>
                </c:pt>
                <c:pt idx="394">
                  <c:v>2021-07-13</c:v>
                </c:pt>
                <c:pt idx="395">
                  <c:v>2021-07-14</c:v>
                </c:pt>
                <c:pt idx="396">
                  <c:v>2021-07-15</c:v>
                </c:pt>
                <c:pt idx="397">
                  <c:v>2021-07-16</c:v>
                </c:pt>
                <c:pt idx="398">
                  <c:v>2021-07-19</c:v>
                </c:pt>
                <c:pt idx="399">
                  <c:v>2021-07-20</c:v>
                </c:pt>
                <c:pt idx="400">
                  <c:v>2021-07-21</c:v>
                </c:pt>
                <c:pt idx="401">
                  <c:v>2021-07-22</c:v>
                </c:pt>
                <c:pt idx="402">
                  <c:v>2021-07-23</c:v>
                </c:pt>
                <c:pt idx="403">
                  <c:v>2021-07-26</c:v>
                </c:pt>
                <c:pt idx="404">
                  <c:v>2021-07-27</c:v>
                </c:pt>
                <c:pt idx="405">
                  <c:v>2021-07-28</c:v>
                </c:pt>
                <c:pt idx="406">
                  <c:v>2021-07-29</c:v>
                </c:pt>
                <c:pt idx="407">
                  <c:v>2021-07-30</c:v>
                </c:pt>
                <c:pt idx="408">
                  <c:v>2021-08-02</c:v>
                </c:pt>
                <c:pt idx="409">
                  <c:v>2021-08-03</c:v>
                </c:pt>
                <c:pt idx="410">
                  <c:v>2021-08-04</c:v>
                </c:pt>
                <c:pt idx="411">
                  <c:v>2021-08-05</c:v>
                </c:pt>
                <c:pt idx="412">
                  <c:v>2021-08-06</c:v>
                </c:pt>
                <c:pt idx="413">
                  <c:v>2021-08-09</c:v>
                </c:pt>
                <c:pt idx="414">
                  <c:v>2021-08-10</c:v>
                </c:pt>
                <c:pt idx="415">
                  <c:v>2021-08-11</c:v>
                </c:pt>
                <c:pt idx="416">
                  <c:v>2021-08-12</c:v>
                </c:pt>
                <c:pt idx="417">
                  <c:v>2021-08-13</c:v>
                </c:pt>
                <c:pt idx="418">
                  <c:v>2021-08-16</c:v>
                </c:pt>
                <c:pt idx="419">
                  <c:v>2021-08-17</c:v>
                </c:pt>
                <c:pt idx="420">
                  <c:v>2021-08-18</c:v>
                </c:pt>
                <c:pt idx="421">
                  <c:v>2021-08-19</c:v>
                </c:pt>
                <c:pt idx="422">
                  <c:v>2021-08-20</c:v>
                </c:pt>
                <c:pt idx="423">
                  <c:v>2021-08-23</c:v>
                </c:pt>
                <c:pt idx="424">
                  <c:v>2021-08-24</c:v>
                </c:pt>
                <c:pt idx="425">
                  <c:v>2021-08-25</c:v>
                </c:pt>
                <c:pt idx="426">
                  <c:v>2021-08-26</c:v>
                </c:pt>
                <c:pt idx="427">
                  <c:v>2021-08-27</c:v>
                </c:pt>
                <c:pt idx="428">
                  <c:v>2021-08-30</c:v>
                </c:pt>
                <c:pt idx="429">
                  <c:v>2021-08-31</c:v>
                </c:pt>
                <c:pt idx="430">
                  <c:v>2021-09-01</c:v>
                </c:pt>
                <c:pt idx="431">
                  <c:v>2021-09-02</c:v>
                </c:pt>
                <c:pt idx="432">
                  <c:v>2021-09-03</c:v>
                </c:pt>
                <c:pt idx="433">
                  <c:v>2021-09-06</c:v>
                </c:pt>
                <c:pt idx="434">
                  <c:v>2021-09-07</c:v>
                </c:pt>
                <c:pt idx="435">
                  <c:v>2021-09-08</c:v>
                </c:pt>
                <c:pt idx="436">
                  <c:v>2021-09-09</c:v>
                </c:pt>
                <c:pt idx="437">
                  <c:v>2021-09-10</c:v>
                </c:pt>
                <c:pt idx="438">
                  <c:v>2021-09-13</c:v>
                </c:pt>
                <c:pt idx="439">
                  <c:v>2021-09-14</c:v>
                </c:pt>
                <c:pt idx="440">
                  <c:v>2021-09-15</c:v>
                </c:pt>
                <c:pt idx="441">
                  <c:v>2021-09-16</c:v>
                </c:pt>
                <c:pt idx="442">
                  <c:v>2021-09-17</c:v>
                </c:pt>
                <c:pt idx="443">
                  <c:v>2021-09-20</c:v>
                </c:pt>
                <c:pt idx="444">
                  <c:v>2021-09-21</c:v>
                </c:pt>
                <c:pt idx="445">
                  <c:v>2021-09-22</c:v>
                </c:pt>
                <c:pt idx="446">
                  <c:v>2021-09-23</c:v>
                </c:pt>
                <c:pt idx="447">
                  <c:v>2021-09-24</c:v>
                </c:pt>
                <c:pt idx="448">
                  <c:v>2021-09-27</c:v>
                </c:pt>
                <c:pt idx="449">
                  <c:v>2021-09-28</c:v>
                </c:pt>
                <c:pt idx="450">
                  <c:v>2021-09-29</c:v>
                </c:pt>
                <c:pt idx="451">
                  <c:v>2021-09-30</c:v>
                </c:pt>
                <c:pt idx="452">
                  <c:v>2021-10-01</c:v>
                </c:pt>
                <c:pt idx="453">
                  <c:v>2021-10-04</c:v>
                </c:pt>
                <c:pt idx="454">
                  <c:v>2021-10-05</c:v>
                </c:pt>
                <c:pt idx="455">
                  <c:v>2021-10-06</c:v>
                </c:pt>
                <c:pt idx="456">
                  <c:v>2021-10-07</c:v>
                </c:pt>
                <c:pt idx="457">
                  <c:v>2021-10-08</c:v>
                </c:pt>
                <c:pt idx="458">
                  <c:v>2021-10-11</c:v>
                </c:pt>
                <c:pt idx="459">
                  <c:v>2021-10-12</c:v>
                </c:pt>
                <c:pt idx="460">
                  <c:v>2021-10-13</c:v>
                </c:pt>
                <c:pt idx="461">
                  <c:v>2021-10-14</c:v>
                </c:pt>
                <c:pt idx="462">
                  <c:v>2021-10-15</c:v>
                </c:pt>
                <c:pt idx="463">
                  <c:v>2021-10-18</c:v>
                </c:pt>
                <c:pt idx="464">
                  <c:v>2021-10-19</c:v>
                </c:pt>
                <c:pt idx="465">
                  <c:v>2021-10-20</c:v>
                </c:pt>
                <c:pt idx="466">
                  <c:v>2021-10-21</c:v>
                </c:pt>
                <c:pt idx="467">
                  <c:v>2021-10-22</c:v>
                </c:pt>
                <c:pt idx="468">
                  <c:v>2021-10-25</c:v>
                </c:pt>
                <c:pt idx="469">
                  <c:v>2021-10-26</c:v>
                </c:pt>
                <c:pt idx="470">
                  <c:v>2021-10-27</c:v>
                </c:pt>
                <c:pt idx="471">
                  <c:v>2021-10-28</c:v>
                </c:pt>
                <c:pt idx="472">
                  <c:v>2021-10-29</c:v>
                </c:pt>
                <c:pt idx="473">
                  <c:v>2021-11-01</c:v>
                </c:pt>
                <c:pt idx="474">
                  <c:v>2021-11-02</c:v>
                </c:pt>
                <c:pt idx="475">
                  <c:v>2021-11-03</c:v>
                </c:pt>
                <c:pt idx="476">
                  <c:v>2021-11-04</c:v>
                </c:pt>
                <c:pt idx="477">
                  <c:v>2021-11-05</c:v>
                </c:pt>
                <c:pt idx="478">
                  <c:v>2021-11-08</c:v>
                </c:pt>
                <c:pt idx="479">
                  <c:v>2021-11-09</c:v>
                </c:pt>
                <c:pt idx="480">
                  <c:v>2021-11-10</c:v>
                </c:pt>
                <c:pt idx="481">
                  <c:v>2021-11-11</c:v>
                </c:pt>
                <c:pt idx="482">
                  <c:v>2021-11-12</c:v>
                </c:pt>
                <c:pt idx="483">
                  <c:v>2021-11-15</c:v>
                </c:pt>
                <c:pt idx="484">
                  <c:v>2021-11-16</c:v>
                </c:pt>
                <c:pt idx="485">
                  <c:v>2021-11-17</c:v>
                </c:pt>
                <c:pt idx="486">
                  <c:v>2021-11-18</c:v>
                </c:pt>
                <c:pt idx="487">
                  <c:v>2021-11-19</c:v>
                </c:pt>
                <c:pt idx="488">
                  <c:v>2021-11-22</c:v>
                </c:pt>
                <c:pt idx="489">
                  <c:v>2021-11-23</c:v>
                </c:pt>
                <c:pt idx="490">
                  <c:v>2021-11-24</c:v>
                </c:pt>
                <c:pt idx="491">
                  <c:v>2021-11-25</c:v>
                </c:pt>
                <c:pt idx="492">
                  <c:v>2021-11-26</c:v>
                </c:pt>
                <c:pt idx="493">
                  <c:v>2021-11-29</c:v>
                </c:pt>
                <c:pt idx="494">
                  <c:v>2021-11-30</c:v>
                </c:pt>
                <c:pt idx="495">
                  <c:v>2021-12-01</c:v>
                </c:pt>
                <c:pt idx="496">
                  <c:v>2021-12-02</c:v>
                </c:pt>
                <c:pt idx="497">
                  <c:v>2021-12-03</c:v>
                </c:pt>
                <c:pt idx="498">
                  <c:v>2021-12-06</c:v>
                </c:pt>
                <c:pt idx="499">
                  <c:v>2021-12-07</c:v>
                </c:pt>
                <c:pt idx="500">
                  <c:v>2021-12-08</c:v>
                </c:pt>
                <c:pt idx="501">
                  <c:v>2021-12-09</c:v>
                </c:pt>
                <c:pt idx="502">
                  <c:v>2021-12-10</c:v>
                </c:pt>
                <c:pt idx="503">
                  <c:v>2021-12-13</c:v>
                </c:pt>
                <c:pt idx="504">
                  <c:v>2021-12-14</c:v>
                </c:pt>
                <c:pt idx="505">
                  <c:v>2021-12-15</c:v>
                </c:pt>
                <c:pt idx="506">
                  <c:v>2021-12-16</c:v>
                </c:pt>
                <c:pt idx="507">
                  <c:v>2021-12-17</c:v>
                </c:pt>
                <c:pt idx="508">
                  <c:v>2021-12-20</c:v>
                </c:pt>
                <c:pt idx="509">
                  <c:v>2021-12-21</c:v>
                </c:pt>
                <c:pt idx="510">
                  <c:v>2021-12-22</c:v>
                </c:pt>
                <c:pt idx="511">
                  <c:v>2021-12-23</c:v>
                </c:pt>
                <c:pt idx="512">
                  <c:v>2021-12-27</c:v>
                </c:pt>
                <c:pt idx="513">
                  <c:v>2021-12-28</c:v>
                </c:pt>
                <c:pt idx="514">
                  <c:v>2021-12-29</c:v>
                </c:pt>
                <c:pt idx="515">
                  <c:v>2021-12-30</c:v>
                </c:pt>
                <c:pt idx="516">
                  <c:v>2021-12-31</c:v>
                </c:pt>
                <c:pt idx="517">
                  <c:v>2022-01-03</c:v>
                </c:pt>
                <c:pt idx="518">
                  <c:v>2022-01-04</c:v>
                </c:pt>
                <c:pt idx="519">
                  <c:v>2022-01-05</c:v>
                </c:pt>
                <c:pt idx="520">
                  <c:v>2022-01-06</c:v>
                </c:pt>
                <c:pt idx="521">
                  <c:v>2022-01-07</c:v>
                </c:pt>
                <c:pt idx="522">
                  <c:v>2022-01-10</c:v>
                </c:pt>
                <c:pt idx="523">
                  <c:v>2022-01-11</c:v>
                </c:pt>
                <c:pt idx="524">
                  <c:v>2022-01-12</c:v>
                </c:pt>
                <c:pt idx="525">
                  <c:v>2022-01-13</c:v>
                </c:pt>
                <c:pt idx="526">
                  <c:v>2022-01-14</c:v>
                </c:pt>
                <c:pt idx="527">
                  <c:v>2022-01-17</c:v>
                </c:pt>
                <c:pt idx="528">
                  <c:v>2022-01-18</c:v>
                </c:pt>
                <c:pt idx="529">
                  <c:v>2022-01-19</c:v>
                </c:pt>
                <c:pt idx="530">
                  <c:v>2022-01-20</c:v>
                </c:pt>
                <c:pt idx="531">
                  <c:v>2022-01-21</c:v>
                </c:pt>
                <c:pt idx="532">
                  <c:v>2022-01-24</c:v>
                </c:pt>
                <c:pt idx="533">
                  <c:v>2022-01-25</c:v>
                </c:pt>
                <c:pt idx="534">
                  <c:v>2022-01-26</c:v>
                </c:pt>
                <c:pt idx="535">
                  <c:v>2022-01-27</c:v>
                </c:pt>
                <c:pt idx="536">
                  <c:v>2022-01-28</c:v>
                </c:pt>
                <c:pt idx="537">
                  <c:v>2022-01-31</c:v>
                </c:pt>
                <c:pt idx="538">
                  <c:v>2022-02-01</c:v>
                </c:pt>
                <c:pt idx="539">
                  <c:v>2022-02-02</c:v>
                </c:pt>
                <c:pt idx="540">
                  <c:v>2022-02-03</c:v>
                </c:pt>
                <c:pt idx="541">
                  <c:v>2022-02-04</c:v>
                </c:pt>
                <c:pt idx="542">
                  <c:v>2022-02-07</c:v>
                </c:pt>
                <c:pt idx="543">
                  <c:v>2022-02-08</c:v>
                </c:pt>
                <c:pt idx="544">
                  <c:v>2022-02-09</c:v>
                </c:pt>
                <c:pt idx="545">
                  <c:v>2022-02-10</c:v>
                </c:pt>
                <c:pt idx="546">
                  <c:v>2022-02-11</c:v>
                </c:pt>
                <c:pt idx="547">
                  <c:v>2022-02-14</c:v>
                </c:pt>
                <c:pt idx="548">
                  <c:v>2022-02-15</c:v>
                </c:pt>
                <c:pt idx="549">
                  <c:v>2022-02-16</c:v>
                </c:pt>
                <c:pt idx="550">
                  <c:v>2022-02-17</c:v>
                </c:pt>
                <c:pt idx="551">
                  <c:v>2022-02-18</c:v>
                </c:pt>
                <c:pt idx="552">
                  <c:v>2022-02-21</c:v>
                </c:pt>
                <c:pt idx="553">
                  <c:v>2022-02-22</c:v>
                </c:pt>
                <c:pt idx="554">
                  <c:v>2022-02-23</c:v>
                </c:pt>
                <c:pt idx="555">
                  <c:v>2022-02-24</c:v>
                </c:pt>
                <c:pt idx="556">
                  <c:v>2022-02-25</c:v>
                </c:pt>
                <c:pt idx="557">
                  <c:v>2022-02-28</c:v>
                </c:pt>
                <c:pt idx="558">
                  <c:v>2022-03-01</c:v>
                </c:pt>
                <c:pt idx="559">
                  <c:v>2022-03-02</c:v>
                </c:pt>
                <c:pt idx="560">
                  <c:v>2022-03-03</c:v>
                </c:pt>
                <c:pt idx="561">
                  <c:v>2022-03-04</c:v>
                </c:pt>
                <c:pt idx="562">
                  <c:v>2022-03-07</c:v>
                </c:pt>
                <c:pt idx="563">
                  <c:v>2022-03-08</c:v>
                </c:pt>
                <c:pt idx="564">
                  <c:v>2022-03-09</c:v>
                </c:pt>
                <c:pt idx="565">
                  <c:v>2022-03-10</c:v>
                </c:pt>
                <c:pt idx="566">
                  <c:v>2022-03-11</c:v>
                </c:pt>
                <c:pt idx="567">
                  <c:v>2022-03-14</c:v>
                </c:pt>
                <c:pt idx="568">
                  <c:v>2022-03-15</c:v>
                </c:pt>
                <c:pt idx="569">
                  <c:v>2022-03-16</c:v>
                </c:pt>
                <c:pt idx="570">
                  <c:v>2022-03-17</c:v>
                </c:pt>
                <c:pt idx="571">
                  <c:v>2022-03-18</c:v>
                </c:pt>
                <c:pt idx="572">
                  <c:v>2022-03-21</c:v>
                </c:pt>
                <c:pt idx="573">
                  <c:v>2022-03-22</c:v>
                </c:pt>
                <c:pt idx="574">
                  <c:v>2022-03-23</c:v>
                </c:pt>
                <c:pt idx="575">
                  <c:v>2022-03-24</c:v>
                </c:pt>
                <c:pt idx="576">
                  <c:v>2022-03-25</c:v>
                </c:pt>
                <c:pt idx="577">
                  <c:v>2022-03-28</c:v>
                </c:pt>
                <c:pt idx="578">
                  <c:v>2022-03-29</c:v>
                </c:pt>
                <c:pt idx="579">
                  <c:v>2022-03-30</c:v>
                </c:pt>
                <c:pt idx="580">
                  <c:v>2022-03-31</c:v>
                </c:pt>
                <c:pt idx="581">
                  <c:v>2022-04-01</c:v>
                </c:pt>
                <c:pt idx="582">
                  <c:v>2022-04-04</c:v>
                </c:pt>
                <c:pt idx="583">
                  <c:v>2022-04-05</c:v>
                </c:pt>
                <c:pt idx="584">
                  <c:v>2022-04-06</c:v>
                </c:pt>
                <c:pt idx="585">
                  <c:v>2022-04-07</c:v>
                </c:pt>
                <c:pt idx="586">
                  <c:v>2022-04-08</c:v>
                </c:pt>
                <c:pt idx="587">
                  <c:v>2022-04-11</c:v>
                </c:pt>
                <c:pt idx="588">
                  <c:v>2022-04-12</c:v>
                </c:pt>
                <c:pt idx="589">
                  <c:v>2022-04-13</c:v>
                </c:pt>
                <c:pt idx="590">
                  <c:v>2022-04-14</c:v>
                </c:pt>
                <c:pt idx="591">
                  <c:v>2022-04-18</c:v>
                </c:pt>
                <c:pt idx="592">
                  <c:v>2022-04-19</c:v>
                </c:pt>
                <c:pt idx="593">
                  <c:v>2022-04-20</c:v>
                </c:pt>
                <c:pt idx="594">
                  <c:v>2022-04-21</c:v>
                </c:pt>
                <c:pt idx="595">
                  <c:v>2022-04-22</c:v>
                </c:pt>
                <c:pt idx="596">
                  <c:v>2022-04-25</c:v>
                </c:pt>
                <c:pt idx="597">
                  <c:v>2022-04-26</c:v>
                </c:pt>
                <c:pt idx="598">
                  <c:v>2022-04-27</c:v>
                </c:pt>
                <c:pt idx="599">
                  <c:v>2022-04-28</c:v>
                </c:pt>
                <c:pt idx="600">
                  <c:v>2022-04-29</c:v>
                </c:pt>
                <c:pt idx="601">
                  <c:v>2022-05-02</c:v>
                </c:pt>
                <c:pt idx="602">
                  <c:v>2022-05-03</c:v>
                </c:pt>
                <c:pt idx="603">
                  <c:v>2022-05-04</c:v>
                </c:pt>
                <c:pt idx="604">
                  <c:v>2022-05-05</c:v>
                </c:pt>
                <c:pt idx="605">
                  <c:v>2022-05-06</c:v>
                </c:pt>
                <c:pt idx="606">
                  <c:v>2022-05-09</c:v>
                </c:pt>
                <c:pt idx="607">
                  <c:v>2022-05-10</c:v>
                </c:pt>
                <c:pt idx="608">
                  <c:v>2022-05-11</c:v>
                </c:pt>
                <c:pt idx="609">
                  <c:v>2022-05-12</c:v>
                </c:pt>
                <c:pt idx="610">
                  <c:v>2022-05-13</c:v>
                </c:pt>
                <c:pt idx="611">
                  <c:v>2022-05-16</c:v>
                </c:pt>
                <c:pt idx="612">
                  <c:v>2022-05-17</c:v>
                </c:pt>
                <c:pt idx="613">
                  <c:v>2022-05-18</c:v>
                </c:pt>
                <c:pt idx="614">
                  <c:v>2022-05-19</c:v>
                </c:pt>
                <c:pt idx="615">
                  <c:v>2022-05-20</c:v>
                </c:pt>
                <c:pt idx="616">
                  <c:v>2022-05-23</c:v>
                </c:pt>
                <c:pt idx="617">
                  <c:v>2022-05-24</c:v>
                </c:pt>
                <c:pt idx="618">
                  <c:v>2022-05-25</c:v>
                </c:pt>
                <c:pt idx="619">
                  <c:v>2022-05-26</c:v>
                </c:pt>
                <c:pt idx="620">
                  <c:v>2022-05-27</c:v>
                </c:pt>
                <c:pt idx="621">
                  <c:v>2022-05-30</c:v>
                </c:pt>
                <c:pt idx="622">
                  <c:v>2022-05-31</c:v>
                </c:pt>
                <c:pt idx="623">
                  <c:v>2022-06-01</c:v>
                </c:pt>
                <c:pt idx="624">
                  <c:v>2022-06-02</c:v>
                </c:pt>
                <c:pt idx="625">
                  <c:v>2022-06-03</c:v>
                </c:pt>
                <c:pt idx="626">
                  <c:v>2022-06-06</c:v>
                </c:pt>
                <c:pt idx="627">
                  <c:v>2022-06-07</c:v>
                </c:pt>
                <c:pt idx="628">
                  <c:v>2022-06-08</c:v>
                </c:pt>
                <c:pt idx="629">
                  <c:v>2022-06-09</c:v>
                </c:pt>
                <c:pt idx="630">
                  <c:v>2022-06-10</c:v>
                </c:pt>
                <c:pt idx="631">
                  <c:v>2022-06-13</c:v>
                </c:pt>
                <c:pt idx="632">
                  <c:v>2022-06-14</c:v>
                </c:pt>
                <c:pt idx="633">
                  <c:v>2022-06-15</c:v>
                </c:pt>
                <c:pt idx="634">
                  <c:v>2022-06-16</c:v>
                </c:pt>
                <c:pt idx="635">
                  <c:v>2022-06-17</c:v>
                </c:pt>
                <c:pt idx="636">
                  <c:v>2022-06-20</c:v>
                </c:pt>
                <c:pt idx="637">
                  <c:v>2022-06-21</c:v>
                </c:pt>
                <c:pt idx="638">
                  <c:v>2022-06-22</c:v>
                </c:pt>
                <c:pt idx="639">
                  <c:v>2022-06-23</c:v>
                </c:pt>
                <c:pt idx="640">
                  <c:v>2022-06-24</c:v>
                </c:pt>
                <c:pt idx="641">
                  <c:v>2022-06-27</c:v>
                </c:pt>
                <c:pt idx="642">
                  <c:v>2022-06-28</c:v>
                </c:pt>
                <c:pt idx="643">
                  <c:v>2022-06-29</c:v>
                </c:pt>
                <c:pt idx="644">
                  <c:v>2022-06-30</c:v>
                </c:pt>
                <c:pt idx="645">
                  <c:v>2022-07-01</c:v>
                </c:pt>
                <c:pt idx="646">
                  <c:v>2022-07-04</c:v>
                </c:pt>
                <c:pt idx="647">
                  <c:v>2022-07-05</c:v>
                </c:pt>
                <c:pt idx="648">
                  <c:v>2022-07-06</c:v>
                </c:pt>
                <c:pt idx="649">
                  <c:v>2022-07-07</c:v>
                </c:pt>
                <c:pt idx="650">
                  <c:v>2022-07-08</c:v>
                </c:pt>
                <c:pt idx="651">
                  <c:v>2022-07-11</c:v>
                </c:pt>
                <c:pt idx="652">
                  <c:v>2022-07-12</c:v>
                </c:pt>
                <c:pt idx="653">
                  <c:v>2022-07-13</c:v>
                </c:pt>
                <c:pt idx="654">
                  <c:v>2022-07-14</c:v>
                </c:pt>
                <c:pt idx="655">
                  <c:v>2022-07-15</c:v>
                </c:pt>
                <c:pt idx="656">
                  <c:v>2022-07-18</c:v>
                </c:pt>
                <c:pt idx="657">
                  <c:v>2022-07-19</c:v>
                </c:pt>
                <c:pt idx="658">
                  <c:v>2022-07-20</c:v>
                </c:pt>
                <c:pt idx="659">
                  <c:v>2022-07-21</c:v>
                </c:pt>
                <c:pt idx="660">
                  <c:v>2022-07-22</c:v>
                </c:pt>
                <c:pt idx="661">
                  <c:v>2022-07-25</c:v>
                </c:pt>
                <c:pt idx="662">
                  <c:v>2022-07-26</c:v>
                </c:pt>
                <c:pt idx="663">
                  <c:v>2022-07-27</c:v>
                </c:pt>
                <c:pt idx="664">
                  <c:v>2022-07-28</c:v>
                </c:pt>
                <c:pt idx="665">
                  <c:v>2022-07-29</c:v>
                </c:pt>
                <c:pt idx="666">
                  <c:v>2022-08-01</c:v>
                </c:pt>
                <c:pt idx="667">
                  <c:v>2022-08-02</c:v>
                </c:pt>
                <c:pt idx="668">
                  <c:v>2022-08-03</c:v>
                </c:pt>
                <c:pt idx="669">
                  <c:v>2022-08-04</c:v>
                </c:pt>
                <c:pt idx="670">
                  <c:v>2022-08-05</c:v>
                </c:pt>
                <c:pt idx="671">
                  <c:v>2022-08-08</c:v>
                </c:pt>
                <c:pt idx="672">
                  <c:v>2022-08-09</c:v>
                </c:pt>
                <c:pt idx="673">
                  <c:v>2022-08-10</c:v>
                </c:pt>
                <c:pt idx="674">
                  <c:v>2022-08-11</c:v>
                </c:pt>
                <c:pt idx="675">
                  <c:v>2022-08-12</c:v>
                </c:pt>
                <c:pt idx="676">
                  <c:v>2022-08-15</c:v>
                </c:pt>
                <c:pt idx="677">
                  <c:v>2022-08-16</c:v>
                </c:pt>
                <c:pt idx="678">
                  <c:v>2022-08-17</c:v>
                </c:pt>
                <c:pt idx="679">
                  <c:v>2022-08-18</c:v>
                </c:pt>
                <c:pt idx="680">
                  <c:v>2022-08-19</c:v>
                </c:pt>
                <c:pt idx="681">
                  <c:v>2022-08-22</c:v>
                </c:pt>
                <c:pt idx="682">
                  <c:v>2022-08-23</c:v>
                </c:pt>
                <c:pt idx="683">
                  <c:v>2022-08-24</c:v>
                </c:pt>
                <c:pt idx="684">
                  <c:v>2022-08-25</c:v>
                </c:pt>
                <c:pt idx="685">
                  <c:v>2022-08-26</c:v>
                </c:pt>
                <c:pt idx="686">
                  <c:v>2022-08-29</c:v>
                </c:pt>
                <c:pt idx="687">
                  <c:v>2022-08-30</c:v>
                </c:pt>
                <c:pt idx="688">
                  <c:v>2022-08-31</c:v>
                </c:pt>
                <c:pt idx="689">
                  <c:v>2022-09-01</c:v>
                </c:pt>
                <c:pt idx="690">
                  <c:v>2022-09-02</c:v>
                </c:pt>
                <c:pt idx="691">
                  <c:v>2022-09-05</c:v>
                </c:pt>
                <c:pt idx="692">
                  <c:v>2022-09-06</c:v>
                </c:pt>
                <c:pt idx="693">
                  <c:v>2022-09-07</c:v>
                </c:pt>
                <c:pt idx="694">
                  <c:v>2022-09-08</c:v>
                </c:pt>
                <c:pt idx="695">
                  <c:v>2022-09-09</c:v>
                </c:pt>
                <c:pt idx="696">
                  <c:v>2022-09-12</c:v>
                </c:pt>
                <c:pt idx="697">
                  <c:v>2022-09-13</c:v>
                </c:pt>
                <c:pt idx="698">
                  <c:v>2022-09-14</c:v>
                </c:pt>
                <c:pt idx="699">
                  <c:v>2022-09-15</c:v>
                </c:pt>
                <c:pt idx="700">
                  <c:v>2022-09-16</c:v>
                </c:pt>
                <c:pt idx="701">
                  <c:v>2022-09-19</c:v>
                </c:pt>
                <c:pt idx="702">
                  <c:v>2022-09-20</c:v>
                </c:pt>
                <c:pt idx="703">
                  <c:v>2022-09-21</c:v>
                </c:pt>
                <c:pt idx="704">
                  <c:v>2022-09-22</c:v>
                </c:pt>
                <c:pt idx="705">
                  <c:v>2022-09-23</c:v>
                </c:pt>
                <c:pt idx="706">
                  <c:v>2022-09-26</c:v>
                </c:pt>
                <c:pt idx="707">
                  <c:v>2022-09-27</c:v>
                </c:pt>
                <c:pt idx="708">
                  <c:v>2022-09-28</c:v>
                </c:pt>
                <c:pt idx="709">
                  <c:v>2022-09-29</c:v>
                </c:pt>
                <c:pt idx="710">
                  <c:v>2022-09-30</c:v>
                </c:pt>
                <c:pt idx="711">
                  <c:v>2022-10-03</c:v>
                </c:pt>
                <c:pt idx="712">
                  <c:v>2022-10-04</c:v>
                </c:pt>
                <c:pt idx="713">
                  <c:v>2022-10-05</c:v>
                </c:pt>
                <c:pt idx="714">
                  <c:v>2022-10-06</c:v>
                </c:pt>
                <c:pt idx="715">
                  <c:v>2022-10-07</c:v>
                </c:pt>
                <c:pt idx="716">
                  <c:v>2022-10-10</c:v>
                </c:pt>
                <c:pt idx="717">
                  <c:v>2022-10-11</c:v>
                </c:pt>
                <c:pt idx="718">
                  <c:v>2022-10-12</c:v>
                </c:pt>
                <c:pt idx="719">
                  <c:v>2022-10-13</c:v>
                </c:pt>
                <c:pt idx="720">
                  <c:v>2022-10-14</c:v>
                </c:pt>
                <c:pt idx="721">
                  <c:v>2022-10-17</c:v>
                </c:pt>
                <c:pt idx="722">
                  <c:v>2022-10-18</c:v>
                </c:pt>
                <c:pt idx="723">
                  <c:v>2022-10-19</c:v>
                </c:pt>
                <c:pt idx="724">
                  <c:v>2022-10-20</c:v>
                </c:pt>
                <c:pt idx="725">
                  <c:v>2022-10-21</c:v>
                </c:pt>
                <c:pt idx="726">
                  <c:v>2022-10-24</c:v>
                </c:pt>
                <c:pt idx="727">
                  <c:v>2022-10-25</c:v>
                </c:pt>
                <c:pt idx="728">
                  <c:v>2022-10-26</c:v>
                </c:pt>
                <c:pt idx="729">
                  <c:v>2022-10-27</c:v>
                </c:pt>
                <c:pt idx="730">
                  <c:v>2022-10-28</c:v>
                </c:pt>
                <c:pt idx="731">
                  <c:v>2022-10-31</c:v>
                </c:pt>
                <c:pt idx="732">
                  <c:v>2022-11-01</c:v>
                </c:pt>
                <c:pt idx="733">
                  <c:v>2022-11-02</c:v>
                </c:pt>
                <c:pt idx="734">
                  <c:v>2022-11-03</c:v>
                </c:pt>
                <c:pt idx="735">
                  <c:v>2022-11-04</c:v>
                </c:pt>
                <c:pt idx="736">
                  <c:v>2022-11-07</c:v>
                </c:pt>
                <c:pt idx="737">
                  <c:v>2022-11-08</c:v>
                </c:pt>
                <c:pt idx="738">
                  <c:v>2022-11-09</c:v>
                </c:pt>
                <c:pt idx="739">
                  <c:v>2022-11-10</c:v>
                </c:pt>
                <c:pt idx="740">
                  <c:v>2022-11-11</c:v>
                </c:pt>
                <c:pt idx="741">
                  <c:v>2022-11-14</c:v>
                </c:pt>
                <c:pt idx="742">
                  <c:v>2022-11-15</c:v>
                </c:pt>
                <c:pt idx="743">
                  <c:v>2022-11-16</c:v>
                </c:pt>
                <c:pt idx="744">
                  <c:v>2022-11-17</c:v>
                </c:pt>
                <c:pt idx="745">
                  <c:v>2022-11-18</c:v>
                </c:pt>
                <c:pt idx="746">
                  <c:v>2022-11-21</c:v>
                </c:pt>
                <c:pt idx="747">
                  <c:v>2022-11-22</c:v>
                </c:pt>
                <c:pt idx="748">
                  <c:v>2022-11-23</c:v>
                </c:pt>
                <c:pt idx="749">
                  <c:v>2022-11-24</c:v>
                </c:pt>
                <c:pt idx="750">
                  <c:v>2022-11-25</c:v>
                </c:pt>
                <c:pt idx="751">
                  <c:v>2022-11-28</c:v>
                </c:pt>
                <c:pt idx="752">
                  <c:v>2022-11-29</c:v>
                </c:pt>
                <c:pt idx="753">
                  <c:v>2022-11-30</c:v>
                </c:pt>
                <c:pt idx="754">
                  <c:v>2022-12-01</c:v>
                </c:pt>
                <c:pt idx="755">
                  <c:v>2022-12-02</c:v>
                </c:pt>
                <c:pt idx="756">
                  <c:v>2022-12-05</c:v>
                </c:pt>
                <c:pt idx="757">
                  <c:v>2022-12-06</c:v>
                </c:pt>
                <c:pt idx="758">
                  <c:v>2022-12-07</c:v>
                </c:pt>
                <c:pt idx="759">
                  <c:v>2022-12-08</c:v>
                </c:pt>
                <c:pt idx="760">
                  <c:v>2022-12-09</c:v>
                </c:pt>
                <c:pt idx="761">
                  <c:v>2022-12-12</c:v>
                </c:pt>
                <c:pt idx="762">
                  <c:v>2022-12-13</c:v>
                </c:pt>
                <c:pt idx="763">
                  <c:v>2022-12-14</c:v>
                </c:pt>
                <c:pt idx="764">
                  <c:v>2022-12-15</c:v>
                </c:pt>
                <c:pt idx="765">
                  <c:v>2022-12-16</c:v>
                </c:pt>
                <c:pt idx="766">
                  <c:v>2022-12-19</c:v>
                </c:pt>
                <c:pt idx="767">
                  <c:v>2022-12-20</c:v>
                </c:pt>
                <c:pt idx="768">
                  <c:v>2022-12-21</c:v>
                </c:pt>
                <c:pt idx="769">
                  <c:v>2022-12-22</c:v>
                </c:pt>
                <c:pt idx="770">
                  <c:v>2022-12-23</c:v>
                </c:pt>
                <c:pt idx="771">
                  <c:v>2022-12-27</c:v>
                </c:pt>
                <c:pt idx="772">
                  <c:v>2022-12-28</c:v>
                </c:pt>
                <c:pt idx="773">
                  <c:v>2022-12-29</c:v>
                </c:pt>
                <c:pt idx="774">
                  <c:v>2022-12-30</c:v>
                </c:pt>
                <c:pt idx="775">
                  <c:v>2023-01-02</c:v>
                </c:pt>
                <c:pt idx="776">
                  <c:v>2023-01-03</c:v>
                </c:pt>
                <c:pt idx="777">
                  <c:v>2023-01-04</c:v>
                </c:pt>
                <c:pt idx="778">
                  <c:v>2023-01-05</c:v>
                </c:pt>
                <c:pt idx="779">
                  <c:v>2023-01-06</c:v>
                </c:pt>
                <c:pt idx="780">
                  <c:v>2023-01-09</c:v>
                </c:pt>
                <c:pt idx="781">
                  <c:v>2023-01-10</c:v>
                </c:pt>
                <c:pt idx="782">
                  <c:v>2023-01-11</c:v>
                </c:pt>
                <c:pt idx="783">
                  <c:v>2023-01-12</c:v>
                </c:pt>
                <c:pt idx="784">
                  <c:v>2023-01-13</c:v>
                </c:pt>
                <c:pt idx="785">
                  <c:v>2023-01-16</c:v>
                </c:pt>
                <c:pt idx="786">
                  <c:v>2023-01-17</c:v>
                </c:pt>
                <c:pt idx="787">
                  <c:v>2023-01-18</c:v>
                </c:pt>
                <c:pt idx="788">
                  <c:v>2023-01-19</c:v>
                </c:pt>
                <c:pt idx="789">
                  <c:v>2023-01-20</c:v>
                </c:pt>
                <c:pt idx="790">
                  <c:v>2023-01-23</c:v>
                </c:pt>
                <c:pt idx="791">
                  <c:v>2023-01-24</c:v>
                </c:pt>
                <c:pt idx="792">
                  <c:v>2023-01-25</c:v>
                </c:pt>
                <c:pt idx="793">
                  <c:v>2023-01-26</c:v>
                </c:pt>
                <c:pt idx="794">
                  <c:v>2023-01-27</c:v>
                </c:pt>
                <c:pt idx="795">
                  <c:v>2023-01-30</c:v>
                </c:pt>
                <c:pt idx="796">
                  <c:v>2023-01-31</c:v>
                </c:pt>
                <c:pt idx="797">
                  <c:v>2023-02-01</c:v>
                </c:pt>
                <c:pt idx="798">
                  <c:v>2023-02-02</c:v>
                </c:pt>
                <c:pt idx="799">
                  <c:v>2023-02-03</c:v>
                </c:pt>
                <c:pt idx="800">
                  <c:v>2023-02-06</c:v>
                </c:pt>
                <c:pt idx="801">
                  <c:v>2023-02-07</c:v>
                </c:pt>
                <c:pt idx="802">
                  <c:v>2023-02-08</c:v>
                </c:pt>
                <c:pt idx="803">
                  <c:v>2023-02-09</c:v>
                </c:pt>
                <c:pt idx="804">
                  <c:v>2023-02-10</c:v>
                </c:pt>
                <c:pt idx="805">
                  <c:v>2023-02-13</c:v>
                </c:pt>
                <c:pt idx="806">
                  <c:v>2023-02-14</c:v>
                </c:pt>
                <c:pt idx="807">
                  <c:v>2023-02-15</c:v>
                </c:pt>
                <c:pt idx="808">
                  <c:v>2023-02-16</c:v>
                </c:pt>
                <c:pt idx="809">
                  <c:v>2023-02-17</c:v>
                </c:pt>
                <c:pt idx="810">
                  <c:v>2023-02-20</c:v>
                </c:pt>
                <c:pt idx="811">
                  <c:v>2023-02-21</c:v>
                </c:pt>
                <c:pt idx="812">
                  <c:v>2023-02-22</c:v>
                </c:pt>
                <c:pt idx="813">
                  <c:v>2023-02-23</c:v>
                </c:pt>
                <c:pt idx="814">
                  <c:v>2023-02-24</c:v>
                </c:pt>
                <c:pt idx="815">
                  <c:v>2023-02-27</c:v>
                </c:pt>
                <c:pt idx="816">
                  <c:v>2023-02-28</c:v>
                </c:pt>
                <c:pt idx="817">
                  <c:v>2023-03-01</c:v>
                </c:pt>
                <c:pt idx="818">
                  <c:v>2023-03-02</c:v>
                </c:pt>
                <c:pt idx="819">
                  <c:v>2023-03-03</c:v>
                </c:pt>
                <c:pt idx="820">
                  <c:v>2023-03-06</c:v>
                </c:pt>
                <c:pt idx="821">
                  <c:v>2023-03-07</c:v>
                </c:pt>
                <c:pt idx="822">
                  <c:v>2023-03-08</c:v>
                </c:pt>
                <c:pt idx="823">
                  <c:v>2023-03-09</c:v>
                </c:pt>
                <c:pt idx="824">
                  <c:v>2023-03-10</c:v>
                </c:pt>
                <c:pt idx="825">
                  <c:v>2023-03-13</c:v>
                </c:pt>
                <c:pt idx="826">
                  <c:v>2023-03-14</c:v>
                </c:pt>
                <c:pt idx="827">
                  <c:v>2023-03-15</c:v>
                </c:pt>
                <c:pt idx="828">
                  <c:v>2023-03-16</c:v>
                </c:pt>
                <c:pt idx="829">
                  <c:v>2023-03-17</c:v>
                </c:pt>
                <c:pt idx="830">
                  <c:v>2023-03-20</c:v>
                </c:pt>
                <c:pt idx="831">
                  <c:v>2023-03-21</c:v>
                </c:pt>
                <c:pt idx="832">
                  <c:v>2023-03-22</c:v>
                </c:pt>
                <c:pt idx="833">
                  <c:v>2023-03-23</c:v>
                </c:pt>
                <c:pt idx="834">
                  <c:v>2023-03-24</c:v>
                </c:pt>
                <c:pt idx="835">
                  <c:v>2023-03-27</c:v>
                </c:pt>
                <c:pt idx="836">
                  <c:v>2023-03-28</c:v>
                </c:pt>
                <c:pt idx="837">
                  <c:v>2023-03-29</c:v>
                </c:pt>
                <c:pt idx="838">
                  <c:v>2023-03-30</c:v>
                </c:pt>
                <c:pt idx="839">
                  <c:v>2023-03-31</c:v>
                </c:pt>
                <c:pt idx="840">
                  <c:v>2023-04-03</c:v>
                </c:pt>
                <c:pt idx="841">
                  <c:v>2023-04-04</c:v>
                </c:pt>
                <c:pt idx="842">
                  <c:v>2023-04-05</c:v>
                </c:pt>
                <c:pt idx="843">
                  <c:v>2023-04-06</c:v>
                </c:pt>
                <c:pt idx="844">
                  <c:v>2023-04-10</c:v>
                </c:pt>
                <c:pt idx="845">
                  <c:v>2023-04-11</c:v>
                </c:pt>
                <c:pt idx="846">
                  <c:v>2023-04-12</c:v>
                </c:pt>
                <c:pt idx="847">
                  <c:v>2023-04-13</c:v>
                </c:pt>
                <c:pt idx="848">
                  <c:v>2023-04-14</c:v>
                </c:pt>
                <c:pt idx="849">
                  <c:v>2023-04-17</c:v>
                </c:pt>
                <c:pt idx="850">
                  <c:v>2023-04-18</c:v>
                </c:pt>
                <c:pt idx="851">
                  <c:v>2023-04-19</c:v>
                </c:pt>
                <c:pt idx="852">
                  <c:v>2023-04-20</c:v>
                </c:pt>
                <c:pt idx="853">
                  <c:v>2023-04-21</c:v>
                </c:pt>
                <c:pt idx="854">
                  <c:v>2023-04-24</c:v>
                </c:pt>
                <c:pt idx="855">
                  <c:v>2023-04-25</c:v>
                </c:pt>
                <c:pt idx="856">
                  <c:v>2023-04-26</c:v>
                </c:pt>
                <c:pt idx="857">
                  <c:v>2023-04-27</c:v>
                </c:pt>
                <c:pt idx="858">
                  <c:v>2023-04-28</c:v>
                </c:pt>
                <c:pt idx="859">
                  <c:v>2023-05-01</c:v>
                </c:pt>
                <c:pt idx="860">
                  <c:v>2023-05-02</c:v>
                </c:pt>
                <c:pt idx="861">
                  <c:v>2023-05-03</c:v>
                </c:pt>
                <c:pt idx="862">
                  <c:v>2023-05-04</c:v>
                </c:pt>
                <c:pt idx="863">
                  <c:v>2023-05-05</c:v>
                </c:pt>
                <c:pt idx="864">
                  <c:v>2023-05-08</c:v>
                </c:pt>
                <c:pt idx="865">
                  <c:v>2023-05-09</c:v>
                </c:pt>
                <c:pt idx="866">
                  <c:v>2023-05-10</c:v>
                </c:pt>
                <c:pt idx="867">
                  <c:v>2023-05-11</c:v>
                </c:pt>
                <c:pt idx="868">
                  <c:v>2023-05-12</c:v>
                </c:pt>
                <c:pt idx="869">
                  <c:v>2023-05-15</c:v>
                </c:pt>
                <c:pt idx="870">
                  <c:v>2023-05-16</c:v>
                </c:pt>
                <c:pt idx="871">
                  <c:v>2023-05-17</c:v>
                </c:pt>
                <c:pt idx="872">
                  <c:v>2023-05-18</c:v>
                </c:pt>
                <c:pt idx="873">
                  <c:v>2023-05-19</c:v>
                </c:pt>
                <c:pt idx="874">
                  <c:v>2023-05-22</c:v>
                </c:pt>
                <c:pt idx="875">
                  <c:v>2023-05-23</c:v>
                </c:pt>
                <c:pt idx="876">
                  <c:v>2023-05-24</c:v>
                </c:pt>
                <c:pt idx="877">
                  <c:v>2023-05-25</c:v>
                </c:pt>
                <c:pt idx="878">
                  <c:v>2023-05-26</c:v>
                </c:pt>
                <c:pt idx="879">
                  <c:v>2023-05-29</c:v>
                </c:pt>
                <c:pt idx="880">
                  <c:v>2023-05-30</c:v>
                </c:pt>
                <c:pt idx="881">
                  <c:v>2023-05-31</c:v>
                </c:pt>
                <c:pt idx="882">
                  <c:v>2023-06-01</c:v>
                </c:pt>
                <c:pt idx="883">
                  <c:v>2023-06-02</c:v>
                </c:pt>
                <c:pt idx="884">
                  <c:v>2023-06-05</c:v>
                </c:pt>
                <c:pt idx="885">
                  <c:v>2023-06-06</c:v>
                </c:pt>
                <c:pt idx="886">
                  <c:v>2023-06-07</c:v>
                </c:pt>
                <c:pt idx="887">
                  <c:v>2023-06-08</c:v>
                </c:pt>
                <c:pt idx="888">
                  <c:v>2023-06-09</c:v>
                </c:pt>
                <c:pt idx="889">
                  <c:v>2023-06-12</c:v>
                </c:pt>
                <c:pt idx="890">
                  <c:v>2023-06-13</c:v>
                </c:pt>
                <c:pt idx="891">
                  <c:v>2023-06-14</c:v>
                </c:pt>
                <c:pt idx="892">
                  <c:v>2023-06-15</c:v>
                </c:pt>
                <c:pt idx="893">
                  <c:v>2023-06-16</c:v>
                </c:pt>
                <c:pt idx="894">
                  <c:v>2023-06-19</c:v>
                </c:pt>
                <c:pt idx="895">
                  <c:v>2023-06-20</c:v>
                </c:pt>
                <c:pt idx="896">
                  <c:v>2023-06-21</c:v>
                </c:pt>
                <c:pt idx="897">
                  <c:v>2023-06-22</c:v>
                </c:pt>
                <c:pt idx="898">
                  <c:v>2023-06-23</c:v>
                </c:pt>
                <c:pt idx="899">
                  <c:v>2023-06-26</c:v>
                </c:pt>
                <c:pt idx="900">
                  <c:v>2023-06-27</c:v>
                </c:pt>
                <c:pt idx="901">
                  <c:v>2023-06-28</c:v>
                </c:pt>
                <c:pt idx="902">
                  <c:v>2023-06-29</c:v>
                </c:pt>
                <c:pt idx="903">
                  <c:v>2023-06-30</c:v>
                </c:pt>
                <c:pt idx="904">
                  <c:v>2023-07-03</c:v>
                </c:pt>
                <c:pt idx="905">
                  <c:v>2023-07-04</c:v>
                </c:pt>
                <c:pt idx="906">
                  <c:v>2023-07-05</c:v>
                </c:pt>
                <c:pt idx="907">
                  <c:v>2023-07-06</c:v>
                </c:pt>
                <c:pt idx="908">
                  <c:v>2023-07-07</c:v>
                </c:pt>
                <c:pt idx="909">
                  <c:v>2023-07-10</c:v>
                </c:pt>
                <c:pt idx="910">
                  <c:v>2023-07-11</c:v>
                </c:pt>
                <c:pt idx="911">
                  <c:v>2023-07-12</c:v>
                </c:pt>
                <c:pt idx="912">
                  <c:v>2023-07-13</c:v>
                </c:pt>
                <c:pt idx="913">
                  <c:v>2023-07-14</c:v>
                </c:pt>
                <c:pt idx="914">
                  <c:v>2023-07-17</c:v>
                </c:pt>
                <c:pt idx="915">
                  <c:v>2023-07-18</c:v>
                </c:pt>
                <c:pt idx="916">
                  <c:v>2023-07-19</c:v>
                </c:pt>
                <c:pt idx="917">
                  <c:v>2023-07-20</c:v>
                </c:pt>
                <c:pt idx="918">
                  <c:v>2023-07-21</c:v>
                </c:pt>
                <c:pt idx="919">
                  <c:v>2023-07-24</c:v>
                </c:pt>
                <c:pt idx="920">
                  <c:v>2023-07-25</c:v>
                </c:pt>
                <c:pt idx="921">
                  <c:v>2023-07-26</c:v>
                </c:pt>
                <c:pt idx="922">
                  <c:v>2023-07-27</c:v>
                </c:pt>
                <c:pt idx="923">
                  <c:v>2023-07-28</c:v>
                </c:pt>
                <c:pt idx="924">
                  <c:v>2023-07-31</c:v>
                </c:pt>
                <c:pt idx="925">
                  <c:v>2023-08-01</c:v>
                </c:pt>
                <c:pt idx="926">
                  <c:v>2023-08-02</c:v>
                </c:pt>
                <c:pt idx="927">
                  <c:v>2023-08-03</c:v>
                </c:pt>
                <c:pt idx="928">
                  <c:v>2023-08-04</c:v>
                </c:pt>
                <c:pt idx="929">
                  <c:v>2023-08-07</c:v>
                </c:pt>
                <c:pt idx="930">
                  <c:v>2023-08-08</c:v>
                </c:pt>
                <c:pt idx="931">
                  <c:v>2023-08-09</c:v>
                </c:pt>
                <c:pt idx="932">
                  <c:v>2023-08-10</c:v>
                </c:pt>
                <c:pt idx="933">
                  <c:v>2023-08-11</c:v>
                </c:pt>
                <c:pt idx="934">
                  <c:v>2023-08-14</c:v>
                </c:pt>
                <c:pt idx="935">
                  <c:v>2023-08-15</c:v>
                </c:pt>
                <c:pt idx="936">
                  <c:v>2023-08-16</c:v>
                </c:pt>
                <c:pt idx="937">
                  <c:v>2023-08-17</c:v>
                </c:pt>
                <c:pt idx="938">
                  <c:v>2023-08-18</c:v>
                </c:pt>
                <c:pt idx="939">
                  <c:v>2023-08-21</c:v>
                </c:pt>
                <c:pt idx="940">
                  <c:v>2023-08-22</c:v>
                </c:pt>
                <c:pt idx="941">
                  <c:v>2023-08-23</c:v>
                </c:pt>
                <c:pt idx="942">
                  <c:v>2023-08-24</c:v>
                </c:pt>
                <c:pt idx="943">
                  <c:v>2023-08-25</c:v>
                </c:pt>
                <c:pt idx="944">
                  <c:v>2023-08-28</c:v>
                </c:pt>
                <c:pt idx="945">
                  <c:v>2023-08-29</c:v>
                </c:pt>
                <c:pt idx="946">
                  <c:v>2023-08-30</c:v>
                </c:pt>
                <c:pt idx="947">
                  <c:v>2023-08-31</c:v>
                </c:pt>
                <c:pt idx="948">
                  <c:v>2023-09-01</c:v>
                </c:pt>
                <c:pt idx="949">
                  <c:v>2023-09-04</c:v>
                </c:pt>
                <c:pt idx="950">
                  <c:v>2023-09-05</c:v>
                </c:pt>
                <c:pt idx="951">
                  <c:v>2023-09-06</c:v>
                </c:pt>
                <c:pt idx="952">
                  <c:v>2023-09-07</c:v>
                </c:pt>
                <c:pt idx="953">
                  <c:v>2023-09-08</c:v>
                </c:pt>
                <c:pt idx="954">
                  <c:v>2023-09-11</c:v>
                </c:pt>
                <c:pt idx="955">
                  <c:v>2023-09-12</c:v>
                </c:pt>
                <c:pt idx="956">
                  <c:v>2023-09-13</c:v>
                </c:pt>
                <c:pt idx="957">
                  <c:v>2023-09-14</c:v>
                </c:pt>
                <c:pt idx="958">
                  <c:v>2023-09-15</c:v>
                </c:pt>
                <c:pt idx="959">
                  <c:v>2023-09-18</c:v>
                </c:pt>
                <c:pt idx="960">
                  <c:v>2023-09-19</c:v>
                </c:pt>
                <c:pt idx="961">
                  <c:v>2023-09-20</c:v>
                </c:pt>
                <c:pt idx="962">
                  <c:v>2023-09-21</c:v>
                </c:pt>
                <c:pt idx="963">
                  <c:v>2023-09-22</c:v>
                </c:pt>
                <c:pt idx="964">
                  <c:v>2023-09-25</c:v>
                </c:pt>
                <c:pt idx="965">
                  <c:v>2023-09-26</c:v>
                </c:pt>
                <c:pt idx="966">
                  <c:v>2023-09-27</c:v>
                </c:pt>
                <c:pt idx="967">
                  <c:v>2023-09-28</c:v>
                </c:pt>
                <c:pt idx="968">
                  <c:v>2023-09-29</c:v>
                </c:pt>
                <c:pt idx="969">
                  <c:v>2023-10-02</c:v>
                </c:pt>
                <c:pt idx="970">
                  <c:v>2023-10-03</c:v>
                </c:pt>
                <c:pt idx="971">
                  <c:v>2023-10-04</c:v>
                </c:pt>
                <c:pt idx="972">
                  <c:v>2023-10-05</c:v>
                </c:pt>
                <c:pt idx="973">
                  <c:v>2023-10-06</c:v>
                </c:pt>
                <c:pt idx="974">
                  <c:v>2023-10-09</c:v>
                </c:pt>
                <c:pt idx="975">
                  <c:v>2023-10-10</c:v>
                </c:pt>
                <c:pt idx="976">
                  <c:v>2023-10-11</c:v>
                </c:pt>
                <c:pt idx="977">
                  <c:v>2023-10-12</c:v>
                </c:pt>
                <c:pt idx="978">
                  <c:v>2023-10-13</c:v>
                </c:pt>
                <c:pt idx="979">
                  <c:v>2023-10-16</c:v>
                </c:pt>
                <c:pt idx="980">
                  <c:v>2023-10-17</c:v>
                </c:pt>
                <c:pt idx="981">
                  <c:v>2023-10-18</c:v>
                </c:pt>
                <c:pt idx="982">
                  <c:v>2023-10-19</c:v>
                </c:pt>
                <c:pt idx="983">
                  <c:v>2023-10-20</c:v>
                </c:pt>
                <c:pt idx="984">
                  <c:v>2023-10-23</c:v>
                </c:pt>
                <c:pt idx="985">
                  <c:v>2023-10-24</c:v>
                </c:pt>
                <c:pt idx="986">
                  <c:v>2023-10-25</c:v>
                </c:pt>
                <c:pt idx="987">
                  <c:v>2023-10-26</c:v>
                </c:pt>
                <c:pt idx="988">
                  <c:v>2023-10-27</c:v>
                </c:pt>
                <c:pt idx="989">
                  <c:v>2023-10-30</c:v>
                </c:pt>
                <c:pt idx="990">
                  <c:v>2023-10-31</c:v>
                </c:pt>
                <c:pt idx="991">
                  <c:v>2023-11-01</c:v>
                </c:pt>
                <c:pt idx="992">
                  <c:v>2023-11-02</c:v>
                </c:pt>
                <c:pt idx="993">
                  <c:v>2023-11-03</c:v>
                </c:pt>
                <c:pt idx="994">
                  <c:v>2023-11-06</c:v>
                </c:pt>
                <c:pt idx="995">
                  <c:v>2023-11-07</c:v>
                </c:pt>
                <c:pt idx="996">
                  <c:v>2023-11-08</c:v>
                </c:pt>
                <c:pt idx="997">
                  <c:v>2023-11-09</c:v>
                </c:pt>
                <c:pt idx="998">
                  <c:v>2023-11-10</c:v>
                </c:pt>
                <c:pt idx="999">
                  <c:v>2023-11-13</c:v>
                </c:pt>
                <c:pt idx="1000">
                  <c:v>2023-11-14</c:v>
                </c:pt>
                <c:pt idx="1001">
                  <c:v>2023-11-15</c:v>
                </c:pt>
                <c:pt idx="1002">
                  <c:v>2023-11-16</c:v>
                </c:pt>
                <c:pt idx="1003">
                  <c:v>2023-11-17</c:v>
                </c:pt>
                <c:pt idx="1004">
                  <c:v>2023-11-20</c:v>
                </c:pt>
                <c:pt idx="1005">
                  <c:v>2023-11-21</c:v>
                </c:pt>
                <c:pt idx="1006">
                  <c:v>2023-11-22</c:v>
                </c:pt>
                <c:pt idx="1007">
                  <c:v>2023-11-23</c:v>
                </c:pt>
                <c:pt idx="1008">
                  <c:v>2023-11-24</c:v>
                </c:pt>
                <c:pt idx="1009">
                  <c:v>2023-11-27</c:v>
                </c:pt>
                <c:pt idx="1010">
                  <c:v>2023-11-28</c:v>
                </c:pt>
                <c:pt idx="1011">
                  <c:v>2023-11-29</c:v>
                </c:pt>
                <c:pt idx="1012">
                  <c:v>2023-11-30</c:v>
                </c:pt>
                <c:pt idx="1013">
                  <c:v>2023-12-01</c:v>
                </c:pt>
                <c:pt idx="1014">
                  <c:v>2023-12-04</c:v>
                </c:pt>
                <c:pt idx="1015">
                  <c:v>2023-12-05</c:v>
                </c:pt>
                <c:pt idx="1016">
                  <c:v>2023-12-06</c:v>
                </c:pt>
                <c:pt idx="1017">
                  <c:v>2023-12-07</c:v>
                </c:pt>
                <c:pt idx="1018">
                  <c:v>2023-12-08</c:v>
                </c:pt>
                <c:pt idx="1019">
                  <c:v>2023-12-11</c:v>
                </c:pt>
                <c:pt idx="1020">
                  <c:v>2023-12-12</c:v>
                </c:pt>
                <c:pt idx="1021">
                  <c:v>2023-12-13</c:v>
                </c:pt>
                <c:pt idx="1022">
                  <c:v>2023-12-14</c:v>
                </c:pt>
                <c:pt idx="1023">
                  <c:v>2023-12-15</c:v>
                </c:pt>
                <c:pt idx="1024">
                  <c:v>2023-12-18</c:v>
                </c:pt>
                <c:pt idx="1025">
                  <c:v>2023-12-19</c:v>
                </c:pt>
                <c:pt idx="1026">
                  <c:v>2023-12-20</c:v>
                </c:pt>
                <c:pt idx="1027">
                  <c:v>2023-12-21</c:v>
                </c:pt>
                <c:pt idx="1028">
                  <c:v>2023-12-22</c:v>
                </c:pt>
                <c:pt idx="1029">
                  <c:v>2023-12-26</c:v>
                </c:pt>
                <c:pt idx="1030">
                  <c:v>2023-12-27</c:v>
                </c:pt>
                <c:pt idx="1031">
                  <c:v>2023-12-28</c:v>
                </c:pt>
                <c:pt idx="1032">
                  <c:v>2023-12-29</c:v>
                </c:pt>
                <c:pt idx="1033">
                  <c:v>2024-01-02</c:v>
                </c:pt>
                <c:pt idx="1034">
                  <c:v>2024-01-03</c:v>
                </c:pt>
                <c:pt idx="1035">
                  <c:v>2024-01-04</c:v>
                </c:pt>
                <c:pt idx="1036">
                  <c:v>2024-01-05</c:v>
                </c:pt>
                <c:pt idx="1037">
                  <c:v>2024-01-08</c:v>
                </c:pt>
                <c:pt idx="1038">
                  <c:v>2024-01-09</c:v>
                </c:pt>
                <c:pt idx="1039">
                  <c:v>2024-01-10</c:v>
                </c:pt>
                <c:pt idx="1040">
                  <c:v>2024-01-11</c:v>
                </c:pt>
                <c:pt idx="1041">
                  <c:v>2024-01-12</c:v>
                </c:pt>
                <c:pt idx="1042">
                  <c:v>2024-01-15</c:v>
                </c:pt>
                <c:pt idx="1043">
                  <c:v>2024-01-16</c:v>
                </c:pt>
                <c:pt idx="1044">
                  <c:v>2024-01-17</c:v>
                </c:pt>
                <c:pt idx="1045">
                  <c:v>2024-01-18</c:v>
                </c:pt>
                <c:pt idx="1046">
                  <c:v>2024-01-19</c:v>
                </c:pt>
                <c:pt idx="1047">
                  <c:v>2024-01-22</c:v>
                </c:pt>
                <c:pt idx="1048">
                  <c:v>2024-01-23</c:v>
                </c:pt>
                <c:pt idx="1049">
                  <c:v>2024-01-24</c:v>
                </c:pt>
                <c:pt idx="1050">
                  <c:v>2024-01-25</c:v>
                </c:pt>
                <c:pt idx="1051">
                  <c:v>2024-01-26</c:v>
                </c:pt>
                <c:pt idx="1052">
                  <c:v>2024-01-29</c:v>
                </c:pt>
                <c:pt idx="1053">
                  <c:v>2024-01-30</c:v>
                </c:pt>
                <c:pt idx="1054">
                  <c:v>2024-01-31</c:v>
                </c:pt>
                <c:pt idx="1055">
                  <c:v>2024-02-01</c:v>
                </c:pt>
                <c:pt idx="1056">
                  <c:v>2024-02-02</c:v>
                </c:pt>
                <c:pt idx="1057">
                  <c:v>2024-02-05</c:v>
                </c:pt>
                <c:pt idx="1058">
                  <c:v>2024-02-06</c:v>
                </c:pt>
                <c:pt idx="1059">
                  <c:v>2024-02-07</c:v>
                </c:pt>
                <c:pt idx="1060">
                  <c:v>2024-02-08</c:v>
                </c:pt>
                <c:pt idx="1061">
                  <c:v>2024-02-09</c:v>
                </c:pt>
                <c:pt idx="1062">
                  <c:v>2024-02-12</c:v>
                </c:pt>
                <c:pt idx="1063">
                  <c:v>2024-02-13</c:v>
                </c:pt>
                <c:pt idx="1064">
                  <c:v>2024-02-14</c:v>
                </c:pt>
                <c:pt idx="1065">
                  <c:v>2024-02-15</c:v>
                </c:pt>
                <c:pt idx="1066">
                  <c:v>2024-02-16</c:v>
                </c:pt>
                <c:pt idx="1067">
                  <c:v>2024-02-19</c:v>
                </c:pt>
                <c:pt idx="1068">
                  <c:v>2024-02-20</c:v>
                </c:pt>
                <c:pt idx="1069">
                  <c:v>2024-02-21</c:v>
                </c:pt>
                <c:pt idx="1070">
                  <c:v>2024-02-22</c:v>
                </c:pt>
                <c:pt idx="1071">
                  <c:v>2024-02-23</c:v>
                </c:pt>
                <c:pt idx="1072">
                  <c:v>2024-02-26</c:v>
                </c:pt>
                <c:pt idx="1073">
                  <c:v>2024-02-27</c:v>
                </c:pt>
                <c:pt idx="1074">
                  <c:v>2024-02-28</c:v>
                </c:pt>
                <c:pt idx="1075">
                  <c:v>2024-02-29</c:v>
                </c:pt>
                <c:pt idx="1076">
                  <c:v>2024-03-01</c:v>
                </c:pt>
                <c:pt idx="1077">
                  <c:v>2024-03-04</c:v>
                </c:pt>
                <c:pt idx="1078">
                  <c:v>2024-03-05</c:v>
                </c:pt>
                <c:pt idx="1079">
                  <c:v>2024-03-06</c:v>
                </c:pt>
                <c:pt idx="1080">
                  <c:v>2024-03-07</c:v>
                </c:pt>
                <c:pt idx="1081">
                  <c:v>2024-03-08</c:v>
                </c:pt>
                <c:pt idx="1082">
                  <c:v>2024-03-11</c:v>
                </c:pt>
                <c:pt idx="1083">
                  <c:v>2024-03-12</c:v>
                </c:pt>
                <c:pt idx="1084">
                  <c:v>2024-03-13</c:v>
                </c:pt>
                <c:pt idx="1085">
                  <c:v>2024-03-14</c:v>
                </c:pt>
                <c:pt idx="1086">
                  <c:v>2024-03-15</c:v>
                </c:pt>
                <c:pt idx="1087">
                  <c:v>2024-03-18</c:v>
                </c:pt>
                <c:pt idx="1088">
                  <c:v>2024-03-19</c:v>
                </c:pt>
                <c:pt idx="1089">
                  <c:v>2024-03-20</c:v>
                </c:pt>
                <c:pt idx="1090">
                  <c:v>2024-03-21</c:v>
                </c:pt>
                <c:pt idx="1091">
                  <c:v>2024-03-22</c:v>
                </c:pt>
                <c:pt idx="1092">
                  <c:v>2024-03-25</c:v>
                </c:pt>
                <c:pt idx="1093">
                  <c:v>2024-03-26</c:v>
                </c:pt>
                <c:pt idx="1094">
                  <c:v>2024-03-27</c:v>
                </c:pt>
                <c:pt idx="1095">
                  <c:v>2024-03-28</c:v>
                </c:pt>
                <c:pt idx="1096">
                  <c:v>2024-04-01</c:v>
                </c:pt>
                <c:pt idx="1097">
                  <c:v>2024-04-02</c:v>
                </c:pt>
                <c:pt idx="1098">
                  <c:v>2024-04-03</c:v>
                </c:pt>
                <c:pt idx="1099">
                  <c:v>2024-04-04</c:v>
                </c:pt>
                <c:pt idx="1100">
                  <c:v>2024-04-05</c:v>
                </c:pt>
                <c:pt idx="1101">
                  <c:v>2024-04-08</c:v>
                </c:pt>
                <c:pt idx="1102">
                  <c:v>2024-04-09</c:v>
                </c:pt>
                <c:pt idx="1103">
                  <c:v>2024-04-10</c:v>
                </c:pt>
                <c:pt idx="1104">
                  <c:v>2024-04-11</c:v>
                </c:pt>
                <c:pt idx="1105">
                  <c:v>2024-04-12</c:v>
                </c:pt>
                <c:pt idx="1106">
                  <c:v>2024-04-15</c:v>
                </c:pt>
                <c:pt idx="1107">
                  <c:v>2024-04-16</c:v>
                </c:pt>
                <c:pt idx="1108">
                  <c:v>2024-04-17</c:v>
                </c:pt>
                <c:pt idx="1109">
                  <c:v>2024-04-18</c:v>
                </c:pt>
                <c:pt idx="1110">
                  <c:v>2024-04-19</c:v>
                </c:pt>
                <c:pt idx="1111">
                  <c:v>2024-04-22</c:v>
                </c:pt>
                <c:pt idx="1112">
                  <c:v>2024-04-23</c:v>
                </c:pt>
                <c:pt idx="1113">
                  <c:v>2024-04-24</c:v>
                </c:pt>
                <c:pt idx="1114">
                  <c:v>2024-04-25</c:v>
                </c:pt>
                <c:pt idx="1115">
                  <c:v>2024-04-26</c:v>
                </c:pt>
                <c:pt idx="1116">
                  <c:v>2024-04-29</c:v>
                </c:pt>
                <c:pt idx="1117">
                  <c:v>2024-04-30</c:v>
                </c:pt>
                <c:pt idx="1118">
                  <c:v>2024-05-01</c:v>
                </c:pt>
                <c:pt idx="1119">
                  <c:v>2024-05-02</c:v>
                </c:pt>
                <c:pt idx="1120">
                  <c:v>2024-05-03</c:v>
                </c:pt>
                <c:pt idx="1121">
                  <c:v>2024-05-06</c:v>
                </c:pt>
                <c:pt idx="1122">
                  <c:v>2024-05-07</c:v>
                </c:pt>
                <c:pt idx="1123">
                  <c:v>2024-05-08</c:v>
                </c:pt>
                <c:pt idx="1124">
                  <c:v>2024-05-09</c:v>
                </c:pt>
                <c:pt idx="1125">
                  <c:v>2024-05-10</c:v>
                </c:pt>
                <c:pt idx="1126">
                  <c:v>2024-05-13</c:v>
                </c:pt>
                <c:pt idx="1127">
                  <c:v>2024-05-14</c:v>
                </c:pt>
                <c:pt idx="1128">
                  <c:v>2024-05-15</c:v>
                </c:pt>
                <c:pt idx="1129">
                  <c:v>2024-05-16</c:v>
                </c:pt>
                <c:pt idx="1130">
                  <c:v>2024-05-17</c:v>
                </c:pt>
                <c:pt idx="1131">
                  <c:v>2024-05-20</c:v>
                </c:pt>
                <c:pt idx="1132">
                  <c:v>2024-05-21</c:v>
                </c:pt>
                <c:pt idx="1133">
                  <c:v>2024-05-22</c:v>
                </c:pt>
                <c:pt idx="1134">
                  <c:v>2024-05-23</c:v>
                </c:pt>
                <c:pt idx="1135">
                  <c:v>2024-05-24</c:v>
                </c:pt>
                <c:pt idx="1136">
                  <c:v>2024-05-27</c:v>
                </c:pt>
                <c:pt idx="1137">
                  <c:v>2024-05-28</c:v>
                </c:pt>
                <c:pt idx="1138">
                  <c:v>2024-05-29</c:v>
                </c:pt>
                <c:pt idx="1139">
                  <c:v>2024-05-30</c:v>
                </c:pt>
                <c:pt idx="1140">
                  <c:v>2024-05-31</c:v>
                </c:pt>
                <c:pt idx="1141">
                  <c:v>2024-06-03</c:v>
                </c:pt>
                <c:pt idx="1142">
                  <c:v>2024-06-04</c:v>
                </c:pt>
                <c:pt idx="1143">
                  <c:v>2024-06-05</c:v>
                </c:pt>
                <c:pt idx="1144">
                  <c:v>2024-06-06</c:v>
                </c:pt>
                <c:pt idx="1145">
                  <c:v>2024-06-07</c:v>
                </c:pt>
                <c:pt idx="1146">
                  <c:v>2024-06-10</c:v>
                </c:pt>
                <c:pt idx="1147">
                  <c:v>2024-06-11</c:v>
                </c:pt>
                <c:pt idx="1148">
                  <c:v>2024-06-12</c:v>
                </c:pt>
                <c:pt idx="1149">
                  <c:v>2024-06-13</c:v>
                </c:pt>
                <c:pt idx="1150">
                  <c:v>2024-06-14</c:v>
                </c:pt>
                <c:pt idx="1151">
                  <c:v>2024-06-17</c:v>
                </c:pt>
                <c:pt idx="1152">
                  <c:v>2024-06-18</c:v>
                </c:pt>
                <c:pt idx="1153">
                  <c:v>2024-06-19</c:v>
                </c:pt>
                <c:pt idx="1154">
                  <c:v>2024-06-20</c:v>
                </c:pt>
                <c:pt idx="1155">
                  <c:v>2024-06-21</c:v>
                </c:pt>
                <c:pt idx="1156">
                  <c:v>2024-06-24</c:v>
                </c:pt>
                <c:pt idx="1157">
                  <c:v>2024-06-25</c:v>
                </c:pt>
                <c:pt idx="1158">
                  <c:v>2024-06-26</c:v>
                </c:pt>
                <c:pt idx="1159">
                  <c:v>2024-06-27</c:v>
                </c:pt>
                <c:pt idx="1160">
                  <c:v>2024-06-28</c:v>
                </c:pt>
                <c:pt idx="1161">
                  <c:v>2024-07-01</c:v>
                </c:pt>
                <c:pt idx="1162">
                  <c:v>2024-07-02</c:v>
                </c:pt>
                <c:pt idx="1163">
                  <c:v>2024-07-03</c:v>
                </c:pt>
                <c:pt idx="1164">
                  <c:v>2024-07-04</c:v>
                </c:pt>
                <c:pt idx="1165">
                  <c:v>2024-07-05</c:v>
                </c:pt>
                <c:pt idx="1166">
                  <c:v>2024-07-08</c:v>
                </c:pt>
                <c:pt idx="1167">
                  <c:v>2024-07-09</c:v>
                </c:pt>
                <c:pt idx="1168">
                  <c:v>2024-07-10</c:v>
                </c:pt>
                <c:pt idx="1169">
                  <c:v>2024-07-11</c:v>
                </c:pt>
                <c:pt idx="1170">
                  <c:v>2024-07-12</c:v>
                </c:pt>
                <c:pt idx="1171">
                  <c:v>2024-07-15</c:v>
                </c:pt>
                <c:pt idx="1172">
                  <c:v>2024-07-16</c:v>
                </c:pt>
                <c:pt idx="1173">
                  <c:v>2024-07-17</c:v>
                </c:pt>
                <c:pt idx="1174">
                  <c:v>2024-07-18</c:v>
                </c:pt>
                <c:pt idx="1175">
                  <c:v>2024-07-19</c:v>
                </c:pt>
                <c:pt idx="1176">
                  <c:v>2024-07-22</c:v>
                </c:pt>
                <c:pt idx="1177">
                  <c:v>2024-07-23</c:v>
                </c:pt>
                <c:pt idx="1178">
                  <c:v>2024-07-24</c:v>
                </c:pt>
                <c:pt idx="1179">
                  <c:v>2024-07-25</c:v>
                </c:pt>
                <c:pt idx="1180">
                  <c:v>2024-07-26</c:v>
                </c:pt>
                <c:pt idx="1181">
                  <c:v>2024-07-29</c:v>
                </c:pt>
                <c:pt idx="1182">
                  <c:v>2024-07-30</c:v>
                </c:pt>
                <c:pt idx="1183">
                  <c:v>2024-07-31</c:v>
                </c:pt>
                <c:pt idx="1184">
                  <c:v>2024-08-01</c:v>
                </c:pt>
                <c:pt idx="1185">
                  <c:v>2024-08-02</c:v>
                </c:pt>
                <c:pt idx="1186">
                  <c:v>2024-08-05</c:v>
                </c:pt>
                <c:pt idx="1187">
                  <c:v>2024-08-06</c:v>
                </c:pt>
                <c:pt idx="1188">
                  <c:v>2024-08-07</c:v>
                </c:pt>
                <c:pt idx="1189">
                  <c:v>2024-08-08</c:v>
                </c:pt>
                <c:pt idx="1190">
                  <c:v>2024-08-09</c:v>
                </c:pt>
                <c:pt idx="1191">
                  <c:v>2024-08-12</c:v>
                </c:pt>
                <c:pt idx="1192">
                  <c:v>2024-08-13</c:v>
                </c:pt>
                <c:pt idx="1193">
                  <c:v>2024-08-14</c:v>
                </c:pt>
                <c:pt idx="1194">
                  <c:v>2024-08-15</c:v>
                </c:pt>
                <c:pt idx="1195">
                  <c:v>2024-08-16</c:v>
                </c:pt>
                <c:pt idx="1196">
                  <c:v>2024-08-19</c:v>
                </c:pt>
                <c:pt idx="1197">
                  <c:v>2024-08-20</c:v>
                </c:pt>
                <c:pt idx="1198">
                  <c:v>2024-08-21</c:v>
                </c:pt>
                <c:pt idx="1199">
                  <c:v>2024-08-22</c:v>
                </c:pt>
                <c:pt idx="1200">
                  <c:v>2024-08-23</c:v>
                </c:pt>
                <c:pt idx="1201">
                  <c:v>2024-08-26</c:v>
                </c:pt>
                <c:pt idx="1202">
                  <c:v>2024-08-27</c:v>
                </c:pt>
                <c:pt idx="1203">
                  <c:v>2024-08-28</c:v>
                </c:pt>
                <c:pt idx="1204">
                  <c:v>2024-08-29</c:v>
                </c:pt>
                <c:pt idx="1205">
                  <c:v>2024-08-30</c:v>
                </c:pt>
                <c:pt idx="1206">
                  <c:v>2024-09-02</c:v>
                </c:pt>
                <c:pt idx="1207">
                  <c:v>2024-09-03</c:v>
                </c:pt>
                <c:pt idx="1208">
                  <c:v>2024-09-04</c:v>
                </c:pt>
                <c:pt idx="1209">
                  <c:v>2024-09-05</c:v>
                </c:pt>
                <c:pt idx="1210">
                  <c:v>2024-09-06</c:v>
                </c:pt>
                <c:pt idx="1211">
                  <c:v>2024-09-09</c:v>
                </c:pt>
                <c:pt idx="1212">
                  <c:v>2024-09-10</c:v>
                </c:pt>
                <c:pt idx="1213">
                  <c:v>2024-09-11</c:v>
                </c:pt>
                <c:pt idx="1214">
                  <c:v>2024-09-12</c:v>
                </c:pt>
                <c:pt idx="1215">
                  <c:v>2024-09-13</c:v>
                </c:pt>
                <c:pt idx="1216">
                  <c:v>2024-09-16</c:v>
                </c:pt>
                <c:pt idx="1217">
                  <c:v>2024-09-17</c:v>
                </c:pt>
                <c:pt idx="1218">
                  <c:v>2024-09-18</c:v>
                </c:pt>
                <c:pt idx="1219">
                  <c:v>2024-09-19</c:v>
                </c:pt>
                <c:pt idx="1220">
                  <c:v>2024-09-20</c:v>
                </c:pt>
                <c:pt idx="1221">
                  <c:v>2024-09-23</c:v>
                </c:pt>
                <c:pt idx="1222">
                  <c:v>2024-09-24</c:v>
                </c:pt>
                <c:pt idx="1223">
                  <c:v>2024-09-25</c:v>
                </c:pt>
                <c:pt idx="1224">
                  <c:v>2024-09-26</c:v>
                </c:pt>
                <c:pt idx="1225">
                  <c:v>2024-09-27</c:v>
                </c:pt>
                <c:pt idx="1226">
                  <c:v>2024-09-30</c:v>
                </c:pt>
                <c:pt idx="1227">
                  <c:v>2024-10-01</c:v>
                </c:pt>
                <c:pt idx="1228">
                  <c:v>2024-10-02</c:v>
                </c:pt>
                <c:pt idx="1229">
                  <c:v>2024-10-03</c:v>
                </c:pt>
                <c:pt idx="1230">
                  <c:v>2024-10-04</c:v>
                </c:pt>
                <c:pt idx="1231">
                  <c:v>2024-10-07</c:v>
                </c:pt>
                <c:pt idx="1232">
                  <c:v>2024-10-08</c:v>
                </c:pt>
                <c:pt idx="1233">
                  <c:v>2024-10-09</c:v>
                </c:pt>
                <c:pt idx="1234">
                  <c:v>2024-10-10</c:v>
                </c:pt>
                <c:pt idx="1235">
                  <c:v>2024-10-11</c:v>
                </c:pt>
                <c:pt idx="1236">
                  <c:v>2024-10-14</c:v>
                </c:pt>
                <c:pt idx="1237">
                  <c:v>2024-10-15</c:v>
                </c:pt>
                <c:pt idx="1238">
                  <c:v>2024-10-16</c:v>
                </c:pt>
                <c:pt idx="1239">
                  <c:v>2024-10-17</c:v>
                </c:pt>
                <c:pt idx="1240">
                  <c:v>2024-10-18</c:v>
                </c:pt>
                <c:pt idx="1241">
                  <c:v>2024-10-21</c:v>
                </c:pt>
                <c:pt idx="1242">
                  <c:v>2024-10-22</c:v>
                </c:pt>
                <c:pt idx="1243">
                  <c:v>2024-10-23</c:v>
                </c:pt>
                <c:pt idx="1244">
                  <c:v>2024-10-24</c:v>
                </c:pt>
                <c:pt idx="1245">
                  <c:v>2024-10-25</c:v>
                </c:pt>
                <c:pt idx="1246">
                  <c:v>2024-10-28</c:v>
                </c:pt>
                <c:pt idx="1247">
                  <c:v>2024-10-29</c:v>
                </c:pt>
                <c:pt idx="1248">
                  <c:v>2024-10-30</c:v>
                </c:pt>
                <c:pt idx="1249">
                  <c:v>2024-10-31</c:v>
                </c:pt>
                <c:pt idx="1250">
                  <c:v>2024-11-01</c:v>
                </c:pt>
                <c:pt idx="1251">
                  <c:v>2024-11-04</c:v>
                </c:pt>
                <c:pt idx="1252">
                  <c:v>2024-11-05</c:v>
                </c:pt>
                <c:pt idx="1253">
                  <c:v>2024-11-06</c:v>
                </c:pt>
                <c:pt idx="1254">
                  <c:v>2024-11-07</c:v>
                </c:pt>
                <c:pt idx="1255">
                  <c:v>2024-11-08</c:v>
                </c:pt>
                <c:pt idx="1256">
                  <c:v>2024-11-11</c:v>
                </c:pt>
                <c:pt idx="1257">
                  <c:v>2024-11-12</c:v>
                </c:pt>
                <c:pt idx="1258">
                  <c:v>2024-11-13</c:v>
                </c:pt>
                <c:pt idx="1259">
                  <c:v>2024-11-14</c:v>
                </c:pt>
                <c:pt idx="1260">
                  <c:v>2024-11-15</c:v>
                </c:pt>
                <c:pt idx="1261">
                  <c:v>2024-11-18</c:v>
                </c:pt>
                <c:pt idx="1262">
                  <c:v>2024-11-19</c:v>
                </c:pt>
                <c:pt idx="1263">
                  <c:v>2024-11-20</c:v>
                </c:pt>
                <c:pt idx="1264">
                  <c:v>2024-11-21</c:v>
                </c:pt>
                <c:pt idx="1265">
                  <c:v>2024-11-22</c:v>
                </c:pt>
                <c:pt idx="1266">
                  <c:v>2024-11-25</c:v>
                </c:pt>
                <c:pt idx="1267">
                  <c:v>2024-11-26</c:v>
                </c:pt>
                <c:pt idx="1268">
                  <c:v>2024-11-27</c:v>
                </c:pt>
                <c:pt idx="1269">
                  <c:v>2024-11-28</c:v>
                </c:pt>
                <c:pt idx="1270">
                  <c:v>2024-11-29</c:v>
                </c:pt>
                <c:pt idx="1271">
                  <c:v>2024-12-02</c:v>
                </c:pt>
                <c:pt idx="1272">
                  <c:v>2024-12-03</c:v>
                </c:pt>
                <c:pt idx="1273">
                  <c:v>2024-12-04</c:v>
                </c:pt>
                <c:pt idx="1274">
                  <c:v>2024-12-05</c:v>
                </c:pt>
                <c:pt idx="1275">
                  <c:v>2024-12-06</c:v>
                </c:pt>
                <c:pt idx="1276">
                  <c:v>2024-12-09</c:v>
                </c:pt>
                <c:pt idx="1277">
                  <c:v>2024-12-10</c:v>
                </c:pt>
                <c:pt idx="1278">
                  <c:v>2024-12-11</c:v>
                </c:pt>
                <c:pt idx="1279">
                  <c:v>2024-12-12</c:v>
                </c:pt>
                <c:pt idx="1280">
                  <c:v>2024-12-13</c:v>
                </c:pt>
                <c:pt idx="1281">
                  <c:v>2024-12-16</c:v>
                </c:pt>
                <c:pt idx="1282">
                  <c:v>2024-12-17</c:v>
                </c:pt>
                <c:pt idx="1283">
                  <c:v>2024-12-18</c:v>
                </c:pt>
                <c:pt idx="1284">
                  <c:v>2024-12-19</c:v>
                </c:pt>
                <c:pt idx="1285">
                  <c:v>2024-12-20</c:v>
                </c:pt>
                <c:pt idx="1286">
                  <c:v>2024-12-23</c:v>
                </c:pt>
                <c:pt idx="1287">
                  <c:v>2024-12-24</c:v>
                </c:pt>
                <c:pt idx="1288">
                  <c:v>2024-12-26</c:v>
                </c:pt>
                <c:pt idx="1289">
                  <c:v>2024-12-27</c:v>
                </c:pt>
                <c:pt idx="1290">
                  <c:v>2024-12-30</c:v>
                </c:pt>
              </c:strCache>
            </c:strRef>
          </c:cat>
          <c:val>
            <c:numRef>
              <c:f>_pivot!$E$3:$E$1293</c:f>
              <c:numCache>
                <c:formatCode>0.00</c:formatCode>
                <c:ptCount val="1291"/>
                <c:pt idx="0">
                  <c:v>28.684000015258789</c:v>
                </c:pt>
                <c:pt idx="1">
                  <c:v>29.534000396728519</c:v>
                </c:pt>
                <c:pt idx="2">
                  <c:v>30.102666854858398</c:v>
                </c:pt>
                <c:pt idx="3">
                  <c:v>31.27066612243652</c:v>
                </c:pt>
                <c:pt idx="4">
                  <c:v>32.809333801269531</c:v>
                </c:pt>
                <c:pt idx="5">
                  <c:v>32.089332580566413</c:v>
                </c:pt>
                <c:pt idx="6">
                  <c:v>31.876667022705082</c:v>
                </c:pt>
                <c:pt idx="7">
                  <c:v>34.990665435791023</c:v>
                </c:pt>
                <c:pt idx="8">
                  <c:v>35.861331939697273</c:v>
                </c:pt>
                <c:pt idx="9">
                  <c:v>34.566665649414063</c:v>
                </c:pt>
                <c:pt idx="10">
                  <c:v>34.232666015625</c:v>
                </c:pt>
                <c:pt idx="11">
                  <c:v>34.033332824707031</c:v>
                </c:pt>
                <c:pt idx="13">
                  <c:v>36.479999542236328</c:v>
                </c:pt>
                <c:pt idx="14">
                  <c:v>37.970668792724609</c:v>
                </c:pt>
                <c:pt idx="15">
                  <c:v>38.14666748046875</c:v>
                </c:pt>
                <c:pt idx="16">
                  <c:v>37.654666900634773</c:v>
                </c:pt>
                <c:pt idx="17">
                  <c:v>37.201332092285163</c:v>
                </c:pt>
                <c:pt idx="18">
                  <c:v>37.793331146240227</c:v>
                </c:pt>
                <c:pt idx="19">
                  <c:v>38.732666015625</c:v>
                </c:pt>
                <c:pt idx="20">
                  <c:v>42.720668792724609</c:v>
                </c:pt>
                <c:pt idx="21">
                  <c:v>43.371334075927727</c:v>
                </c:pt>
                <c:pt idx="22">
                  <c:v>52</c:v>
                </c:pt>
                <c:pt idx="23">
                  <c:v>59.137332916259773</c:v>
                </c:pt>
                <c:pt idx="24">
                  <c:v>48.979999542236328</c:v>
                </c:pt>
                <c:pt idx="25">
                  <c:v>49.930667877197273</c:v>
                </c:pt>
                <c:pt idx="26">
                  <c:v>49.871334075927727</c:v>
                </c:pt>
                <c:pt idx="27">
                  <c:v>51.418666839599609</c:v>
                </c:pt>
                <c:pt idx="28">
                  <c:v>51.625331878662109</c:v>
                </c:pt>
                <c:pt idx="29">
                  <c:v>51.152667999267578</c:v>
                </c:pt>
                <c:pt idx="30">
                  <c:v>53.599998474121087</c:v>
                </c:pt>
                <c:pt idx="31">
                  <c:v>53.335334777832031</c:v>
                </c:pt>
                <c:pt idx="33">
                  <c:v>57.226665496826172</c:v>
                </c:pt>
                <c:pt idx="34">
                  <c:v>61.161331176757813</c:v>
                </c:pt>
                <c:pt idx="35">
                  <c:v>59.960666656494141</c:v>
                </c:pt>
                <c:pt idx="36">
                  <c:v>60.066665649414063</c:v>
                </c:pt>
                <c:pt idx="37">
                  <c:v>55.58599853515625</c:v>
                </c:pt>
                <c:pt idx="38">
                  <c:v>53.32733154296875</c:v>
                </c:pt>
                <c:pt idx="39">
                  <c:v>51.919998168945313</c:v>
                </c:pt>
                <c:pt idx="40">
                  <c:v>45.266666412353523</c:v>
                </c:pt>
                <c:pt idx="41">
                  <c:v>44.532665252685547</c:v>
                </c:pt>
                <c:pt idx="42">
                  <c:v>49.574668884277337</c:v>
                </c:pt>
                <c:pt idx="43">
                  <c:v>49.700668334960938</c:v>
                </c:pt>
                <c:pt idx="44">
                  <c:v>49.966667175292969</c:v>
                </c:pt>
                <c:pt idx="45">
                  <c:v>48.302665710449219</c:v>
                </c:pt>
                <c:pt idx="46">
                  <c:v>46.898666381835938</c:v>
                </c:pt>
                <c:pt idx="47">
                  <c:v>40.533332824707031</c:v>
                </c:pt>
                <c:pt idx="48">
                  <c:v>43.021999359130859</c:v>
                </c:pt>
                <c:pt idx="49">
                  <c:v>42.282001495361328</c:v>
                </c:pt>
                <c:pt idx="50">
                  <c:v>37.369998931884773</c:v>
                </c:pt>
                <c:pt idx="51">
                  <c:v>36.441333770751953</c:v>
                </c:pt>
                <c:pt idx="52">
                  <c:v>29.671333312988281</c:v>
                </c:pt>
                <c:pt idx="53">
                  <c:v>28.680000305175781</c:v>
                </c:pt>
                <c:pt idx="54">
                  <c:v>24.081333160400391</c:v>
                </c:pt>
                <c:pt idx="55">
                  <c:v>28.509332656860352</c:v>
                </c:pt>
                <c:pt idx="56">
                  <c:v>28.50200080871582</c:v>
                </c:pt>
                <c:pt idx="57">
                  <c:v>28.952667236328121</c:v>
                </c:pt>
                <c:pt idx="58">
                  <c:v>33.666667938232422</c:v>
                </c:pt>
                <c:pt idx="59">
                  <c:v>35.950000762939453</c:v>
                </c:pt>
                <c:pt idx="60">
                  <c:v>35.210666656494141</c:v>
                </c:pt>
                <c:pt idx="61">
                  <c:v>34.290668487548828</c:v>
                </c:pt>
                <c:pt idx="62">
                  <c:v>33.475334167480469</c:v>
                </c:pt>
                <c:pt idx="63">
                  <c:v>34.933334350585938</c:v>
                </c:pt>
                <c:pt idx="64">
                  <c:v>32.104000091552727</c:v>
                </c:pt>
                <c:pt idx="65">
                  <c:v>30.298000335693359</c:v>
                </c:pt>
                <c:pt idx="66">
                  <c:v>32.000667572021477</c:v>
                </c:pt>
                <c:pt idx="67">
                  <c:v>34.416000366210938</c:v>
                </c:pt>
                <c:pt idx="68">
                  <c:v>36.363334655761719</c:v>
                </c:pt>
                <c:pt idx="69">
                  <c:v>36.589332580566413</c:v>
                </c:pt>
                <c:pt idx="70">
                  <c:v>38.200000762939453</c:v>
                </c:pt>
                <c:pt idx="71">
                  <c:v>43.39666748046875</c:v>
                </c:pt>
                <c:pt idx="72">
                  <c:v>47.326000213623047</c:v>
                </c:pt>
                <c:pt idx="73">
                  <c:v>48.65533447265625</c:v>
                </c:pt>
                <c:pt idx="74">
                  <c:v>49.680667877197273</c:v>
                </c:pt>
                <c:pt idx="75">
                  <c:v>50.259334564208977</c:v>
                </c:pt>
                <c:pt idx="76">
                  <c:v>49.757331848144531</c:v>
                </c:pt>
                <c:pt idx="77">
                  <c:v>45.781333923339837</c:v>
                </c:pt>
                <c:pt idx="78">
                  <c:v>48.807334899902337</c:v>
                </c:pt>
                <c:pt idx="79">
                  <c:v>47.041999816894531</c:v>
                </c:pt>
                <c:pt idx="80">
                  <c:v>48.343334197998047</c:v>
                </c:pt>
                <c:pt idx="81">
                  <c:v>53.25</c:v>
                </c:pt>
                <c:pt idx="82">
                  <c:v>51.274665832519531</c:v>
                </c:pt>
                <c:pt idx="83">
                  <c:v>53.367332458496087</c:v>
                </c:pt>
                <c:pt idx="84">
                  <c:v>52.125331878662109</c:v>
                </c:pt>
                <c:pt idx="85">
                  <c:v>46.754665374755859</c:v>
                </c:pt>
                <c:pt idx="86">
                  <c:v>50.745998382568359</c:v>
                </c:pt>
                <c:pt idx="87">
                  <c:v>51.214000701904297</c:v>
                </c:pt>
                <c:pt idx="88">
                  <c:v>52.172000885009773</c:v>
                </c:pt>
                <c:pt idx="89">
                  <c:v>52.002666473388672</c:v>
                </c:pt>
                <c:pt idx="90">
                  <c:v>54.627998352050781</c:v>
                </c:pt>
                <c:pt idx="91">
                  <c:v>54.08599853515625</c:v>
                </c:pt>
                <c:pt idx="92">
                  <c:v>53.960666656494141</c:v>
                </c:pt>
                <c:pt idx="93">
                  <c:v>52.730667114257813</c:v>
                </c:pt>
                <c:pt idx="94">
                  <c:v>53.555332183837891</c:v>
                </c:pt>
                <c:pt idx="95">
                  <c:v>53.277999877929688</c:v>
                </c:pt>
                <c:pt idx="96">
                  <c:v>54.242000579833977</c:v>
                </c:pt>
                <c:pt idx="97">
                  <c:v>53.867332458496087</c:v>
                </c:pt>
                <c:pt idx="98">
                  <c:v>54.37066650390625</c:v>
                </c:pt>
                <c:pt idx="99">
                  <c:v>55.173332214355469</c:v>
                </c:pt>
                <c:pt idx="100">
                  <c:v>54.458667755126953</c:v>
                </c:pt>
                <c:pt idx="102">
                  <c:v>54.591331481933587</c:v>
                </c:pt>
                <c:pt idx="103">
                  <c:v>54.681999206542969</c:v>
                </c:pt>
                <c:pt idx="104">
                  <c:v>53.720668792724609</c:v>
                </c:pt>
                <c:pt idx="105">
                  <c:v>55.666667938232422</c:v>
                </c:pt>
                <c:pt idx="106">
                  <c:v>59.873332977294922</c:v>
                </c:pt>
                <c:pt idx="107">
                  <c:v>58.770668029785163</c:v>
                </c:pt>
                <c:pt idx="108">
                  <c:v>58.863998413085938</c:v>
                </c:pt>
                <c:pt idx="109">
                  <c:v>57.625331878662109</c:v>
                </c:pt>
                <c:pt idx="110">
                  <c:v>59.043998718261719</c:v>
                </c:pt>
                <c:pt idx="111">
                  <c:v>63.327999114990227</c:v>
                </c:pt>
                <c:pt idx="112">
                  <c:v>62.711334228515618</c:v>
                </c:pt>
                <c:pt idx="113">
                  <c:v>68.336669921875</c:v>
                </c:pt>
                <c:pt idx="114">
                  <c:v>64.856002807617188</c:v>
                </c:pt>
                <c:pt idx="115">
                  <c:v>62.352001190185547</c:v>
                </c:pt>
                <c:pt idx="116">
                  <c:v>66.05999755859375</c:v>
                </c:pt>
                <c:pt idx="117">
                  <c:v>65.475334167480469</c:v>
                </c:pt>
                <c:pt idx="118">
                  <c:v>66.119331359863281</c:v>
                </c:pt>
                <c:pt idx="119">
                  <c:v>66.9306640625</c:v>
                </c:pt>
                <c:pt idx="120">
                  <c:v>66.726669311523438</c:v>
                </c:pt>
                <c:pt idx="121">
                  <c:v>66.288002014160156</c:v>
                </c:pt>
                <c:pt idx="122">
                  <c:v>66.785331726074219</c:v>
                </c:pt>
                <c:pt idx="123">
                  <c:v>64.056663513183594</c:v>
                </c:pt>
                <c:pt idx="124">
                  <c:v>65.732002258300781</c:v>
                </c:pt>
                <c:pt idx="125">
                  <c:v>63.982666015625</c:v>
                </c:pt>
                <c:pt idx="126">
                  <c:v>67.290000915527344</c:v>
                </c:pt>
                <c:pt idx="127">
                  <c:v>71.987335205078125</c:v>
                </c:pt>
                <c:pt idx="128">
                  <c:v>74.641998291015625</c:v>
                </c:pt>
                <c:pt idx="129">
                  <c:v>80.57733154296875</c:v>
                </c:pt>
                <c:pt idx="131">
                  <c:v>91.438667297363281</c:v>
                </c:pt>
                <c:pt idx="132">
                  <c:v>92.657333374023438</c:v>
                </c:pt>
                <c:pt idx="133">
                  <c:v>91.058670043945313</c:v>
                </c:pt>
                <c:pt idx="134">
                  <c:v>92.952003479003906</c:v>
                </c:pt>
                <c:pt idx="135">
                  <c:v>102.97666931152339</c:v>
                </c:pt>
                <c:pt idx="136">
                  <c:v>99.804000854492188</c:v>
                </c:pt>
                <c:pt idx="137">
                  <c:v>101.120002746582</c:v>
                </c:pt>
                <c:pt idx="138">
                  <c:v>103.0673294067383</c:v>
                </c:pt>
                <c:pt idx="139">
                  <c:v>100.04266357421881</c:v>
                </c:pt>
                <c:pt idx="140">
                  <c:v>100.0559997558594</c:v>
                </c:pt>
                <c:pt idx="141">
                  <c:v>109.533332824707</c:v>
                </c:pt>
                <c:pt idx="142">
                  <c:v>104.5573348999023</c:v>
                </c:pt>
                <c:pt idx="143">
                  <c:v>106.15533447265619</c:v>
                </c:pt>
                <c:pt idx="144">
                  <c:v>100.8713302612305</c:v>
                </c:pt>
                <c:pt idx="145">
                  <c:v>94.466667175292969</c:v>
                </c:pt>
                <c:pt idx="146">
                  <c:v>102.63999938964839</c:v>
                </c:pt>
                <c:pt idx="147">
                  <c:v>98.432670593261719</c:v>
                </c:pt>
                <c:pt idx="148">
                  <c:v>99.940666198730469</c:v>
                </c:pt>
                <c:pt idx="149">
                  <c:v>99.166000366210938</c:v>
                </c:pt>
                <c:pt idx="150">
                  <c:v>95.384002685546875</c:v>
                </c:pt>
                <c:pt idx="151">
                  <c:v>99</c:v>
                </c:pt>
                <c:pt idx="152">
                  <c:v>99.133331298828125</c:v>
                </c:pt>
                <c:pt idx="153">
                  <c:v>99.001335144042969</c:v>
                </c:pt>
                <c:pt idx="154">
                  <c:v>99.305335998535156</c:v>
                </c:pt>
                <c:pt idx="155">
                  <c:v>96.847335815429688</c:v>
                </c:pt>
                <c:pt idx="156">
                  <c:v>94.571334838867188</c:v>
                </c:pt>
                <c:pt idx="157">
                  <c:v>91.625999450683594</c:v>
                </c:pt>
                <c:pt idx="158">
                  <c:v>103.6506652832031</c:v>
                </c:pt>
                <c:pt idx="159">
                  <c:v>108.06666564941411</c:v>
                </c:pt>
                <c:pt idx="160">
                  <c:v>110.0473327636719</c:v>
                </c:pt>
                <c:pt idx="161">
                  <c:v>122.37599945068359</c:v>
                </c:pt>
                <c:pt idx="162">
                  <c:v>125.8059997558594</c:v>
                </c:pt>
                <c:pt idx="163">
                  <c:v>125.23533630371089</c:v>
                </c:pt>
                <c:pt idx="164">
                  <c:v>133.45533752441409</c:v>
                </c:pt>
                <c:pt idx="165">
                  <c:v>136.66532897949219</c:v>
                </c:pt>
                <c:pt idx="166">
                  <c:v>134.2799987792969</c:v>
                </c:pt>
                <c:pt idx="167">
                  <c:v>134.88932800292969</c:v>
                </c:pt>
                <c:pt idx="168">
                  <c:v>143.54466247558591</c:v>
                </c:pt>
                <c:pt idx="169">
                  <c:v>149.25</c:v>
                </c:pt>
                <c:pt idx="170">
                  <c:v>147.55999755859381</c:v>
                </c:pt>
                <c:pt idx="171">
                  <c:v>166.10667419433591</c:v>
                </c:pt>
                <c:pt idx="172">
                  <c:v>158.3500061035156</c:v>
                </c:pt>
                <c:pt idx="173">
                  <c:v>149.12333679199219</c:v>
                </c:pt>
                <c:pt idx="174">
                  <c:v>135.66667175292969</c:v>
                </c:pt>
                <c:pt idx="175">
                  <c:v>139.44000244140619</c:v>
                </c:pt>
                <c:pt idx="177">
                  <c:v>110.0699996948242</c:v>
                </c:pt>
                <c:pt idx="178">
                  <c:v>122.0933303833008</c:v>
                </c:pt>
                <c:pt idx="179">
                  <c:v>123.7799987792969</c:v>
                </c:pt>
                <c:pt idx="180">
                  <c:v>124.2399978637695</c:v>
                </c:pt>
                <c:pt idx="181">
                  <c:v>139.87333679199219</c:v>
                </c:pt>
                <c:pt idx="182">
                  <c:v>149.91999816894531</c:v>
                </c:pt>
                <c:pt idx="183">
                  <c:v>147.2533264160156</c:v>
                </c:pt>
                <c:pt idx="184">
                  <c:v>141.14332580566409</c:v>
                </c:pt>
                <c:pt idx="185">
                  <c:v>147.3833312988281</c:v>
                </c:pt>
                <c:pt idx="186">
                  <c:v>149.7966613769531</c:v>
                </c:pt>
                <c:pt idx="187">
                  <c:v>141.4100036621094</c:v>
                </c:pt>
                <c:pt idx="188">
                  <c:v>126.7866668701172</c:v>
                </c:pt>
                <c:pt idx="189">
                  <c:v>129.2633361816406</c:v>
                </c:pt>
                <c:pt idx="190">
                  <c:v>135.7799987792969</c:v>
                </c:pt>
                <c:pt idx="191">
                  <c:v>140.3999938964844</c:v>
                </c:pt>
                <c:pt idx="192">
                  <c:v>139.69000244140619</c:v>
                </c:pt>
                <c:pt idx="193">
                  <c:v>143.0033264160156</c:v>
                </c:pt>
                <c:pt idx="194">
                  <c:v>149.38667297363281</c:v>
                </c:pt>
                <c:pt idx="195">
                  <c:v>138.36332702636719</c:v>
                </c:pt>
                <c:pt idx="196">
                  <c:v>141.89332580566409</c:v>
                </c:pt>
                <c:pt idx="197">
                  <c:v>137.99333190917969</c:v>
                </c:pt>
                <c:pt idx="198">
                  <c:v>141.76666259765619</c:v>
                </c:pt>
                <c:pt idx="199">
                  <c:v>141.97332763671881</c:v>
                </c:pt>
                <c:pt idx="200">
                  <c:v>144.66667175292969</c:v>
                </c:pt>
                <c:pt idx="201">
                  <c:v>147.43333435058591</c:v>
                </c:pt>
                <c:pt idx="202">
                  <c:v>148.8833312988281</c:v>
                </c:pt>
                <c:pt idx="203">
                  <c:v>153.76666259765619</c:v>
                </c:pt>
                <c:pt idx="204">
                  <c:v>149.62666320800781</c:v>
                </c:pt>
                <c:pt idx="205">
                  <c:v>146.5566711425781</c:v>
                </c:pt>
                <c:pt idx="206">
                  <c:v>143.61000061035159</c:v>
                </c:pt>
                <c:pt idx="207">
                  <c:v>140.64666748046881</c:v>
                </c:pt>
                <c:pt idx="208">
                  <c:v>140.8800048828125</c:v>
                </c:pt>
                <c:pt idx="209">
                  <c:v>141.92999267578119</c:v>
                </c:pt>
                <c:pt idx="210">
                  <c:v>140.21000671386719</c:v>
                </c:pt>
                <c:pt idx="211">
                  <c:v>140.09333801269531</c:v>
                </c:pt>
                <c:pt idx="212">
                  <c:v>141.55999755859381</c:v>
                </c:pt>
                <c:pt idx="213">
                  <c:v>135.3399963378906</c:v>
                </c:pt>
                <c:pt idx="214">
                  <c:v>136.9433288574219</c:v>
                </c:pt>
                <c:pt idx="215">
                  <c:v>129.34666442871091</c:v>
                </c:pt>
                <c:pt idx="216">
                  <c:v>133.5033264160156</c:v>
                </c:pt>
                <c:pt idx="217">
                  <c:v>141.30000305175781</c:v>
                </c:pt>
                <c:pt idx="218">
                  <c:v>140.32666015625</c:v>
                </c:pt>
                <c:pt idx="219">
                  <c:v>146.0299987792969</c:v>
                </c:pt>
                <c:pt idx="220">
                  <c:v>143.31666564941409</c:v>
                </c:pt>
                <c:pt idx="221">
                  <c:v>140.41999816894531</c:v>
                </c:pt>
                <c:pt idx="222">
                  <c:v>136.78666687011719</c:v>
                </c:pt>
                <c:pt idx="223">
                  <c:v>139.0433349609375</c:v>
                </c:pt>
                <c:pt idx="224">
                  <c:v>137.2533264160156</c:v>
                </c:pt>
                <c:pt idx="225">
                  <c:v>136.16667175292969</c:v>
                </c:pt>
                <c:pt idx="226">
                  <c:v>136.0299987792969</c:v>
                </c:pt>
                <c:pt idx="227">
                  <c:v>147.2033386230469</c:v>
                </c:pt>
                <c:pt idx="228">
                  <c:v>162.21333312988281</c:v>
                </c:pt>
                <c:pt idx="229">
                  <c:v>166.42333984375</c:v>
                </c:pt>
                <c:pt idx="230">
                  <c:v>163.2033386230469</c:v>
                </c:pt>
                <c:pt idx="231">
                  <c:v>173.94999694824219</c:v>
                </c:pt>
                <c:pt idx="232">
                  <c:v>185.12666320800781</c:v>
                </c:pt>
                <c:pt idx="233">
                  <c:v>191.33332824707031</c:v>
                </c:pt>
                <c:pt idx="235">
                  <c:v>195.2533264160156</c:v>
                </c:pt>
                <c:pt idx="236">
                  <c:v>189.19999694824219</c:v>
                </c:pt>
                <c:pt idx="237">
                  <c:v>194.91999816894531</c:v>
                </c:pt>
                <c:pt idx="238">
                  <c:v>189.60667419433591</c:v>
                </c:pt>
                <c:pt idx="239">
                  <c:v>197.7933349609375</c:v>
                </c:pt>
                <c:pt idx="240">
                  <c:v>199.67999267578119</c:v>
                </c:pt>
                <c:pt idx="241">
                  <c:v>213.91999816894531</c:v>
                </c:pt>
                <c:pt idx="242">
                  <c:v>216.62666320800781</c:v>
                </c:pt>
                <c:pt idx="243">
                  <c:v>201.49333190917969</c:v>
                </c:pt>
                <c:pt idx="244">
                  <c:v>209.02333068847659</c:v>
                </c:pt>
                <c:pt idx="245">
                  <c:v>203.33000183105469</c:v>
                </c:pt>
                <c:pt idx="246">
                  <c:v>213.27667236328119</c:v>
                </c:pt>
                <c:pt idx="247">
                  <c:v>211.08332824707031</c:v>
                </c:pt>
                <c:pt idx="248">
                  <c:v>207.5899963378906</c:v>
                </c:pt>
                <c:pt idx="249">
                  <c:v>218.6333312988281</c:v>
                </c:pt>
                <c:pt idx="250">
                  <c:v>231.66667175292969</c:v>
                </c:pt>
                <c:pt idx="251">
                  <c:v>216.6199951171875</c:v>
                </c:pt>
                <c:pt idx="252">
                  <c:v>213.44667053222659</c:v>
                </c:pt>
                <c:pt idx="253">
                  <c:v>215.32666015625</c:v>
                </c:pt>
                <c:pt idx="254">
                  <c:v>220.5899963378906</c:v>
                </c:pt>
                <c:pt idx="255">
                  <c:v>221.22999572753909</c:v>
                </c:pt>
                <c:pt idx="256">
                  <c:v>221.9966735839844</c:v>
                </c:pt>
                <c:pt idx="257">
                  <c:v>231.59333801269531</c:v>
                </c:pt>
                <c:pt idx="258">
                  <c:v>235.22332763671881</c:v>
                </c:pt>
                <c:pt idx="259">
                  <c:v>243.25666809082031</c:v>
                </c:pt>
                <c:pt idx="260">
                  <c:v>245.03666687011719</c:v>
                </c:pt>
                <c:pt idx="261">
                  <c:v>251.99333190917969</c:v>
                </c:pt>
                <c:pt idx="262">
                  <c:v>272.01333618164063</c:v>
                </c:pt>
                <c:pt idx="263">
                  <c:v>293.33999633789063</c:v>
                </c:pt>
                <c:pt idx="264">
                  <c:v>270.39666748046881</c:v>
                </c:pt>
                <c:pt idx="265">
                  <c:v>283.14666748046881</c:v>
                </c:pt>
                <c:pt idx="266">
                  <c:v>284.8033447265625</c:v>
                </c:pt>
                <c:pt idx="267">
                  <c:v>281.66665649414063</c:v>
                </c:pt>
                <c:pt idx="268">
                  <c:v>275.38665771484381</c:v>
                </c:pt>
                <c:pt idx="270">
                  <c:v>281.51666259765619</c:v>
                </c:pt>
                <c:pt idx="271">
                  <c:v>283.48333740234381</c:v>
                </c:pt>
                <c:pt idx="272">
                  <c:v>281.663330078125</c:v>
                </c:pt>
                <c:pt idx="273">
                  <c:v>282.21331787109381</c:v>
                </c:pt>
                <c:pt idx="274">
                  <c:v>293.60000610351563</c:v>
                </c:pt>
                <c:pt idx="275">
                  <c:v>294.36334228515619</c:v>
                </c:pt>
                <c:pt idx="276">
                  <c:v>288.0533447265625</c:v>
                </c:pt>
                <c:pt idx="277">
                  <c:v>278.47665405273438</c:v>
                </c:pt>
                <c:pt idx="278">
                  <c:v>264.510009765625</c:v>
                </c:pt>
                <c:pt idx="279">
                  <c:v>279.93667602539063</c:v>
                </c:pt>
                <c:pt idx="280">
                  <c:v>290.92999267578119</c:v>
                </c:pt>
                <c:pt idx="281">
                  <c:v>284.89666748046881</c:v>
                </c:pt>
                <c:pt idx="282">
                  <c:v>283.32998657226563</c:v>
                </c:pt>
                <c:pt idx="283">
                  <c:v>284.07666015625</c:v>
                </c:pt>
                <c:pt idx="284">
                  <c:v>287.80667114257813</c:v>
                </c:pt>
                <c:pt idx="285">
                  <c:v>283.1533203125</c:v>
                </c:pt>
                <c:pt idx="286">
                  <c:v>268.27334594726563</c:v>
                </c:pt>
                <c:pt idx="287">
                  <c:v>270.5533447265625</c:v>
                </c:pt>
                <c:pt idx="288">
                  <c:v>272.04000854492188</c:v>
                </c:pt>
                <c:pt idx="290">
                  <c:v>265.40667724609381</c:v>
                </c:pt>
                <c:pt idx="291">
                  <c:v>266.04998779296881</c:v>
                </c:pt>
                <c:pt idx="292">
                  <c:v>262.45999145507813</c:v>
                </c:pt>
                <c:pt idx="293">
                  <c:v>260.43331909179688</c:v>
                </c:pt>
                <c:pt idx="294">
                  <c:v>238.16667175292969</c:v>
                </c:pt>
                <c:pt idx="295">
                  <c:v>232.94667053222659</c:v>
                </c:pt>
                <c:pt idx="296">
                  <c:v>247.3399963378906</c:v>
                </c:pt>
                <c:pt idx="297">
                  <c:v>227.40666198730469</c:v>
                </c:pt>
                <c:pt idx="298">
                  <c:v>225.16667175292969</c:v>
                </c:pt>
                <c:pt idx="299">
                  <c:v>239.47666931152341</c:v>
                </c:pt>
                <c:pt idx="300">
                  <c:v>228.81333923339841</c:v>
                </c:pt>
                <c:pt idx="301">
                  <c:v>217.73333740234381</c:v>
                </c:pt>
                <c:pt idx="302">
                  <c:v>207.14666748046881</c:v>
                </c:pt>
                <c:pt idx="303">
                  <c:v>199.31666564941409</c:v>
                </c:pt>
                <c:pt idx="304">
                  <c:v>187.66667175292969</c:v>
                </c:pt>
                <c:pt idx="305">
                  <c:v>224.52667236328119</c:v>
                </c:pt>
                <c:pt idx="306">
                  <c:v>222.68666076660159</c:v>
                </c:pt>
                <c:pt idx="307">
                  <c:v>233.19999694824219</c:v>
                </c:pt>
                <c:pt idx="308">
                  <c:v>231.24333190917969</c:v>
                </c:pt>
                <c:pt idx="309">
                  <c:v>235.97999572753909</c:v>
                </c:pt>
                <c:pt idx="310">
                  <c:v>225.62666320800781</c:v>
                </c:pt>
                <c:pt idx="311">
                  <c:v>233.93666076660159</c:v>
                </c:pt>
                <c:pt idx="312">
                  <c:v>217.7200012207031</c:v>
                </c:pt>
                <c:pt idx="313">
                  <c:v>218.28999328613281</c:v>
                </c:pt>
                <c:pt idx="314">
                  <c:v>223.33332824707031</c:v>
                </c:pt>
                <c:pt idx="315">
                  <c:v>220.7200012207031</c:v>
                </c:pt>
                <c:pt idx="316">
                  <c:v>210.0899963378906</c:v>
                </c:pt>
                <c:pt idx="317">
                  <c:v>213.46333312988281</c:v>
                </c:pt>
                <c:pt idx="318">
                  <c:v>206.2366638183594</c:v>
                </c:pt>
                <c:pt idx="319">
                  <c:v>203.7633361816406</c:v>
                </c:pt>
                <c:pt idx="320">
                  <c:v>211.87333679199219</c:v>
                </c:pt>
                <c:pt idx="321">
                  <c:v>222.64332580566409</c:v>
                </c:pt>
                <c:pt idx="322">
                  <c:v>220.58332824707031</c:v>
                </c:pt>
                <c:pt idx="323">
                  <c:v>230.3500061035156</c:v>
                </c:pt>
                <c:pt idx="324">
                  <c:v>230.53999328613281</c:v>
                </c:pt>
                <c:pt idx="325">
                  <c:v>223.65666198730469</c:v>
                </c:pt>
                <c:pt idx="326">
                  <c:v>227.93333435058591</c:v>
                </c:pt>
                <c:pt idx="327">
                  <c:v>225.67333984375</c:v>
                </c:pt>
                <c:pt idx="328">
                  <c:v>233.99333190917969</c:v>
                </c:pt>
                <c:pt idx="329">
                  <c:v>254.10667419433591</c:v>
                </c:pt>
                <c:pt idx="330">
                  <c:v>244.07666015625</c:v>
                </c:pt>
                <c:pt idx="331">
                  <c:v>246.28334045410159</c:v>
                </c:pt>
                <c:pt idx="332">
                  <c:v>246.59333801269531</c:v>
                </c:pt>
                <c:pt idx="333">
                  <c:v>238.21000671386719</c:v>
                </c:pt>
                <c:pt idx="334">
                  <c:v>239.663330078125</c:v>
                </c:pt>
                <c:pt idx="335">
                  <c:v>248.03999328613281</c:v>
                </c:pt>
                <c:pt idx="336">
                  <c:v>239.89666748046881</c:v>
                </c:pt>
                <c:pt idx="337">
                  <c:v>243.1333312988281</c:v>
                </c:pt>
                <c:pt idx="338">
                  <c:v>246.06666564941409</c:v>
                </c:pt>
                <c:pt idx="339">
                  <c:v>234.913330078125</c:v>
                </c:pt>
                <c:pt idx="340">
                  <c:v>231.46665954589841</c:v>
                </c:pt>
                <c:pt idx="341">
                  <c:v>225.66667175292969</c:v>
                </c:pt>
                <c:pt idx="342">
                  <c:v>236.47999572753909</c:v>
                </c:pt>
                <c:pt idx="343">
                  <c:v>228.30000305175781</c:v>
                </c:pt>
                <c:pt idx="344">
                  <c:v>224.53334045410159</c:v>
                </c:pt>
                <c:pt idx="345">
                  <c:v>223.64666748046881</c:v>
                </c:pt>
                <c:pt idx="346">
                  <c:v>221.17999267578119</c:v>
                </c:pt>
                <c:pt idx="347">
                  <c:v>224.12333679199219</c:v>
                </c:pt>
                <c:pt idx="348">
                  <c:v>209.67999267578119</c:v>
                </c:pt>
                <c:pt idx="349">
                  <c:v>205.73333740234381</c:v>
                </c:pt>
                <c:pt idx="350">
                  <c:v>196.6300048828125</c:v>
                </c:pt>
                <c:pt idx="351">
                  <c:v>190.56333923339841</c:v>
                </c:pt>
                <c:pt idx="352">
                  <c:v>196.58000183105469</c:v>
                </c:pt>
                <c:pt idx="353">
                  <c:v>192.27667236328119</c:v>
                </c:pt>
                <c:pt idx="354">
                  <c:v>192.62333679199219</c:v>
                </c:pt>
                <c:pt idx="355">
                  <c:v>187.82000732421881</c:v>
                </c:pt>
                <c:pt idx="356">
                  <c:v>195.59333801269531</c:v>
                </c:pt>
                <c:pt idx="357">
                  <c:v>193.62666320800781</c:v>
                </c:pt>
                <c:pt idx="358">
                  <c:v>202.14666748046881</c:v>
                </c:pt>
                <c:pt idx="359">
                  <c:v>201.56333923339841</c:v>
                </c:pt>
                <c:pt idx="360">
                  <c:v>206.37666320800781</c:v>
                </c:pt>
                <c:pt idx="361">
                  <c:v>210.28334045410159</c:v>
                </c:pt>
                <c:pt idx="362">
                  <c:v>208.40666198730469</c:v>
                </c:pt>
                <c:pt idx="364">
                  <c:v>207.96665954589841</c:v>
                </c:pt>
                <c:pt idx="365">
                  <c:v>201.7066650390625</c:v>
                </c:pt>
                <c:pt idx="366">
                  <c:v>190.94667053222659</c:v>
                </c:pt>
                <c:pt idx="367">
                  <c:v>199.68333435058591</c:v>
                </c:pt>
                <c:pt idx="368">
                  <c:v>201.71000671386719</c:v>
                </c:pt>
                <c:pt idx="369">
                  <c:v>201.19667053222659</c:v>
                </c:pt>
                <c:pt idx="370">
                  <c:v>199.59333801269531</c:v>
                </c:pt>
                <c:pt idx="371">
                  <c:v>203.37333679199219</c:v>
                </c:pt>
                <c:pt idx="372">
                  <c:v>203.2966613769531</c:v>
                </c:pt>
                <c:pt idx="373">
                  <c:v>205.89666748046881</c:v>
                </c:pt>
                <c:pt idx="374">
                  <c:v>199.78666687011719</c:v>
                </c:pt>
                <c:pt idx="375">
                  <c:v>201.62333679199219</c:v>
                </c:pt>
                <c:pt idx="376">
                  <c:v>205.53334045410159</c:v>
                </c:pt>
                <c:pt idx="377">
                  <c:v>207.77000427246091</c:v>
                </c:pt>
                <c:pt idx="378">
                  <c:v>206.9433288574219</c:v>
                </c:pt>
                <c:pt idx="379">
                  <c:v>207.90333557128909</c:v>
                </c:pt>
                <c:pt idx="380">
                  <c:v>218.85667419433591</c:v>
                </c:pt>
                <c:pt idx="381">
                  <c:v>226.60667419433591</c:v>
                </c:pt>
                <c:pt idx="382">
                  <c:v>223.9566650390625</c:v>
                </c:pt>
                <c:pt idx="383">
                  <c:v>229.5733337402344</c:v>
                </c:pt>
                <c:pt idx="384">
                  <c:v>226.91999816894531</c:v>
                </c:pt>
                <c:pt idx="385">
                  <c:v>226.56666564941409</c:v>
                </c:pt>
                <c:pt idx="386">
                  <c:v>225.97332763671881</c:v>
                </c:pt>
                <c:pt idx="387">
                  <c:v>226.30000305175781</c:v>
                </c:pt>
                <c:pt idx="389">
                  <c:v>219.86000061035159</c:v>
                </c:pt>
                <c:pt idx="390">
                  <c:v>214.8833312988281</c:v>
                </c:pt>
                <c:pt idx="391">
                  <c:v>217.60333251953119</c:v>
                </c:pt>
                <c:pt idx="392">
                  <c:v>218.98333740234381</c:v>
                </c:pt>
                <c:pt idx="393">
                  <c:v>228.56666564941409</c:v>
                </c:pt>
                <c:pt idx="394">
                  <c:v>222.84666442871091</c:v>
                </c:pt>
                <c:pt idx="395">
                  <c:v>217.7933349609375</c:v>
                </c:pt>
                <c:pt idx="396">
                  <c:v>216.8666687011719</c:v>
                </c:pt>
                <c:pt idx="397">
                  <c:v>214.74000549316409</c:v>
                </c:pt>
                <c:pt idx="398">
                  <c:v>215.40666198730469</c:v>
                </c:pt>
                <c:pt idx="399">
                  <c:v>220.16667175292969</c:v>
                </c:pt>
                <c:pt idx="400">
                  <c:v>218.42999267578119</c:v>
                </c:pt>
                <c:pt idx="401">
                  <c:v>216.41999816894531</c:v>
                </c:pt>
                <c:pt idx="402">
                  <c:v>214.46000671386719</c:v>
                </c:pt>
                <c:pt idx="403">
                  <c:v>219.2066650390625</c:v>
                </c:pt>
                <c:pt idx="404">
                  <c:v>214.9266662597656</c:v>
                </c:pt>
                <c:pt idx="405">
                  <c:v>215.6600036621094</c:v>
                </c:pt>
                <c:pt idx="406">
                  <c:v>225.78334045410159</c:v>
                </c:pt>
                <c:pt idx="407">
                  <c:v>229.06666564941409</c:v>
                </c:pt>
                <c:pt idx="408">
                  <c:v>236.5566711425781</c:v>
                </c:pt>
                <c:pt idx="409">
                  <c:v>236.58000183105469</c:v>
                </c:pt>
                <c:pt idx="410">
                  <c:v>236.97332763671881</c:v>
                </c:pt>
                <c:pt idx="411">
                  <c:v>238.21000671386719</c:v>
                </c:pt>
                <c:pt idx="412">
                  <c:v>233.03334045410159</c:v>
                </c:pt>
                <c:pt idx="413">
                  <c:v>237.91999816894531</c:v>
                </c:pt>
                <c:pt idx="414">
                  <c:v>236.663330078125</c:v>
                </c:pt>
                <c:pt idx="415">
                  <c:v>235.94000244140619</c:v>
                </c:pt>
                <c:pt idx="416">
                  <c:v>240.75</c:v>
                </c:pt>
                <c:pt idx="417">
                  <c:v>239.0566711425781</c:v>
                </c:pt>
                <c:pt idx="418">
                  <c:v>228.72332763671881</c:v>
                </c:pt>
                <c:pt idx="419">
                  <c:v>221.90333557128909</c:v>
                </c:pt>
                <c:pt idx="420">
                  <c:v>229.663330078125</c:v>
                </c:pt>
                <c:pt idx="421">
                  <c:v>224.49000549316409</c:v>
                </c:pt>
                <c:pt idx="422">
                  <c:v>226.7533264160156</c:v>
                </c:pt>
                <c:pt idx="423">
                  <c:v>235.43333435058591</c:v>
                </c:pt>
                <c:pt idx="424">
                  <c:v>236.163330078125</c:v>
                </c:pt>
                <c:pt idx="425">
                  <c:v>237.06666564941409</c:v>
                </c:pt>
                <c:pt idx="426">
                  <c:v>233.7200012207031</c:v>
                </c:pt>
                <c:pt idx="427">
                  <c:v>237.3066711425781</c:v>
                </c:pt>
                <c:pt idx="428">
                  <c:v>243.63667297363281</c:v>
                </c:pt>
                <c:pt idx="429">
                  <c:v>245.24000549316409</c:v>
                </c:pt>
                <c:pt idx="430">
                  <c:v>244.69667053222659</c:v>
                </c:pt>
                <c:pt idx="431">
                  <c:v>244.1300048828125</c:v>
                </c:pt>
                <c:pt idx="432">
                  <c:v>244.52333068847659</c:v>
                </c:pt>
                <c:pt idx="434">
                  <c:v>250.97332763671881</c:v>
                </c:pt>
                <c:pt idx="435">
                  <c:v>251.28999328613281</c:v>
                </c:pt>
                <c:pt idx="436">
                  <c:v>251.6199951171875</c:v>
                </c:pt>
                <c:pt idx="437">
                  <c:v>245.42333984375</c:v>
                </c:pt>
                <c:pt idx="438">
                  <c:v>247.66667175292969</c:v>
                </c:pt>
                <c:pt idx="439">
                  <c:v>248.163330078125</c:v>
                </c:pt>
                <c:pt idx="440">
                  <c:v>251.9433288574219</c:v>
                </c:pt>
                <c:pt idx="441">
                  <c:v>252.33000183105469</c:v>
                </c:pt>
                <c:pt idx="442">
                  <c:v>253.163330078125</c:v>
                </c:pt>
                <c:pt idx="443">
                  <c:v>243.38999938964841</c:v>
                </c:pt>
                <c:pt idx="444">
                  <c:v>246.46000671386719</c:v>
                </c:pt>
                <c:pt idx="445">
                  <c:v>250.64666748046881</c:v>
                </c:pt>
                <c:pt idx="446">
                  <c:v>251.21333312988281</c:v>
                </c:pt>
                <c:pt idx="447">
                  <c:v>258.1300048828125</c:v>
                </c:pt>
                <c:pt idx="448">
                  <c:v>263.78668212890619</c:v>
                </c:pt>
                <c:pt idx="449">
                  <c:v>259.18667602539063</c:v>
                </c:pt>
                <c:pt idx="450">
                  <c:v>260.43667602539063</c:v>
                </c:pt>
                <c:pt idx="451">
                  <c:v>258.49334716796881</c:v>
                </c:pt>
                <c:pt idx="452">
                  <c:v>258.40667724609381</c:v>
                </c:pt>
                <c:pt idx="453">
                  <c:v>260.510009765625</c:v>
                </c:pt>
                <c:pt idx="454">
                  <c:v>260.1966552734375</c:v>
                </c:pt>
                <c:pt idx="455">
                  <c:v>260.91665649414063</c:v>
                </c:pt>
                <c:pt idx="456">
                  <c:v>264.53668212890619</c:v>
                </c:pt>
                <c:pt idx="457">
                  <c:v>261.82998657226563</c:v>
                </c:pt>
                <c:pt idx="458">
                  <c:v>263.98001098632813</c:v>
                </c:pt>
                <c:pt idx="459">
                  <c:v>268.57333374023438</c:v>
                </c:pt>
                <c:pt idx="460">
                  <c:v>270.3599853515625</c:v>
                </c:pt>
                <c:pt idx="461">
                  <c:v>272.77334594726563</c:v>
                </c:pt>
                <c:pt idx="462">
                  <c:v>281.010009765625</c:v>
                </c:pt>
                <c:pt idx="463">
                  <c:v>290.03668212890619</c:v>
                </c:pt>
                <c:pt idx="464">
                  <c:v>288.08999633789063</c:v>
                </c:pt>
                <c:pt idx="465">
                  <c:v>288.60000610351563</c:v>
                </c:pt>
                <c:pt idx="466">
                  <c:v>298</c:v>
                </c:pt>
                <c:pt idx="467">
                  <c:v>303.22665405273438</c:v>
                </c:pt>
                <c:pt idx="468">
                  <c:v>341.6199951171875</c:v>
                </c:pt>
                <c:pt idx="469">
                  <c:v>339.47665405273438</c:v>
                </c:pt>
                <c:pt idx="470">
                  <c:v>345.95333862304688</c:v>
                </c:pt>
                <c:pt idx="471">
                  <c:v>359.01333618164063</c:v>
                </c:pt>
                <c:pt idx="472">
                  <c:v>371.33334350585938</c:v>
                </c:pt>
                <c:pt idx="473">
                  <c:v>402.86334228515619</c:v>
                </c:pt>
                <c:pt idx="474">
                  <c:v>390.66665649414063</c:v>
                </c:pt>
                <c:pt idx="475">
                  <c:v>404.6199951171875</c:v>
                </c:pt>
                <c:pt idx="476">
                  <c:v>409.97000122070313</c:v>
                </c:pt>
                <c:pt idx="477">
                  <c:v>407.36334228515619</c:v>
                </c:pt>
                <c:pt idx="478">
                  <c:v>387.64666748046881</c:v>
                </c:pt>
                <c:pt idx="479">
                  <c:v>341.16665649414063</c:v>
                </c:pt>
                <c:pt idx="480">
                  <c:v>355.98333740234381</c:v>
                </c:pt>
                <c:pt idx="481">
                  <c:v>354.50332641601563</c:v>
                </c:pt>
                <c:pt idx="482">
                  <c:v>344.47332763671881</c:v>
                </c:pt>
                <c:pt idx="483">
                  <c:v>337.79666137695313</c:v>
                </c:pt>
                <c:pt idx="484">
                  <c:v>351.57666015625</c:v>
                </c:pt>
                <c:pt idx="485">
                  <c:v>363.00332641601563</c:v>
                </c:pt>
                <c:pt idx="486">
                  <c:v>365.45999145507813</c:v>
                </c:pt>
                <c:pt idx="487">
                  <c:v>379.01998901367188</c:v>
                </c:pt>
                <c:pt idx="488">
                  <c:v>385.62332153320313</c:v>
                </c:pt>
                <c:pt idx="489">
                  <c:v>369.67666625976563</c:v>
                </c:pt>
                <c:pt idx="490">
                  <c:v>372</c:v>
                </c:pt>
                <c:pt idx="492">
                  <c:v>360.6400146484375</c:v>
                </c:pt>
                <c:pt idx="493">
                  <c:v>378.99667358398438</c:v>
                </c:pt>
                <c:pt idx="494">
                  <c:v>381.586669921875</c:v>
                </c:pt>
                <c:pt idx="495">
                  <c:v>365</c:v>
                </c:pt>
                <c:pt idx="496">
                  <c:v>361.5333251953125</c:v>
                </c:pt>
                <c:pt idx="497">
                  <c:v>338.32333374023438</c:v>
                </c:pt>
                <c:pt idx="498">
                  <c:v>336.336669921875</c:v>
                </c:pt>
                <c:pt idx="499">
                  <c:v>350.58334350585938</c:v>
                </c:pt>
                <c:pt idx="500">
                  <c:v>356.32000732421881</c:v>
                </c:pt>
                <c:pt idx="501">
                  <c:v>334.60000610351563</c:v>
                </c:pt>
                <c:pt idx="502">
                  <c:v>339.010009765625</c:v>
                </c:pt>
                <c:pt idx="503">
                  <c:v>322.13665771484381</c:v>
                </c:pt>
                <c:pt idx="504">
                  <c:v>319.50332641601563</c:v>
                </c:pt>
                <c:pt idx="505">
                  <c:v>325.32998657226563</c:v>
                </c:pt>
                <c:pt idx="506">
                  <c:v>308.97332763671881</c:v>
                </c:pt>
                <c:pt idx="507">
                  <c:v>310.85665893554688</c:v>
                </c:pt>
                <c:pt idx="508">
                  <c:v>299.98001098632813</c:v>
                </c:pt>
                <c:pt idx="509">
                  <c:v>312.84332275390619</c:v>
                </c:pt>
                <c:pt idx="510">
                  <c:v>336.29000854492188</c:v>
                </c:pt>
                <c:pt idx="511">
                  <c:v>355.66665649414063</c:v>
                </c:pt>
                <c:pt idx="512">
                  <c:v>364.64666748046881</c:v>
                </c:pt>
                <c:pt idx="513">
                  <c:v>362.82333374023438</c:v>
                </c:pt>
                <c:pt idx="514">
                  <c:v>362.06332397460938</c:v>
                </c:pt>
                <c:pt idx="515">
                  <c:v>356.77999877929688</c:v>
                </c:pt>
                <c:pt idx="516">
                  <c:v>352.260009765625</c:v>
                </c:pt>
                <c:pt idx="517">
                  <c:v>399.92666625976563</c:v>
                </c:pt>
                <c:pt idx="518">
                  <c:v>383.1966552734375</c:v>
                </c:pt>
                <c:pt idx="519">
                  <c:v>362.7066650390625</c:v>
                </c:pt>
                <c:pt idx="520">
                  <c:v>354.89999389648438</c:v>
                </c:pt>
                <c:pt idx="521">
                  <c:v>342.32000732421881</c:v>
                </c:pt>
                <c:pt idx="522">
                  <c:v>352.7066650390625</c:v>
                </c:pt>
                <c:pt idx="523">
                  <c:v>354.79998779296881</c:v>
                </c:pt>
                <c:pt idx="524">
                  <c:v>368.739990234375</c:v>
                </c:pt>
                <c:pt idx="525">
                  <c:v>343.85333251953119</c:v>
                </c:pt>
                <c:pt idx="526">
                  <c:v>349.8699951171875</c:v>
                </c:pt>
                <c:pt idx="528">
                  <c:v>343.50332641601563</c:v>
                </c:pt>
                <c:pt idx="529">
                  <c:v>331.88333129882813</c:v>
                </c:pt>
                <c:pt idx="530">
                  <c:v>332.08999633789063</c:v>
                </c:pt>
                <c:pt idx="531">
                  <c:v>314.63333129882813</c:v>
                </c:pt>
                <c:pt idx="532">
                  <c:v>310</c:v>
                </c:pt>
                <c:pt idx="533">
                  <c:v>306.13333129882813</c:v>
                </c:pt>
                <c:pt idx="534">
                  <c:v>312.47000122070313</c:v>
                </c:pt>
                <c:pt idx="535">
                  <c:v>276.36666870117188</c:v>
                </c:pt>
                <c:pt idx="536">
                  <c:v>282.11666870117188</c:v>
                </c:pt>
                <c:pt idx="537">
                  <c:v>312.239990234375</c:v>
                </c:pt>
                <c:pt idx="538">
                  <c:v>310.41665649414063</c:v>
                </c:pt>
                <c:pt idx="539">
                  <c:v>301.88665771484381</c:v>
                </c:pt>
                <c:pt idx="540">
                  <c:v>297.04666137695313</c:v>
                </c:pt>
                <c:pt idx="541">
                  <c:v>307.77334594726563</c:v>
                </c:pt>
                <c:pt idx="542">
                  <c:v>302.4466552734375</c:v>
                </c:pt>
                <c:pt idx="543">
                  <c:v>307.33334350585938</c:v>
                </c:pt>
                <c:pt idx="544">
                  <c:v>310.66665649414063</c:v>
                </c:pt>
                <c:pt idx="545">
                  <c:v>301.51666259765619</c:v>
                </c:pt>
                <c:pt idx="546">
                  <c:v>286.66665649414063</c:v>
                </c:pt>
                <c:pt idx="547">
                  <c:v>291.92001342773438</c:v>
                </c:pt>
                <c:pt idx="548">
                  <c:v>307.47665405273438</c:v>
                </c:pt>
                <c:pt idx="549">
                  <c:v>307.79666137695313</c:v>
                </c:pt>
                <c:pt idx="550">
                  <c:v>292.11666870117188</c:v>
                </c:pt>
                <c:pt idx="551">
                  <c:v>285.66000366210938</c:v>
                </c:pt>
                <c:pt idx="553">
                  <c:v>273.84332275390619</c:v>
                </c:pt>
                <c:pt idx="554">
                  <c:v>254.67999267578119</c:v>
                </c:pt>
                <c:pt idx="555">
                  <c:v>266.92333984375</c:v>
                </c:pt>
                <c:pt idx="556">
                  <c:v>269.9566650390625</c:v>
                </c:pt>
                <c:pt idx="557">
                  <c:v>290.14334106445313</c:v>
                </c:pt>
                <c:pt idx="558">
                  <c:v>288.12332153320313</c:v>
                </c:pt>
                <c:pt idx="559">
                  <c:v>293.29666137695313</c:v>
                </c:pt>
                <c:pt idx="560">
                  <c:v>279.76333618164063</c:v>
                </c:pt>
                <c:pt idx="561">
                  <c:v>279.42999267578119</c:v>
                </c:pt>
                <c:pt idx="562">
                  <c:v>268.19332885742188</c:v>
                </c:pt>
                <c:pt idx="563">
                  <c:v>274.79998779296881</c:v>
                </c:pt>
                <c:pt idx="564">
                  <c:v>286.32333374023438</c:v>
                </c:pt>
                <c:pt idx="565">
                  <c:v>279.43331909179688</c:v>
                </c:pt>
                <c:pt idx="566">
                  <c:v>265.11666870117188</c:v>
                </c:pt>
                <c:pt idx="567">
                  <c:v>255.4566650390625</c:v>
                </c:pt>
                <c:pt idx="568">
                  <c:v>267.29666137695313</c:v>
                </c:pt>
                <c:pt idx="569">
                  <c:v>280.07666015625</c:v>
                </c:pt>
                <c:pt idx="570">
                  <c:v>290.5333251953125</c:v>
                </c:pt>
                <c:pt idx="571">
                  <c:v>301.79666137695313</c:v>
                </c:pt>
                <c:pt idx="572">
                  <c:v>307.0533447265625</c:v>
                </c:pt>
                <c:pt idx="573">
                  <c:v>331.32666015625</c:v>
                </c:pt>
                <c:pt idx="574">
                  <c:v>333.03668212890619</c:v>
                </c:pt>
                <c:pt idx="575">
                  <c:v>337.97332763671881</c:v>
                </c:pt>
                <c:pt idx="576">
                  <c:v>336.8800048828125</c:v>
                </c:pt>
                <c:pt idx="577">
                  <c:v>363.9466552734375</c:v>
                </c:pt>
                <c:pt idx="578">
                  <c:v>366.52334594726563</c:v>
                </c:pt>
                <c:pt idx="579">
                  <c:v>364.663330078125</c:v>
                </c:pt>
                <c:pt idx="580">
                  <c:v>359.20001220703119</c:v>
                </c:pt>
                <c:pt idx="581">
                  <c:v>361.52999877929688</c:v>
                </c:pt>
                <c:pt idx="582">
                  <c:v>381.81668090820313</c:v>
                </c:pt>
                <c:pt idx="583">
                  <c:v>363.75332641601563</c:v>
                </c:pt>
                <c:pt idx="584">
                  <c:v>348.586669921875</c:v>
                </c:pt>
                <c:pt idx="585">
                  <c:v>352.42001342773438</c:v>
                </c:pt>
                <c:pt idx="586">
                  <c:v>341.82998657226563</c:v>
                </c:pt>
                <c:pt idx="587">
                  <c:v>325.30999755859381</c:v>
                </c:pt>
                <c:pt idx="588">
                  <c:v>328.98333740234381</c:v>
                </c:pt>
                <c:pt idx="589">
                  <c:v>340.79000854492188</c:v>
                </c:pt>
                <c:pt idx="590">
                  <c:v>328.33334350585938</c:v>
                </c:pt>
                <c:pt idx="591">
                  <c:v>334.76333618164063</c:v>
                </c:pt>
                <c:pt idx="592">
                  <c:v>342.7166748046875</c:v>
                </c:pt>
                <c:pt idx="593">
                  <c:v>325.73333740234381</c:v>
                </c:pt>
                <c:pt idx="594">
                  <c:v>336.260009765625</c:v>
                </c:pt>
                <c:pt idx="595">
                  <c:v>335.01666259765619</c:v>
                </c:pt>
                <c:pt idx="596">
                  <c:v>332.67333984375</c:v>
                </c:pt>
                <c:pt idx="597">
                  <c:v>292.1400146484375</c:v>
                </c:pt>
                <c:pt idx="598">
                  <c:v>293.836669921875</c:v>
                </c:pt>
                <c:pt idx="599">
                  <c:v>292.50332641601563</c:v>
                </c:pt>
                <c:pt idx="600">
                  <c:v>290.25332641601563</c:v>
                </c:pt>
                <c:pt idx="601">
                  <c:v>300.98001098632813</c:v>
                </c:pt>
                <c:pt idx="602">
                  <c:v>303.08334350585938</c:v>
                </c:pt>
                <c:pt idx="603">
                  <c:v>317.54000854492188</c:v>
                </c:pt>
                <c:pt idx="604">
                  <c:v>291.09332275390619</c:v>
                </c:pt>
                <c:pt idx="605">
                  <c:v>288.54998779296881</c:v>
                </c:pt>
                <c:pt idx="606">
                  <c:v>262.3699951171875</c:v>
                </c:pt>
                <c:pt idx="607">
                  <c:v>266.67999267578119</c:v>
                </c:pt>
                <c:pt idx="608">
                  <c:v>244.66667175292969</c:v>
                </c:pt>
                <c:pt idx="609">
                  <c:v>242.66667175292969</c:v>
                </c:pt>
                <c:pt idx="610">
                  <c:v>256.52999877929688</c:v>
                </c:pt>
                <c:pt idx="611">
                  <c:v>241.4566650390625</c:v>
                </c:pt>
                <c:pt idx="612">
                  <c:v>253.8699951171875</c:v>
                </c:pt>
                <c:pt idx="613">
                  <c:v>236.60333251953119</c:v>
                </c:pt>
                <c:pt idx="614">
                  <c:v>236.47332763671881</c:v>
                </c:pt>
                <c:pt idx="615">
                  <c:v>221.30000305175781</c:v>
                </c:pt>
                <c:pt idx="616">
                  <c:v>224.96665954589841</c:v>
                </c:pt>
                <c:pt idx="617">
                  <c:v>209.38667297363281</c:v>
                </c:pt>
                <c:pt idx="618">
                  <c:v>219.6000061035156</c:v>
                </c:pt>
                <c:pt idx="619">
                  <c:v>235.9100036621094</c:v>
                </c:pt>
                <c:pt idx="620">
                  <c:v>253.21000671386719</c:v>
                </c:pt>
                <c:pt idx="622">
                  <c:v>252.7533264160156</c:v>
                </c:pt>
                <c:pt idx="623">
                  <c:v>246.78999328613281</c:v>
                </c:pt>
                <c:pt idx="624">
                  <c:v>258.33334350585938</c:v>
                </c:pt>
                <c:pt idx="625">
                  <c:v>234.51666259765619</c:v>
                </c:pt>
                <c:pt idx="626">
                  <c:v>238.2799987792969</c:v>
                </c:pt>
                <c:pt idx="627">
                  <c:v>238.88667297363281</c:v>
                </c:pt>
                <c:pt idx="628">
                  <c:v>241.8666687011719</c:v>
                </c:pt>
                <c:pt idx="629">
                  <c:v>239.7066650390625</c:v>
                </c:pt>
                <c:pt idx="630">
                  <c:v>232.22999572753909</c:v>
                </c:pt>
                <c:pt idx="631">
                  <c:v>215.7366638183594</c:v>
                </c:pt>
                <c:pt idx="632">
                  <c:v>220.88999938964841</c:v>
                </c:pt>
                <c:pt idx="633">
                  <c:v>233</c:v>
                </c:pt>
                <c:pt idx="634">
                  <c:v>213.1000061035156</c:v>
                </c:pt>
                <c:pt idx="635">
                  <c:v>216.75999450683591</c:v>
                </c:pt>
                <c:pt idx="637">
                  <c:v>237.03666687011719</c:v>
                </c:pt>
                <c:pt idx="638">
                  <c:v>236.086669921875</c:v>
                </c:pt>
                <c:pt idx="639">
                  <c:v>235.07000732421881</c:v>
                </c:pt>
                <c:pt idx="640">
                  <c:v>245.7066650390625</c:v>
                </c:pt>
                <c:pt idx="641">
                  <c:v>244.91999816894531</c:v>
                </c:pt>
                <c:pt idx="642">
                  <c:v>232.663330078125</c:v>
                </c:pt>
                <c:pt idx="643">
                  <c:v>228.49000549316409</c:v>
                </c:pt>
                <c:pt idx="644">
                  <c:v>224.47332763671881</c:v>
                </c:pt>
                <c:pt idx="645">
                  <c:v>227.2633361816406</c:v>
                </c:pt>
                <c:pt idx="647">
                  <c:v>233.06666564941409</c:v>
                </c:pt>
                <c:pt idx="648">
                  <c:v>231.73333740234381</c:v>
                </c:pt>
                <c:pt idx="649">
                  <c:v>244.5433349609375</c:v>
                </c:pt>
                <c:pt idx="650">
                  <c:v>250.7633361816406</c:v>
                </c:pt>
                <c:pt idx="651">
                  <c:v>234.34333801269531</c:v>
                </c:pt>
                <c:pt idx="652">
                  <c:v>233.07000732421881</c:v>
                </c:pt>
                <c:pt idx="653">
                  <c:v>237.03999328613281</c:v>
                </c:pt>
                <c:pt idx="654">
                  <c:v>238.31333923339841</c:v>
                </c:pt>
                <c:pt idx="655">
                  <c:v>240.06666564941409</c:v>
                </c:pt>
                <c:pt idx="656">
                  <c:v>240.5466613769531</c:v>
                </c:pt>
                <c:pt idx="657">
                  <c:v>245.5299987792969</c:v>
                </c:pt>
                <c:pt idx="658">
                  <c:v>247.5</c:v>
                </c:pt>
                <c:pt idx="659">
                  <c:v>271.7066650390625</c:v>
                </c:pt>
                <c:pt idx="660">
                  <c:v>272.24334716796881</c:v>
                </c:pt>
                <c:pt idx="661">
                  <c:v>268.43331909179688</c:v>
                </c:pt>
                <c:pt idx="662">
                  <c:v>258.8599853515625</c:v>
                </c:pt>
                <c:pt idx="663">
                  <c:v>274.82000732421881</c:v>
                </c:pt>
                <c:pt idx="664">
                  <c:v>280.89999389648438</c:v>
                </c:pt>
                <c:pt idx="665">
                  <c:v>297.14999389648438</c:v>
                </c:pt>
                <c:pt idx="666">
                  <c:v>297.27667236328119</c:v>
                </c:pt>
                <c:pt idx="667">
                  <c:v>300.586669921875</c:v>
                </c:pt>
                <c:pt idx="668">
                  <c:v>307.39666748046881</c:v>
                </c:pt>
                <c:pt idx="669">
                  <c:v>308.63333129882813</c:v>
                </c:pt>
                <c:pt idx="670">
                  <c:v>288.17001342773438</c:v>
                </c:pt>
                <c:pt idx="671">
                  <c:v>290.42333984375</c:v>
                </c:pt>
                <c:pt idx="672">
                  <c:v>283.33334350585938</c:v>
                </c:pt>
                <c:pt idx="673">
                  <c:v>294.35665893554688</c:v>
                </c:pt>
                <c:pt idx="674">
                  <c:v>286.6300048828125</c:v>
                </c:pt>
                <c:pt idx="675">
                  <c:v>300.02999877929688</c:v>
                </c:pt>
                <c:pt idx="676">
                  <c:v>309.32000732421881</c:v>
                </c:pt>
                <c:pt idx="677">
                  <c:v>306.56332397460938</c:v>
                </c:pt>
                <c:pt idx="678">
                  <c:v>303.99667358398438</c:v>
                </c:pt>
                <c:pt idx="679">
                  <c:v>302.8699951171875</c:v>
                </c:pt>
                <c:pt idx="680">
                  <c:v>296.66665649414063</c:v>
                </c:pt>
                <c:pt idx="681">
                  <c:v>289.913330078125</c:v>
                </c:pt>
                <c:pt idx="682">
                  <c:v>296.45333862304688</c:v>
                </c:pt>
                <c:pt idx="683">
                  <c:v>297.0966796875</c:v>
                </c:pt>
                <c:pt idx="684">
                  <c:v>296.07000732421881</c:v>
                </c:pt>
                <c:pt idx="685">
                  <c:v>288.08999633789063</c:v>
                </c:pt>
                <c:pt idx="686">
                  <c:v>284.82000732421881</c:v>
                </c:pt>
                <c:pt idx="687">
                  <c:v>277.70001220703119</c:v>
                </c:pt>
                <c:pt idx="688">
                  <c:v>275.6099853515625</c:v>
                </c:pt>
                <c:pt idx="689">
                  <c:v>277.16000366210938</c:v>
                </c:pt>
                <c:pt idx="690">
                  <c:v>270.20999145507813</c:v>
                </c:pt>
                <c:pt idx="692">
                  <c:v>274.42001342773438</c:v>
                </c:pt>
                <c:pt idx="693">
                  <c:v>283.70001220703119</c:v>
                </c:pt>
                <c:pt idx="694">
                  <c:v>289.260009765625</c:v>
                </c:pt>
                <c:pt idx="695">
                  <c:v>299.67999267578119</c:v>
                </c:pt>
                <c:pt idx="696">
                  <c:v>304.42001342773438</c:v>
                </c:pt>
                <c:pt idx="697">
                  <c:v>292.1300048828125</c:v>
                </c:pt>
                <c:pt idx="698">
                  <c:v>302.6099853515625</c:v>
                </c:pt>
                <c:pt idx="699">
                  <c:v>303.75</c:v>
                </c:pt>
                <c:pt idx="700">
                  <c:v>303.35000610351563</c:v>
                </c:pt>
                <c:pt idx="701">
                  <c:v>309.07000732421881</c:v>
                </c:pt>
                <c:pt idx="702">
                  <c:v>308.73001098632813</c:v>
                </c:pt>
                <c:pt idx="703">
                  <c:v>300.79998779296881</c:v>
                </c:pt>
                <c:pt idx="704">
                  <c:v>288.58999633789063</c:v>
                </c:pt>
                <c:pt idx="705">
                  <c:v>275.32998657226563</c:v>
                </c:pt>
                <c:pt idx="706">
                  <c:v>276.010009765625</c:v>
                </c:pt>
                <c:pt idx="707">
                  <c:v>282.94000244140619</c:v>
                </c:pt>
                <c:pt idx="708">
                  <c:v>287.80999755859381</c:v>
                </c:pt>
                <c:pt idx="709">
                  <c:v>268.20999145507813</c:v>
                </c:pt>
                <c:pt idx="710">
                  <c:v>265.25</c:v>
                </c:pt>
                <c:pt idx="711">
                  <c:v>242.3999938964844</c:v>
                </c:pt>
                <c:pt idx="712">
                  <c:v>249.44000244140619</c:v>
                </c:pt>
                <c:pt idx="713">
                  <c:v>240.80999755859381</c:v>
                </c:pt>
                <c:pt idx="714">
                  <c:v>238.1300048828125</c:v>
                </c:pt>
                <c:pt idx="715">
                  <c:v>223.07000732421881</c:v>
                </c:pt>
                <c:pt idx="716">
                  <c:v>222.96000671386719</c:v>
                </c:pt>
                <c:pt idx="717">
                  <c:v>216.5</c:v>
                </c:pt>
                <c:pt idx="718">
                  <c:v>217.24000549316409</c:v>
                </c:pt>
                <c:pt idx="719">
                  <c:v>221.7200012207031</c:v>
                </c:pt>
                <c:pt idx="720">
                  <c:v>204.99000549316409</c:v>
                </c:pt>
                <c:pt idx="721">
                  <c:v>219.3500061035156</c:v>
                </c:pt>
                <c:pt idx="722">
                  <c:v>220.19000244140619</c:v>
                </c:pt>
                <c:pt idx="723">
                  <c:v>222.03999328613281</c:v>
                </c:pt>
                <c:pt idx="724">
                  <c:v>207.2799987792969</c:v>
                </c:pt>
                <c:pt idx="725">
                  <c:v>214.44000244140619</c:v>
                </c:pt>
                <c:pt idx="726">
                  <c:v>211.25</c:v>
                </c:pt>
                <c:pt idx="727">
                  <c:v>222.41999816894531</c:v>
                </c:pt>
                <c:pt idx="728">
                  <c:v>224.63999938964841</c:v>
                </c:pt>
                <c:pt idx="729">
                  <c:v>225.0899963378906</c:v>
                </c:pt>
                <c:pt idx="730">
                  <c:v>228.52000427246091</c:v>
                </c:pt>
                <c:pt idx="731">
                  <c:v>227.53999328613281</c:v>
                </c:pt>
                <c:pt idx="732">
                  <c:v>227.82000732421881</c:v>
                </c:pt>
                <c:pt idx="733">
                  <c:v>214.97999572753909</c:v>
                </c:pt>
                <c:pt idx="734">
                  <c:v>215.30999755859381</c:v>
                </c:pt>
                <c:pt idx="735">
                  <c:v>207.4700012207031</c:v>
                </c:pt>
                <c:pt idx="736">
                  <c:v>197.08000183105469</c:v>
                </c:pt>
                <c:pt idx="737">
                  <c:v>191.30000305175781</c:v>
                </c:pt>
                <c:pt idx="738">
                  <c:v>177.5899963378906</c:v>
                </c:pt>
                <c:pt idx="739">
                  <c:v>190.7200012207031</c:v>
                </c:pt>
                <c:pt idx="740">
                  <c:v>195.9700012207031</c:v>
                </c:pt>
                <c:pt idx="741">
                  <c:v>190.94999694824219</c:v>
                </c:pt>
                <c:pt idx="742">
                  <c:v>194.41999816894531</c:v>
                </c:pt>
                <c:pt idx="743">
                  <c:v>186.91999816894531</c:v>
                </c:pt>
                <c:pt idx="744">
                  <c:v>183.16999816894531</c:v>
                </c:pt>
                <c:pt idx="745">
                  <c:v>180.19000244140619</c:v>
                </c:pt>
                <c:pt idx="746">
                  <c:v>167.8699951171875</c:v>
                </c:pt>
                <c:pt idx="747">
                  <c:v>169.9100036621094</c:v>
                </c:pt>
                <c:pt idx="748">
                  <c:v>183.19999694824219</c:v>
                </c:pt>
                <c:pt idx="750">
                  <c:v>182.86000061035159</c:v>
                </c:pt>
                <c:pt idx="751">
                  <c:v>182.91999816894531</c:v>
                </c:pt>
                <c:pt idx="752">
                  <c:v>180.83000183105469</c:v>
                </c:pt>
                <c:pt idx="753">
                  <c:v>194.69999694824219</c:v>
                </c:pt>
                <c:pt idx="754">
                  <c:v>194.69999694824219</c:v>
                </c:pt>
                <c:pt idx="755">
                  <c:v>194.86000061035159</c:v>
                </c:pt>
                <c:pt idx="756">
                  <c:v>182.44999694824219</c:v>
                </c:pt>
                <c:pt idx="757">
                  <c:v>179.82000732421881</c:v>
                </c:pt>
                <c:pt idx="758">
                  <c:v>174.03999328613281</c:v>
                </c:pt>
                <c:pt idx="759">
                  <c:v>173.44000244140619</c:v>
                </c:pt>
                <c:pt idx="760">
                  <c:v>179.05000305175781</c:v>
                </c:pt>
                <c:pt idx="761">
                  <c:v>167.82000732421881</c:v>
                </c:pt>
                <c:pt idx="762">
                  <c:v>160.94999694824219</c:v>
                </c:pt>
                <c:pt idx="763">
                  <c:v>156.80000305175781</c:v>
                </c:pt>
                <c:pt idx="764">
                  <c:v>157.66999816894531</c:v>
                </c:pt>
                <c:pt idx="765">
                  <c:v>150.22999572753909</c:v>
                </c:pt>
                <c:pt idx="766">
                  <c:v>149.8699951171875</c:v>
                </c:pt>
                <c:pt idx="767">
                  <c:v>137.80000305175781</c:v>
                </c:pt>
                <c:pt idx="768">
                  <c:v>137.57000732421881</c:v>
                </c:pt>
                <c:pt idx="769">
                  <c:v>125.34999847412109</c:v>
                </c:pt>
                <c:pt idx="770">
                  <c:v>123.15000152587891</c:v>
                </c:pt>
                <c:pt idx="771">
                  <c:v>109.09999847412109</c:v>
                </c:pt>
                <c:pt idx="772">
                  <c:v>112.7099990844727</c:v>
                </c:pt>
                <c:pt idx="773">
                  <c:v>121.8199996948242</c:v>
                </c:pt>
                <c:pt idx="774">
                  <c:v>123.1800003051758</c:v>
                </c:pt>
                <c:pt idx="776">
                  <c:v>108.09999847412109</c:v>
                </c:pt>
                <c:pt idx="777">
                  <c:v>113.63999938964839</c:v>
                </c:pt>
                <c:pt idx="778">
                  <c:v>110.3399963378906</c:v>
                </c:pt>
                <c:pt idx="779">
                  <c:v>113.05999755859381</c:v>
                </c:pt>
                <c:pt idx="780">
                  <c:v>119.76999664306641</c:v>
                </c:pt>
                <c:pt idx="781">
                  <c:v>118.84999847412109</c:v>
                </c:pt>
                <c:pt idx="782">
                  <c:v>123.2200012207031</c:v>
                </c:pt>
                <c:pt idx="783">
                  <c:v>123.55999755859381</c:v>
                </c:pt>
                <c:pt idx="784">
                  <c:v>122.40000152587891</c:v>
                </c:pt>
                <c:pt idx="786">
                  <c:v>131.49000549316409</c:v>
                </c:pt>
                <c:pt idx="787">
                  <c:v>128.7799987792969</c:v>
                </c:pt>
                <c:pt idx="788">
                  <c:v>127.1699981689453</c:v>
                </c:pt>
                <c:pt idx="789">
                  <c:v>133.41999816894531</c:v>
                </c:pt>
                <c:pt idx="790">
                  <c:v>143.75</c:v>
                </c:pt>
                <c:pt idx="791">
                  <c:v>143.88999938964841</c:v>
                </c:pt>
                <c:pt idx="792">
                  <c:v>144.42999267578119</c:v>
                </c:pt>
                <c:pt idx="793">
                  <c:v>160.27000427246091</c:v>
                </c:pt>
                <c:pt idx="794">
                  <c:v>177.8999938964844</c:v>
                </c:pt>
                <c:pt idx="795">
                  <c:v>166.6600036621094</c:v>
                </c:pt>
                <c:pt idx="796">
                  <c:v>173.2200012207031</c:v>
                </c:pt>
                <c:pt idx="797">
                  <c:v>181.4100036621094</c:v>
                </c:pt>
                <c:pt idx="798">
                  <c:v>188.27000427246091</c:v>
                </c:pt>
                <c:pt idx="799">
                  <c:v>189.97999572753909</c:v>
                </c:pt>
                <c:pt idx="800">
                  <c:v>194.75999450683591</c:v>
                </c:pt>
                <c:pt idx="801">
                  <c:v>196.80999755859381</c:v>
                </c:pt>
                <c:pt idx="802">
                  <c:v>201.28999328613281</c:v>
                </c:pt>
                <c:pt idx="803">
                  <c:v>207.32000732421881</c:v>
                </c:pt>
                <c:pt idx="804">
                  <c:v>196.88999938964841</c:v>
                </c:pt>
                <c:pt idx="805">
                  <c:v>194.63999938964841</c:v>
                </c:pt>
                <c:pt idx="806">
                  <c:v>209.25</c:v>
                </c:pt>
                <c:pt idx="807">
                  <c:v>214.24000549316409</c:v>
                </c:pt>
                <c:pt idx="808">
                  <c:v>202.03999328613281</c:v>
                </c:pt>
                <c:pt idx="809">
                  <c:v>208.30999755859381</c:v>
                </c:pt>
                <c:pt idx="811">
                  <c:v>197.3699951171875</c:v>
                </c:pt>
                <c:pt idx="812">
                  <c:v>200.86000061035159</c:v>
                </c:pt>
                <c:pt idx="813">
                  <c:v>202.07000732421881</c:v>
                </c:pt>
                <c:pt idx="814">
                  <c:v>196.8800048828125</c:v>
                </c:pt>
                <c:pt idx="815">
                  <c:v>207.6300048828125</c:v>
                </c:pt>
                <c:pt idx="816">
                  <c:v>205.71000671386719</c:v>
                </c:pt>
                <c:pt idx="817">
                  <c:v>202.77000427246091</c:v>
                </c:pt>
                <c:pt idx="818">
                  <c:v>190.8999938964844</c:v>
                </c:pt>
                <c:pt idx="819">
                  <c:v>197.78999328613281</c:v>
                </c:pt>
                <c:pt idx="820">
                  <c:v>193.80999755859381</c:v>
                </c:pt>
                <c:pt idx="821">
                  <c:v>187.71000671386719</c:v>
                </c:pt>
                <c:pt idx="822">
                  <c:v>182</c:v>
                </c:pt>
                <c:pt idx="823">
                  <c:v>172.91999816894531</c:v>
                </c:pt>
                <c:pt idx="824">
                  <c:v>173.44000244140619</c:v>
                </c:pt>
                <c:pt idx="825">
                  <c:v>174.47999572753909</c:v>
                </c:pt>
                <c:pt idx="826">
                  <c:v>183.25999450683591</c:v>
                </c:pt>
                <c:pt idx="827">
                  <c:v>180.44999694824219</c:v>
                </c:pt>
                <c:pt idx="828">
                  <c:v>184.1300048828125</c:v>
                </c:pt>
                <c:pt idx="829">
                  <c:v>180.1300048828125</c:v>
                </c:pt>
                <c:pt idx="830">
                  <c:v>183.25</c:v>
                </c:pt>
                <c:pt idx="831">
                  <c:v>197.58000183105469</c:v>
                </c:pt>
                <c:pt idx="832">
                  <c:v>191.1499938964844</c:v>
                </c:pt>
                <c:pt idx="833">
                  <c:v>192.2200012207031</c:v>
                </c:pt>
                <c:pt idx="834">
                  <c:v>190.4100036621094</c:v>
                </c:pt>
                <c:pt idx="835">
                  <c:v>191.80999755859381</c:v>
                </c:pt>
                <c:pt idx="836">
                  <c:v>189.19000244140619</c:v>
                </c:pt>
                <c:pt idx="837">
                  <c:v>193.8800048828125</c:v>
                </c:pt>
                <c:pt idx="838">
                  <c:v>195.2799987792969</c:v>
                </c:pt>
                <c:pt idx="839">
                  <c:v>207.46000671386719</c:v>
                </c:pt>
                <c:pt idx="840">
                  <c:v>194.77000427246091</c:v>
                </c:pt>
                <c:pt idx="841">
                  <c:v>192.58000183105469</c:v>
                </c:pt>
                <c:pt idx="842">
                  <c:v>185.52000427246091</c:v>
                </c:pt>
                <c:pt idx="843">
                  <c:v>185.05999755859381</c:v>
                </c:pt>
                <c:pt idx="844">
                  <c:v>184.50999450683591</c:v>
                </c:pt>
                <c:pt idx="845">
                  <c:v>186.78999328613281</c:v>
                </c:pt>
                <c:pt idx="846">
                  <c:v>180.53999328613281</c:v>
                </c:pt>
                <c:pt idx="847">
                  <c:v>185.8999938964844</c:v>
                </c:pt>
                <c:pt idx="848">
                  <c:v>185</c:v>
                </c:pt>
                <c:pt idx="849">
                  <c:v>187.03999328613281</c:v>
                </c:pt>
                <c:pt idx="850">
                  <c:v>184.30999755859381</c:v>
                </c:pt>
                <c:pt idx="851">
                  <c:v>180.5899963378906</c:v>
                </c:pt>
                <c:pt idx="852">
                  <c:v>162.99000549316409</c:v>
                </c:pt>
                <c:pt idx="853">
                  <c:v>165.08000183105469</c:v>
                </c:pt>
                <c:pt idx="854">
                  <c:v>162.55000305175781</c:v>
                </c:pt>
                <c:pt idx="855">
                  <c:v>160.66999816894531</c:v>
                </c:pt>
                <c:pt idx="856">
                  <c:v>153.75</c:v>
                </c:pt>
                <c:pt idx="857">
                  <c:v>160.19000244140619</c:v>
                </c:pt>
                <c:pt idx="858">
                  <c:v>164.30999755859381</c:v>
                </c:pt>
                <c:pt idx="859">
                  <c:v>161.83000183105469</c:v>
                </c:pt>
                <c:pt idx="860">
                  <c:v>160.30999755859381</c:v>
                </c:pt>
                <c:pt idx="861">
                  <c:v>160.61000061035159</c:v>
                </c:pt>
                <c:pt idx="862">
                  <c:v>161.19999694824219</c:v>
                </c:pt>
                <c:pt idx="863">
                  <c:v>170.05999755859381</c:v>
                </c:pt>
                <c:pt idx="864">
                  <c:v>171.78999328613281</c:v>
                </c:pt>
                <c:pt idx="865">
                  <c:v>169.1499938964844</c:v>
                </c:pt>
                <c:pt idx="866">
                  <c:v>168.53999328613281</c:v>
                </c:pt>
                <c:pt idx="867">
                  <c:v>172.08000183105469</c:v>
                </c:pt>
                <c:pt idx="868">
                  <c:v>167.97999572753909</c:v>
                </c:pt>
                <c:pt idx="869">
                  <c:v>166.3500061035156</c:v>
                </c:pt>
                <c:pt idx="870">
                  <c:v>166.52000427246091</c:v>
                </c:pt>
                <c:pt idx="871">
                  <c:v>173.86000061035159</c:v>
                </c:pt>
                <c:pt idx="872">
                  <c:v>176.88999938964841</c:v>
                </c:pt>
                <c:pt idx="873">
                  <c:v>180.13999938964841</c:v>
                </c:pt>
                <c:pt idx="874">
                  <c:v>188.8699951171875</c:v>
                </c:pt>
                <c:pt idx="875">
                  <c:v>185.77000427246091</c:v>
                </c:pt>
                <c:pt idx="876">
                  <c:v>182.8999938964844</c:v>
                </c:pt>
                <c:pt idx="877">
                  <c:v>184.4700012207031</c:v>
                </c:pt>
                <c:pt idx="878">
                  <c:v>193.16999816894531</c:v>
                </c:pt>
                <c:pt idx="880">
                  <c:v>201.1600036621094</c:v>
                </c:pt>
                <c:pt idx="881">
                  <c:v>203.92999267578119</c:v>
                </c:pt>
                <c:pt idx="882">
                  <c:v>207.52000427246091</c:v>
                </c:pt>
                <c:pt idx="883">
                  <c:v>213.9700012207031</c:v>
                </c:pt>
                <c:pt idx="884">
                  <c:v>217.61000061035159</c:v>
                </c:pt>
                <c:pt idx="885">
                  <c:v>221.30999755859381</c:v>
                </c:pt>
                <c:pt idx="886">
                  <c:v>224.57000732421881</c:v>
                </c:pt>
                <c:pt idx="887">
                  <c:v>234.86000061035159</c:v>
                </c:pt>
                <c:pt idx="888">
                  <c:v>244.3999938964844</c:v>
                </c:pt>
                <c:pt idx="889">
                  <c:v>249.83000183105469</c:v>
                </c:pt>
                <c:pt idx="890">
                  <c:v>258.70999145507813</c:v>
                </c:pt>
                <c:pt idx="891">
                  <c:v>256.79000854492188</c:v>
                </c:pt>
                <c:pt idx="892">
                  <c:v>255.8999938964844</c:v>
                </c:pt>
                <c:pt idx="893">
                  <c:v>260.54000854492188</c:v>
                </c:pt>
                <c:pt idx="895">
                  <c:v>274.45001220703119</c:v>
                </c:pt>
                <c:pt idx="896">
                  <c:v>259.45999145507813</c:v>
                </c:pt>
                <c:pt idx="897">
                  <c:v>264.6099853515625</c:v>
                </c:pt>
                <c:pt idx="898">
                  <c:v>256.60000610351563</c:v>
                </c:pt>
                <c:pt idx="899">
                  <c:v>241.05000305175781</c:v>
                </c:pt>
                <c:pt idx="900">
                  <c:v>250.21000671386719</c:v>
                </c:pt>
                <c:pt idx="901">
                  <c:v>256.239990234375</c:v>
                </c:pt>
                <c:pt idx="902">
                  <c:v>257.5</c:v>
                </c:pt>
                <c:pt idx="903">
                  <c:v>261.76998901367188</c:v>
                </c:pt>
                <c:pt idx="904">
                  <c:v>279.82000732421881</c:v>
                </c:pt>
                <c:pt idx="906">
                  <c:v>282.48001098632813</c:v>
                </c:pt>
                <c:pt idx="907">
                  <c:v>276.54000854492188</c:v>
                </c:pt>
                <c:pt idx="908">
                  <c:v>274.42999267578119</c:v>
                </c:pt>
                <c:pt idx="909">
                  <c:v>269.6099853515625</c:v>
                </c:pt>
                <c:pt idx="910">
                  <c:v>269.79000854492188</c:v>
                </c:pt>
                <c:pt idx="911">
                  <c:v>271.989990234375</c:v>
                </c:pt>
                <c:pt idx="912">
                  <c:v>277.89999389648438</c:v>
                </c:pt>
                <c:pt idx="913">
                  <c:v>281.3800048828125</c:v>
                </c:pt>
                <c:pt idx="914">
                  <c:v>290.3800048828125</c:v>
                </c:pt>
                <c:pt idx="915">
                  <c:v>293.33999633789063</c:v>
                </c:pt>
                <c:pt idx="916">
                  <c:v>291.260009765625</c:v>
                </c:pt>
                <c:pt idx="917">
                  <c:v>262.89999389648438</c:v>
                </c:pt>
                <c:pt idx="918">
                  <c:v>260.01998901367188</c:v>
                </c:pt>
                <c:pt idx="919">
                  <c:v>269.05999755859381</c:v>
                </c:pt>
                <c:pt idx="920">
                  <c:v>265.27999877929688</c:v>
                </c:pt>
                <c:pt idx="921">
                  <c:v>264.35000610351563</c:v>
                </c:pt>
                <c:pt idx="922">
                  <c:v>255.71000671386719</c:v>
                </c:pt>
                <c:pt idx="923">
                  <c:v>266.44000244140619</c:v>
                </c:pt>
                <c:pt idx="924">
                  <c:v>267.42999267578119</c:v>
                </c:pt>
                <c:pt idx="925">
                  <c:v>261.07000732421881</c:v>
                </c:pt>
                <c:pt idx="926">
                  <c:v>254.11000061035159</c:v>
                </c:pt>
                <c:pt idx="927">
                  <c:v>259.32000732421881</c:v>
                </c:pt>
                <c:pt idx="928">
                  <c:v>253.86000061035159</c:v>
                </c:pt>
                <c:pt idx="929">
                  <c:v>251.44999694824219</c:v>
                </c:pt>
                <c:pt idx="930">
                  <c:v>249.69999694824219</c:v>
                </c:pt>
                <c:pt idx="931">
                  <c:v>242.19000244140619</c:v>
                </c:pt>
                <c:pt idx="932">
                  <c:v>245.3399963378906</c:v>
                </c:pt>
                <c:pt idx="933">
                  <c:v>242.6499938964844</c:v>
                </c:pt>
                <c:pt idx="934">
                  <c:v>239.75999450683591</c:v>
                </c:pt>
                <c:pt idx="935">
                  <c:v>232.96000671386719</c:v>
                </c:pt>
                <c:pt idx="936">
                  <c:v>225.6000061035156</c:v>
                </c:pt>
                <c:pt idx="937">
                  <c:v>219.2200012207031</c:v>
                </c:pt>
                <c:pt idx="938">
                  <c:v>215.49000549316409</c:v>
                </c:pt>
                <c:pt idx="939">
                  <c:v>231.2799987792969</c:v>
                </c:pt>
                <c:pt idx="940">
                  <c:v>233.19000244140619</c:v>
                </c:pt>
                <c:pt idx="941">
                  <c:v>236.86000061035159</c:v>
                </c:pt>
                <c:pt idx="942">
                  <c:v>230.03999328613281</c:v>
                </c:pt>
                <c:pt idx="943">
                  <c:v>238.5899963378906</c:v>
                </c:pt>
                <c:pt idx="944">
                  <c:v>238.82000732421881</c:v>
                </c:pt>
                <c:pt idx="945">
                  <c:v>257.17999267578119</c:v>
                </c:pt>
                <c:pt idx="946">
                  <c:v>256.89999389648438</c:v>
                </c:pt>
                <c:pt idx="947">
                  <c:v>258.07998657226563</c:v>
                </c:pt>
                <c:pt idx="948">
                  <c:v>245.00999450683591</c:v>
                </c:pt>
                <c:pt idx="950">
                  <c:v>256.489990234375</c:v>
                </c:pt>
                <c:pt idx="951">
                  <c:v>251.91999816894531</c:v>
                </c:pt>
                <c:pt idx="952">
                  <c:v>251.49000549316409</c:v>
                </c:pt>
                <c:pt idx="953">
                  <c:v>248.5</c:v>
                </c:pt>
                <c:pt idx="954">
                  <c:v>273.57998657226563</c:v>
                </c:pt>
                <c:pt idx="955">
                  <c:v>267.48001098632813</c:v>
                </c:pt>
                <c:pt idx="956">
                  <c:v>271.29998779296881</c:v>
                </c:pt>
                <c:pt idx="957">
                  <c:v>276.04000854492188</c:v>
                </c:pt>
                <c:pt idx="958">
                  <c:v>274.3900146484375</c:v>
                </c:pt>
                <c:pt idx="959">
                  <c:v>265.27999877929688</c:v>
                </c:pt>
                <c:pt idx="960">
                  <c:v>266.5</c:v>
                </c:pt>
                <c:pt idx="961">
                  <c:v>262.58999633789063</c:v>
                </c:pt>
                <c:pt idx="962">
                  <c:v>255.69999694824219</c:v>
                </c:pt>
                <c:pt idx="963">
                  <c:v>244.8800048828125</c:v>
                </c:pt>
                <c:pt idx="964">
                  <c:v>246.99000549316409</c:v>
                </c:pt>
                <c:pt idx="965">
                  <c:v>244.1199951171875</c:v>
                </c:pt>
                <c:pt idx="966">
                  <c:v>240.5</c:v>
                </c:pt>
                <c:pt idx="967">
                  <c:v>246.3800048828125</c:v>
                </c:pt>
                <c:pt idx="968">
                  <c:v>250.2200012207031</c:v>
                </c:pt>
                <c:pt idx="969">
                  <c:v>251.6000061035156</c:v>
                </c:pt>
                <c:pt idx="970">
                  <c:v>246.5299987792969</c:v>
                </c:pt>
                <c:pt idx="971">
                  <c:v>261.16000366210938</c:v>
                </c:pt>
                <c:pt idx="972">
                  <c:v>260.04998779296881</c:v>
                </c:pt>
                <c:pt idx="973">
                  <c:v>260.52999877929688</c:v>
                </c:pt>
                <c:pt idx="974">
                  <c:v>259.67001342773438</c:v>
                </c:pt>
                <c:pt idx="975">
                  <c:v>263.6199951171875</c:v>
                </c:pt>
                <c:pt idx="976">
                  <c:v>262.989990234375</c:v>
                </c:pt>
                <c:pt idx="977">
                  <c:v>258.8699951171875</c:v>
                </c:pt>
                <c:pt idx="978">
                  <c:v>251.1199951171875</c:v>
                </c:pt>
                <c:pt idx="979">
                  <c:v>253.91999816894531</c:v>
                </c:pt>
                <c:pt idx="980">
                  <c:v>254.8500061035156</c:v>
                </c:pt>
                <c:pt idx="981">
                  <c:v>242.67999267578119</c:v>
                </c:pt>
                <c:pt idx="982">
                  <c:v>220.11000061035159</c:v>
                </c:pt>
                <c:pt idx="983">
                  <c:v>211.99000549316409</c:v>
                </c:pt>
                <c:pt idx="984">
                  <c:v>212.08000183105469</c:v>
                </c:pt>
                <c:pt idx="985">
                  <c:v>216.52000427246091</c:v>
                </c:pt>
                <c:pt idx="986">
                  <c:v>212.41999816894531</c:v>
                </c:pt>
                <c:pt idx="987">
                  <c:v>205.75999450683591</c:v>
                </c:pt>
                <c:pt idx="988">
                  <c:v>207.30000305175781</c:v>
                </c:pt>
                <c:pt idx="989">
                  <c:v>197.36000061035159</c:v>
                </c:pt>
                <c:pt idx="990">
                  <c:v>200.8399963378906</c:v>
                </c:pt>
                <c:pt idx="991">
                  <c:v>205.6600036621094</c:v>
                </c:pt>
                <c:pt idx="992">
                  <c:v>218.50999450683591</c:v>
                </c:pt>
                <c:pt idx="993">
                  <c:v>219.96000671386719</c:v>
                </c:pt>
                <c:pt idx="994">
                  <c:v>219.27000427246091</c:v>
                </c:pt>
                <c:pt idx="995">
                  <c:v>222.17999267578119</c:v>
                </c:pt>
                <c:pt idx="996">
                  <c:v>222.11000061035159</c:v>
                </c:pt>
                <c:pt idx="997">
                  <c:v>209.97999572753909</c:v>
                </c:pt>
                <c:pt idx="998">
                  <c:v>214.6499938964844</c:v>
                </c:pt>
                <c:pt idx="999">
                  <c:v>223.71000671386719</c:v>
                </c:pt>
                <c:pt idx="1000">
                  <c:v>237.4100036621094</c:v>
                </c:pt>
                <c:pt idx="1001">
                  <c:v>242.8399963378906</c:v>
                </c:pt>
                <c:pt idx="1002">
                  <c:v>233.5899963378906</c:v>
                </c:pt>
                <c:pt idx="1003">
                  <c:v>234.30000305175781</c:v>
                </c:pt>
                <c:pt idx="1004">
                  <c:v>235.6000061035156</c:v>
                </c:pt>
                <c:pt idx="1005">
                  <c:v>241.19999694824219</c:v>
                </c:pt>
                <c:pt idx="1006">
                  <c:v>234.21000671386719</c:v>
                </c:pt>
                <c:pt idx="1008">
                  <c:v>235.44999694824219</c:v>
                </c:pt>
                <c:pt idx="1009">
                  <c:v>236.08000183105469</c:v>
                </c:pt>
                <c:pt idx="1010">
                  <c:v>246.7200012207031</c:v>
                </c:pt>
                <c:pt idx="1011">
                  <c:v>244.13999938964841</c:v>
                </c:pt>
                <c:pt idx="1012">
                  <c:v>240.08000183105469</c:v>
                </c:pt>
                <c:pt idx="1013">
                  <c:v>238.83000183105469</c:v>
                </c:pt>
                <c:pt idx="1014">
                  <c:v>235.58000183105469</c:v>
                </c:pt>
                <c:pt idx="1015">
                  <c:v>238.7200012207031</c:v>
                </c:pt>
                <c:pt idx="1016">
                  <c:v>239.3699951171875</c:v>
                </c:pt>
                <c:pt idx="1017">
                  <c:v>242.63999938964841</c:v>
                </c:pt>
                <c:pt idx="1018">
                  <c:v>243.8399963378906</c:v>
                </c:pt>
                <c:pt idx="1019">
                  <c:v>239.74000549316409</c:v>
                </c:pt>
                <c:pt idx="1020">
                  <c:v>237.00999450683591</c:v>
                </c:pt>
                <c:pt idx="1021">
                  <c:v>239.28999328613281</c:v>
                </c:pt>
                <c:pt idx="1022">
                  <c:v>251.05000305175781</c:v>
                </c:pt>
                <c:pt idx="1023">
                  <c:v>253.5</c:v>
                </c:pt>
                <c:pt idx="1024">
                  <c:v>252.08000183105469</c:v>
                </c:pt>
                <c:pt idx="1025">
                  <c:v>257.22000122070313</c:v>
                </c:pt>
                <c:pt idx="1026">
                  <c:v>247.13999938964841</c:v>
                </c:pt>
                <c:pt idx="1027">
                  <c:v>254.5</c:v>
                </c:pt>
                <c:pt idx="1028">
                  <c:v>252.53999328613281</c:v>
                </c:pt>
                <c:pt idx="1029">
                  <c:v>256.6099853515625</c:v>
                </c:pt>
                <c:pt idx="1030">
                  <c:v>261.44000244140619</c:v>
                </c:pt>
                <c:pt idx="1031">
                  <c:v>253.17999267578119</c:v>
                </c:pt>
                <c:pt idx="1032">
                  <c:v>248.47999572753909</c:v>
                </c:pt>
                <c:pt idx="1033">
                  <c:v>248.41999816894531</c:v>
                </c:pt>
                <c:pt idx="1034">
                  <c:v>238.44999694824219</c:v>
                </c:pt>
                <c:pt idx="1035">
                  <c:v>237.92999267578119</c:v>
                </c:pt>
                <c:pt idx="1036">
                  <c:v>237.49000549316409</c:v>
                </c:pt>
                <c:pt idx="1037">
                  <c:v>240.44999694824219</c:v>
                </c:pt>
                <c:pt idx="1038">
                  <c:v>234.96000671386719</c:v>
                </c:pt>
                <c:pt idx="1039">
                  <c:v>233.94000244140619</c:v>
                </c:pt>
                <c:pt idx="1040">
                  <c:v>227.2200012207031</c:v>
                </c:pt>
                <c:pt idx="1041">
                  <c:v>218.88999938964841</c:v>
                </c:pt>
                <c:pt idx="1043">
                  <c:v>219.9100036621094</c:v>
                </c:pt>
                <c:pt idx="1044">
                  <c:v>215.55000305175781</c:v>
                </c:pt>
                <c:pt idx="1045">
                  <c:v>211.8800048828125</c:v>
                </c:pt>
                <c:pt idx="1046">
                  <c:v>212.19000244140619</c:v>
                </c:pt>
                <c:pt idx="1047">
                  <c:v>208.80000305175781</c:v>
                </c:pt>
                <c:pt idx="1048">
                  <c:v>209.13999938964841</c:v>
                </c:pt>
                <c:pt idx="1049">
                  <c:v>207.83000183105469</c:v>
                </c:pt>
                <c:pt idx="1050">
                  <c:v>182.6300048828125</c:v>
                </c:pt>
                <c:pt idx="1051">
                  <c:v>183.25</c:v>
                </c:pt>
                <c:pt idx="1052">
                  <c:v>190.92999267578119</c:v>
                </c:pt>
                <c:pt idx="1053">
                  <c:v>191.5899963378906</c:v>
                </c:pt>
                <c:pt idx="1054">
                  <c:v>187.28999328613281</c:v>
                </c:pt>
                <c:pt idx="1055">
                  <c:v>188.86000061035159</c:v>
                </c:pt>
                <c:pt idx="1056">
                  <c:v>187.9100036621094</c:v>
                </c:pt>
                <c:pt idx="1057">
                  <c:v>181.05999755859381</c:v>
                </c:pt>
                <c:pt idx="1058">
                  <c:v>185.1000061035156</c:v>
                </c:pt>
                <c:pt idx="1059">
                  <c:v>187.58000183105469</c:v>
                </c:pt>
                <c:pt idx="1060">
                  <c:v>189.55999755859381</c:v>
                </c:pt>
                <c:pt idx="1061">
                  <c:v>193.57000732421881</c:v>
                </c:pt>
                <c:pt idx="1062">
                  <c:v>188.1300048828125</c:v>
                </c:pt>
                <c:pt idx="1063">
                  <c:v>184.02000427246091</c:v>
                </c:pt>
                <c:pt idx="1064">
                  <c:v>188.71000671386719</c:v>
                </c:pt>
                <c:pt idx="1065">
                  <c:v>200.44999694824219</c:v>
                </c:pt>
                <c:pt idx="1066">
                  <c:v>199.94999694824219</c:v>
                </c:pt>
                <c:pt idx="1068">
                  <c:v>193.75999450683591</c:v>
                </c:pt>
                <c:pt idx="1069">
                  <c:v>194.77000427246091</c:v>
                </c:pt>
                <c:pt idx="1070">
                  <c:v>197.4100036621094</c:v>
                </c:pt>
                <c:pt idx="1071">
                  <c:v>191.9700012207031</c:v>
                </c:pt>
                <c:pt idx="1072">
                  <c:v>199.3999938964844</c:v>
                </c:pt>
                <c:pt idx="1073">
                  <c:v>199.72999572753909</c:v>
                </c:pt>
                <c:pt idx="1074">
                  <c:v>202.03999328613281</c:v>
                </c:pt>
                <c:pt idx="1075">
                  <c:v>201.8800048828125</c:v>
                </c:pt>
                <c:pt idx="1076">
                  <c:v>202.63999938964841</c:v>
                </c:pt>
                <c:pt idx="1077">
                  <c:v>188.13999938964841</c:v>
                </c:pt>
                <c:pt idx="1078">
                  <c:v>180.74000549316409</c:v>
                </c:pt>
                <c:pt idx="1079">
                  <c:v>176.53999328613281</c:v>
                </c:pt>
                <c:pt idx="1080">
                  <c:v>178.6499938964844</c:v>
                </c:pt>
                <c:pt idx="1081">
                  <c:v>175.3399963378906</c:v>
                </c:pt>
                <c:pt idx="1082">
                  <c:v>177.77000427246091</c:v>
                </c:pt>
                <c:pt idx="1083">
                  <c:v>177.53999328613281</c:v>
                </c:pt>
                <c:pt idx="1084">
                  <c:v>169.47999572753909</c:v>
                </c:pt>
                <c:pt idx="1085">
                  <c:v>162.5</c:v>
                </c:pt>
                <c:pt idx="1086">
                  <c:v>163.57000732421881</c:v>
                </c:pt>
                <c:pt idx="1087">
                  <c:v>173.80000305175781</c:v>
                </c:pt>
                <c:pt idx="1088">
                  <c:v>171.32000732421881</c:v>
                </c:pt>
                <c:pt idx="1089">
                  <c:v>175.6600036621094</c:v>
                </c:pt>
                <c:pt idx="1090">
                  <c:v>172.82000732421881</c:v>
                </c:pt>
                <c:pt idx="1091">
                  <c:v>170.83000183105469</c:v>
                </c:pt>
                <c:pt idx="1092">
                  <c:v>172.6300048828125</c:v>
                </c:pt>
                <c:pt idx="1093">
                  <c:v>177.66999816894531</c:v>
                </c:pt>
                <c:pt idx="1094">
                  <c:v>179.83000183105469</c:v>
                </c:pt>
                <c:pt idx="1095">
                  <c:v>175.78999328613281</c:v>
                </c:pt>
                <c:pt idx="1096">
                  <c:v>175.2200012207031</c:v>
                </c:pt>
                <c:pt idx="1097">
                  <c:v>166.6300048828125</c:v>
                </c:pt>
                <c:pt idx="1098">
                  <c:v>168.3800048828125</c:v>
                </c:pt>
                <c:pt idx="1099">
                  <c:v>171.11000061035159</c:v>
                </c:pt>
                <c:pt idx="1100">
                  <c:v>164.8999938964844</c:v>
                </c:pt>
                <c:pt idx="1101">
                  <c:v>172.97999572753909</c:v>
                </c:pt>
                <c:pt idx="1102">
                  <c:v>176.8800048828125</c:v>
                </c:pt>
                <c:pt idx="1103">
                  <c:v>171.75999450683591</c:v>
                </c:pt>
                <c:pt idx="1104">
                  <c:v>174.6000061035156</c:v>
                </c:pt>
                <c:pt idx="1105">
                  <c:v>171.05000305175781</c:v>
                </c:pt>
                <c:pt idx="1106">
                  <c:v>161.47999572753909</c:v>
                </c:pt>
                <c:pt idx="1107">
                  <c:v>157.11000061035159</c:v>
                </c:pt>
                <c:pt idx="1108">
                  <c:v>155.44999694824219</c:v>
                </c:pt>
                <c:pt idx="1109">
                  <c:v>149.92999267578119</c:v>
                </c:pt>
                <c:pt idx="1110">
                  <c:v>147.05000305175781</c:v>
                </c:pt>
                <c:pt idx="1111">
                  <c:v>142.05000305175781</c:v>
                </c:pt>
                <c:pt idx="1112">
                  <c:v>144.67999267578119</c:v>
                </c:pt>
                <c:pt idx="1113">
                  <c:v>162.1300048828125</c:v>
                </c:pt>
                <c:pt idx="1114">
                  <c:v>170.17999267578119</c:v>
                </c:pt>
                <c:pt idx="1115">
                  <c:v>168.28999328613281</c:v>
                </c:pt>
                <c:pt idx="1116">
                  <c:v>194.05000305175781</c:v>
                </c:pt>
                <c:pt idx="1117">
                  <c:v>183.2799987792969</c:v>
                </c:pt>
                <c:pt idx="1118">
                  <c:v>179.99000549316409</c:v>
                </c:pt>
                <c:pt idx="1119">
                  <c:v>180.00999450683591</c:v>
                </c:pt>
                <c:pt idx="1120">
                  <c:v>181.19000244140619</c:v>
                </c:pt>
                <c:pt idx="1121">
                  <c:v>184.75999450683591</c:v>
                </c:pt>
                <c:pt idx="1122">
                  <c:v>177.80999755859381</c:v>
                </c:pt>
                <c:pt idx="1123">
                  <c:v>174.7200012207031</c:v>
                </c:pt>
                <c:pt idx="1124">
                  <c:v>171.9700012207031</c:v>
                </c:pt>
                <c:pt idx="1125">
                  <c:v>168.4700012207031</c:v>
                </c:pt>
                <c:pt idx="1126">
                  <c:v>171.88999938964841</c:v>
                </c:pt>
                <c:pt idx="1127">
                  <c:v>177.55000305175781</c:v>
                </c:pt>
                <c:pt idx="1128">
                  <c:v>173.99000549316409</c:v>
                </c:pt>
                <c:pt idx="1129">
                  <c:v>174.8399963378906</c:v>
                </c:pt>
                <c:pt idx="1130">
                  <c:v>177.46000671386719</c:v>
                </c:pt>
                <c:pt idx="1131">
                  <c:v>174.94999694824219</c:v>
                </c:pt>
                <c:pt idx="1132">
                  <c:v>186.6000061035156</c:v>
                </c:pt>
                <c:pt idx="1133">
                  <c:v>180.11000061035159</c:v>
                </c:pt>
                <c:pt idx="1134">
                  <c:v>173.74000549316409</c:v>
                </c:pt>
                <c:pt idx="1135">
                  <c:v>179.24000549316409</c:v>
                </c:pt>
                <c:pt idx="1137">
                  <c:v>176.75</c:v>
                </c:pt>
                <c:pt idx="1138">
                  <c:v>176.19000244140619</c:v>
                </c:pt>
                <c:pt idx="1139">
                  <c:v>178.78999328613281</c:v>
                </c:pt>
                <c:pt idx="1140">
                  <c:v>178.08000183105469</c:v>
                </c:pt>
                <c:pt idx="1141">
                  <c:v>176.28999328613281</c:v>
                </c:pt>
                <c:pt idx="1142">
                  <c:v>174.77000427246091</c:v>
                </c:pt>
                <c:pt idx="1143">
                  <c:v>175</c:v>
                </c:pt>
                <c:pt idx="1144">
                  <c:v>177.94000244140619</c:v>
                </c:pt>
                <c:pt idx="1145">
                  <c:v>177.47999572753909</c:v>
                </c:pt>
                <c:pt idx="1146">
                  <c:v>173.78999328613281</c:v>
                </c:pt>
                <c:pt idx="1147">
                  <c:v>170.6600036621094</c:v>
                </c:pt>
                <c:pt idx="1148">
                  <c:v>177.28999328613281</c:v>
                </c:pt>
                <c:pt idx="1149">
                  <c:v>182.4700012207031</c:v>
                </c:pt>
                <c:pt idx="1150">
                  <c:v>178.00999450683591</c:v>
                </c:pt>
                <c:pt idx="1151">
                  <c:v>187.44000244140619</c:v>
                </c:pt>
                <c:pt idx="1152">
                  <c:v>184.86000061035159</c:v>
                </c:pt>
                <c:pt idx="1154">
                  <c:v>181.57000732421881</c:v>
                </c:pt>
                <c:pt idx="1155">
                  <c:v>183.00999450683591</c:v>
                </c:pt>
                <c:pt idx="1156">
                  <c:v>182.58000183105469</c:v>
                </c:pt>
                <c:pt idx="1157">
                  <c:v>187.3500061035156</c:v>
                </c:pt>
                <c:pt idx="1158">
                  <c:v>196.3699951171875</c:v>
                </c:pt>
                <c:pt idx="1159">
                  <c:v>197.41999816894531</c:v>
                </c:pt>
                <c:pt idx="1160">
                  <c:v>197.8800048828125</c:v>
                </c:pt>
                <c:pt idx="1161">
                  <c:v>209.86000061035159</c:v>
                </c:pt>
                <c:pt idx="1162">
                  <c:v>231.25999450683591</c:v>
                </c:pt>
                <c:pt idx="1163">
                  <c:v>246.38999938964841</c:v>
                </c:pt>
                <c:pt idx="1165">
                  <c:v>251.52000427246091</c:v>
                </c:pt>
                <c:pt idx="1166">
                  <c:v>252.94000244140619</c:v>
                </c:pt>
                <c:pt idx="1167">
                  <c:v>262.32998657226563</c:v>
                </c:pt>
                <c:pt idx="1168">
                  <c:v>263.260009765625</c:v>
                </c:pt>
                <c:pt idx="1169">
                  <c:v>241.0299987792969</c:v>
                </c:pt>
                <c:pt idx="1170">
                  <c:v>248.22999572753909</c:v>
                </c:pt>
                <c:pt idx="1171">
                  <c:v>252.63999938964841</c:v>
                </c:pt>
                <c:pt idx="1172">
                  <c:v>256.55999755859381</c:v>
                </c:pt>
                <c:pt idx="1173">
                  <c:v>248.5</c:v>
                </c:pt>
                <c:pt idx="1174">
                  <c:v>249.22999572753909</c:v>
                </c:pt>
                <c:pt idx="1175">
                  <c:v>239.19999694824219</c:v>
                </c:pt>
                <c:pt idx="1176">
                  <c:v>251.50999450683591</c:v>
                </c:pt>
                <c:pt idx="1177">
                  <c:v>246.3800048828125</c:v>
                </c:pt>
                <c:pt idx="1178">
                  <c:v>215.99000549316409</c:v>
                </c:pt>
                <c:pt idx="1179">
                  <c:v>220.25</c:v>
                </c:pt>
                <c:pt idx="1180">
                  <c:v>219.80000305175781</c:v>
                </c:pt>
                <c:pt idx="1181">
                  <c:v>232.1000061035156</c:v>
                </c:pt>
                <c:pt idx="1182">
                  <c:v>222.6199951171875</c:v>
                </c:pt>
                <c:pt idx="1183">
                  <c:v>232.07000732421881</c:v>
                </c:pt>
                <c:pt idx="1184">
                  <c:v>216.86000061035159</c:v>
                </c:pt>
                <c:pt idx="1185">
                  <c:v>207.66999816894531</c:v>
                </c:pt>
                <c:pt idx="1186">
                  <c:v>198.8800048828125</c:v>
                </c:pt>
                <c:pt idx="1187">
                  <c:v>200.63999938964841</c:v>
                </c:pt>
                <c:pt idx="1188">
                  <c:v>191.75999450683591</c:v>
                </c:pt>
                <c:pt idx="1189">
                  <c:v>198.8399963378906</c:v>
                </c:pt>
                <c:pt idx="1190">
                  <c:v>200</c:v>
                </c:pt>
                <c:pt idx="1191">
                  <c:v>197.49000549316409</c:v>
                </c:pt>
                <c:pt idx="1192">
                  <c:v>207.83000183105469</c:v>
                </c:pt>
                <c:pt idx="1193">
                  <c:v>201.3800048828125</c:v>
                </c:pt>
                <c:pt idx="1194">
                  <c:v>214.13999938964841</c:v>
                </c:pt>
                <c:pt idx="1195">
                  <c:v>216.1199951171875</c:v>
                </c:pt>
                <c:pt idx="1196">
                  <c:v>222.7200012207031</c:v>
                </c:pt>
                <c:pt idx="1197">
                  <c:v>221.1000061035156</c:v>
                </c:pt>
                <c:pt idx="1198">
                  <c:v>223.27000427246091</c:v>
                </c:pt>
                <c:pt idx="1199">
                  <c:v>210.6600036621094</c:v>
                </c:pt>
                <c:pt idx="1200">
                  <c:v>220.32000732421881</c:v>
                </c:pt>
                <c:pt idx="1201">
                  <c:v>213.21000671386719</c:v>
                </c:pt>
                <c:pt idx="1202">
                  <c:v>209.21000671386719</c:v>
                </c:pt>
                <c:pt idx="1203">
                  <c:v>205.75</c:v>
                </c:pt>
                <c:pt idx="1204">
                  <c:v>206.2799987792969</c:v>
                </c:pt>
                <c:pt idx="1205">
                  <c:v>214.11000061035159</c:v>
                </c:pt>
                <c:pt idx="1207">
                  <c:v>210.6000061035156</c:v>
                </c:pt>
                <c:pt idx="1208">
                  <c:v>219.4100036621094</c:v>
                </c:pt>
                <c:pt idx="1209">
                  <c:v>230.16999816894531</c:v>
                </c:pt>
                <c:pt idx="1210">
                  <c:v>210.72999572753909</c:v>
                </c:pt>
                <c:pt idx="1211">
                  <c:v>216.27000427246091</c:v>
                </c:pt>
                <c:pt idx="1212">
                  <c:v>226.16999816894531</c:v>
                </c:pt>
                <c:pt idx="1213">
                  <c:v>228.1300048828125</c:v>
                </c:pt>
                <c:pt idx="1214">
                  <c:v>229.80999755859381</c:v>
                </c:pt>
                <c:pt idx="1215">
                  <c:v>230.28999328613281</c:v>
                </c:pt>
                <c:pt idx="1216">
                  <c:v>226.7799987792969</c:v>
                </c:pt>
                <c:pt idx="1217">
                  <c:v>227.8699951171875</c:v>
                </c:pt>
                <c:pt idx="1218">
                  <c:v>227.19999694824219</c:v>
                </c:pt>
                <c:pt idx="1219">
                  <c:v>243.91999816894531</c:v>
                </c:pt>
                <c:pt idx="1220">
                  <c:v>238.25</c:v>
                </c:pt>
                <c:pt idx="1221">
                  <c:v>250</c:v>
                </c:pt>
                <c:pt idx="1222">
                  <c:v>254.27000427246091</c:v>
                </c:pt>
                <c:pt idx="1223">
                  <c:v>257.01998901367188</c:v>
                </c:pt>
                <c:pt idx="1224">
                  <c:v>254.2200012207031</c:v>
                </c:pt>
                <c:pt idx="1225">
                  <c:v>260.45999145507813</c:v>
                </c:pt>
                <c:pt idx="1226">
                  <c:v>261.6300048828125</c:v>
                </c:pt>
                <c:pt idx="1227">
                  <c:v>258.01998901367188</c:v>
                </c:pt>
                <c:pt idx="1228">
                  <c:v>249.02000427246091</c:v>
                </c:pt>
                <c:pt idx="1229">
                  <c:v>240.6600036621094</c:v>
                </c:pt>
                <c:pt idx="1230">
                  <c:v>250.08000183105469</c:v>
                </c:pt>
                <c:pt idx="1231">
                  <c:v>240.83000183105469</c:v>
                </c:pt>
                <c:pt idx="1232">
                  <c:v>244.5</c:v>
                </c:pt>
                <c:pt idx="1233">
                  <c:v>241.05000305175781</c:v>
                </c:pt>
                <c:pt idx="1234">
                  <c:v>238.77000427246091</c:v>
                </c:pt>
                <c:pt idx="1235">
                  <c:v>217.80000305175781</c:v>
                </c:pt>
                <c:pt idx="1236">
                  <c:v>219.1600036621094</c:v>
                </c:pt>
                <c:pt idx="1237">
                  <c:v>219.57000732421881</c:v>
                </c:pt>
                <c:pt idx="1238">
                  <c:v>221.33000183105469</c:v>
                </c:pt>
                <c:pt idx="1239">
                  <c:v>220.88999938964841</c:v>
                </c:pt>
                <c:pt idx="1240">
                  <c:v>220.69999694824219</c:v>
                </c:pt>
                <c:pt idx="1241">
                  <c:v>218.8500061035156</c:v>
                </c:pt>
                <c:pt idx="1242">
                  <c:v>217.9700012207031</c:v>
                </c:pt>
                <c:pt idx="1243">
                  <c:v>213.6499938964844</c:v>
                </c:pt>
                <c:pt idx="1244">
                  <c:v>260.48001098632813</c:v>
                </c:pt>
                <c:pt idx="1245">
                  <c:v>269.19000244140619</c:v>
                </c:pt>
                <c:pt idx="1246">
                  <c:v>262.510009765625</c:v>
                </c:pt>
                <c:pt idx="1247">
                  <c:v>259.51998901367188</c:v>
                </c:pt>
                <c:pt idx="1248">
                  <c:v>257.54998779296881</c:v>
                </c:pt>
                <c:pt idx="1249">
                  <c:v>249.8500061035156</c:v>
                </c:pt>
                <c:pt idx="1250">
                  <c:v>248.97999572753909</c:v>
                </c:pt>
                <c:pt idx="1251">
                  <c:v>242.8399963378906</c:v>
                </c:pt>
                <c:pt idx="1252">
                  <c:v>251.44000244140619</c:v>
                </c:pt>
                <c:pt idx="1253">
                  <c:v>288.52999877929688</c:v>
                </c:pt>
                <c:pt idx="1254">
                  <c:v>296.91000366210938</c:v>
                </c:pt>
                <c:pt idx="1255">
                  <c:v>321.22000122070313</c:v>
                </c:pt>
                <c:pt idx="1256">
                  <c:v>350</c:v>
                </c:pt>
                <c:pt idx="1257">
                  <c:v>328.489990234375</c:v>
                </c:pt>
                <c:pt idx="1258">
                  <c:v>330.239990234375</c:v>
                </c:pt>
                <c:pt idx="1259">
                  <c:v>311.17999267578119</c:v>
                </c:pt>
                <c:pt idx="1260">
                  <c:v>320.72000122070313</c:v>
                </c:pt>
                <c:pt idx="1261">
                  <c:v>338.739990234375</c:v>
                </c:pt>
                <c:pt idx="1262">
                  <c:v>346</c:v>
                </c:pt>
                <c:pt idx="1263">
                  <c:v>342.02999877929688</c:v>
                </c:pt>
                <c:pt idx="1264">
                  <c:v>339.6400146484375</c:v>
                </c:pt>
                <c:pt idx="1265">
                  <c:v>352.55999755859381</c:v>
                </c:pt>
                <c:pt idx="1266">
                  <c:v>338.58999633789063</c:v>
                </c:pt>
                <c:pt idx="1267">
                  <c:v>338.23001098632813</c:v>
                </c:pt>
                <c:pt idx="1268">
                  <c:v>332.8900146484375</c:v>
                </c:pt>
                <c:pt idx="1270">
                  <c:v>345.16000366210938</c:v>
                </c:pt>
                <c:pt idx="1271">
                  <c:v>357.08999633789063</c:v>
                </c:pt>
                <c:pt idx="1272">
                  <c:v>351.42001342773438</c:v>
                </c:pt>
                <c:pt idx="1273">
                  <c:v>357.92999267578119</c:v>
                </c:pt>
                <c:pt idx="1274">
                  <c:v>369.489990234375</c:v>
                </c:pt>
                <c:pt idx="1275">
                  <c:v>389.22000122070313</c:v>
                </c:pt>
                <c:pt idx="1276">
                  <c:v>389.79000854492188</c:v>
                </c:pt>
                <c:pt idx="1277">
                  <c:v>400.989990234375</c:v>
                </c:pt>
                <c:pt idx="1278">
                  <c:v>424.76998901367188</c:v>
                </c:pt>
                <c:pt idx="1279">
                  <c:v>418.10000610351563</c:v>
                </c:pt>
                <c:pt idx="1280">
                  <c:v>436.23001098632813</c:v>
                </c:pt>
                <c:pt idx="1281">
                  <c:v>463.01998901367188</c:v>
                </c:pt>
                <c:pt idx="1282">
                  <c:v>479.8599853515625</c:v>
                </c:pt>
                <c:pt idx="1283">
                  <c:v>440.1300048828125</c:v>
                </c:pt>
                <c:pt idx="1284">
                  <c:v>436.17001342773438</c:v>
                </c:pt>
                <c:pt idx="1285">
                  <c:v>421.05999755859381</c:v>
                </c:pt>
                <c:pt idx="1286">
                  <c:v>430.60000610351563</c:v>
                </c:pt>
                <c:pt idx="1287">
                  <c:v>462.27999877929688</c:v>
                </c:pt>
                <c:pt idx="1288">
                  <c:v>454.1300048828125</c:v>
                </c:pt>
                <c:pt idx="1289">
                  <c:v>431.66000366210938</c:v>
                </c:pt>
                <c:pt idx="1290">
                  <c:v>417.41000366210938</c:v>
                </c:pt>
              </c:numCache>
            </c:numRef>
          </c:val>
          <c:smooth val="0"/>
          <c:extLst>
            <c:ext xmlns:c16="http://schemas.microsoft.com/office/drawing/2014/chart" uri="{C3380CC4-5D6E-409C-BE32-E72D297353CC}">
              <c16:uniqueId val="{0000000A-C6B7-41C0-A93B-AAB47DD6D848}"/>
            </c:ext>
          </c:extLst>
        </c:ser>
        <c:dLbls>
          <c:showLegendKey val="0"/>
          <c:showVal val="0"/>
          <c:showCatName val="0"/>
          <c:showSerName val="0"/>
          <c:showPercent val="0"/>
          <c:showBubbleSize val="0"/>
        </c:dLbls>
        <c:smooth val="0"/>
        <c:axId val="433756463"/>
        <c:axId val="433742063"/>
      </c:lineChart>
      <c:catAx>
        <c:axId val="43375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42063"/>
        <c:crosses val="autoZero"/>
        <c:auto val="1"/>
        <c:lblAlgn val="ctr"/>
        <c:lblOffset val="100"/>
        <c:noMultiLvlLbl val="0"/>
      </c:catAx>
      <c:valAx>
        <c:axId val="433742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56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1131515</xdr:colOff>
      <xdr:row>0</xdr:row>
      <xdr:rowOff>0</xdr:rowOff>
    </xdr:from>
    <xdr:to>
      <xdr:col>17</xdr:col>
      <xdr:colOff>720247</xdr:colOff>
      <xdr:row>20</xdr:row>
      <xdr:rowOff>156576</xdr:rowOff>
    </xdr:to>
    <xdr:graphicFrame macro="">
      <xdr:nvGraphicFramePr>
        <xdr:cNvPr id="5" name="PivotChart_Overview">
          <a:extLst>
            <a:ext uri="{FF2B5EF4-FFF2-40B4-BE49-F238E27FC236}">
              <a16:creationId xmlns:a16="http://schemas.microsoft.com/office/drawing/2014/main" id="{9C9EF5F8-A460-3789-A813-07CEE4E96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1738</xdr:colOff>
      <xdr:row>8</xdr:row>
      <xdr:rowOff>6958</xdr:rowOff>
    </xdr:from>
    <xdr:to>
      <xdr:col>4</xdr:col>
      <xdr:colOff>626300</xdr:colOff>
      <xdr:row>22</xdr:row>
      <xdr:rowOff>177451</xdr:rowOff>
    </xdr:to>
    <mc:AlternateContent xmlns:mc="http://schemas.openxmlformats.org/markup-compatibility/2006">
      <mc:Choice xmlns:a14="http://schemas.microsoft.com/office/drawing/2010/main" Requires="a14">
        <xdr:graphicFrame macro="">
          <xdr:nvGraphicFramePr>
            <xdr:cNvPr id="6" name="slcOverviewTicker">
              <a:extLst>
                <a:ext uri="{FF2B5EF4-FFF2-40B4-BE49-F238E27FC236}">
                  <a16:creationId xmlns:a16="http://schemas.microsoft.com/office/drawing/2014/main" id="{600B8A54-D392-DC4F-5D73-BC3F860A8141}"/>
                </a:ext>
              </a:extLst>
            </xdr:cNvPr>
            <xdr:cNvGraphicFramePr/>
          </xdr:nvGraphicFramePr>
          <xdr:xfrm>
            <a:off x="0" y="0"/>
            <a:ext cx="0" cy="0"/>
          </xdr:xfrm>
          <a:graphic>
            <a:graphicData uri="http://schemas.microsoft.com/office/drawing/2010/slicer">
              <sle:slicer xmlns:sle="http://schemas.microsoft.com/office/drawing/2010/slicer" name="slcOverviewTicker"/>
            </a:graphicData>
          </a:graphic>
        </xdr:graphicFrame>
      </mc:Choice>
      <mc:Fallback>
        <xdr:sp macro="" textlink="">
          <xdr:nvSpPr>
            <xdr:cNvPr id="0" name=""/>
            <xdr:cNvSpPr>
              <a:spLocks noTextEdit="1"/>
            </xdr:cNvSpPr>
          </xdr:nvSpPr>
          <xdr:spPr>
            <a:xfrm>
              <a:off x="1306533" y="1510081"/>
              <a:ext cx="2294699" cy="28009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22860</xdr:colOff>
      <xdr:row>0</xdr:row>
      <xdr:rowOff>0</xdr:rowOff>
    </xdr:from>
    <xdr:to>
      <xdr:col>12</xdr:col>
      <xdr:colOff>226060</xdr:colOff>
      <xdr:row>13</xdr:row>
      <xdr:rowOff>162560</xdr:rowOff>
    </xdr:to>
    <mc:AlternateContent xmlns:mc="http://schemas.openxmlformats.org/markup-compatibility/2006">
      <mc:Choice xmlns:sle15="http://schemas.microsoft.com/office/drawing/2012/slicer" Requires="sle15">
        <xdr:graphicFrame macro="">
          <xdr:nvGraphicFramePr>
            <xdr:cNvPr id="2" name="slcRawTicker">
              <a:extLst>
                <a:ext uri="{FF2B5EF4-FFF2-40B4-BE49-F238E27FC236}">
                  <a16:creationId xmlns:a16="http://schemas.microsoft.com/office/drawing/2014/main" id="{8EE497C2-E7F7-7737-CE70-6CBF96B8DBA9}"/>
                </a:ext>
              </a:extLst>
            </xdr:cNvPr>
            <xdr:cNvGraphicFramePr/>
          </xdr:nvGraphicFramePr>
          <xdr:xfrm>
            <a:off x="0" y="0"/>
            <a:ext cx="0" cy="0"/>
          </xdr:xfrm>
          <a:graphic>
            <a:graphicData uri="http://schemas.microsoft.com/office/drawing/2010/slicer">
              <sle:slicer xmlns:sle="http://schemas.microsoft.com/office/drawing/2010/slicer" name="slcRawTicker"/>
            </a:graphicData>
          </a:graphic>
        </xdr:graphicFrame>
      </mc:Choice>
      <mc:Fallback>
        <xdr:sp macro="" textlink="">
          <xdr:nvSpPr>
            <xdr:cNvPr id="0" name=""/>
            <xdr:cNvSpPr>
              <a:spLocks noTextEdit="1"/>
            </xdr:cNvSpPr>
          </xdr:nvSpPr>
          <xdr:spPr>
            <a:xfrm>
              <a:off x="8023860" y="0"/>
              <a:ext cx="2032000" cy="254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refreshedDate="46156.534430902779" createdVersion="8" refreshedVersion="8" minRefreshableVersion="3" recordCount="5046" xr:uid="{AEC401EB-F025-43E6-88E5-D06F7488BFB5}">
  <cacheSource type="worksheet">
    <worksheetSource ref="A1:G5047" sheet="RawData"/>
  </cacheSource>
  <cacheFields count="7">
    <cacheField name="date" numFmtId="164">
      <sharedItems containsSemiMixedTypes="0" containsNonDate="0" containsDate="1" containsString="0" minDate="2020-01-02T00:00:00" maxDate="2024-12-31T00:00:00" count="1291">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0-01-20T00:00:00"/>
        <d v="2020-02-17T00:00:00"/>
        <d v="2020-05-25T00:00:00"/>
        <d v="2020-07-03T00:00:00"/>
        <d v="2020-09-07T00:00:00"/>
        <d v="2020-11-26T00:00:00"/>
        <d v="2021-01-18T00:00:00"/>
        <d v="2021-02-15T00:00:00"/>
        <d v="2021-05-31T00:00:00"/>
        <d v="2021-07-05T00:00:00"/>
        <d v="2021-09-06T00:00:00"/>
        <d v="2021-11-25T00:00:00"/>
        <d v="2022-01-17T00:00:00"/>
        <d v="2022-02-21T00:00:00"/>
        <d v="2022-05-30T00:00:00"/>
        <d v="2022-06-20T00:00:00"/>
        <d v="2022-07-04T00:00:00"/>
        <d v="2022-09-05T00:00:00"/>
        <d v="2022-11-24T00:00:00"/>
        <d v="2023-01-02T00:00:00"/>
        <d v="2023-01-16T00:00:00"/>
        <d v="2023-02-20T00:00:00"/>
        <d v="2023-05-29T00:00:00"/>
        <d v="2023-06-19T00:00:00"/>
        <d v="2023-07-04T00:00:00"/>
        <d v="2023-09-04T00:00:00"/>
        <d v="2023-11-23T00:00:00"/>
        <d v="2024-01-15T00:00:00"/>
        <d v="2024-02-19T00:00:00"/>
        <d v="2024-05-27T00:00:00"/>
        <d v="2024-06-19T00:00:00"/>
        <d v="2024-07-04T00:00:00"/>
        <d v="2024-09-02T00:00:00"/>
        <d v="2024-11-28T00:00:00"/>
      </sharedItems>
    </cacheField>
    <cacheField name="open_price" numFmtId="0">
      <sharedItems containsSemiMixedTypes="0" containsString="0" containsNumber="1" minValue="24.979999542236332" maxValue="475.89999389648438"/>
    </cacheField>
    <cacheField name="high" numFmtId="0">
      <sharedItems containsSemiMixedTypes="0" containsString="0" containsNumber="1" minValue="26.990667343139648" maxValue="488.54000854492188"/>
    </cacheField>
    <cacheField name="low" numFmtId="0">
      <sharedItems containsSemiMixedTypes="0" containsString="0" containsNumber="1" minValue="23.36733245849609" maxValue="458.26401040115888"/>
    </cacheField>
    <cacheField name="close" numFmtId="0">
      <sharedItems containsSemiMixedTypes="0" containsString="0" containsNumber="1" minValue="24.081333160400391" maxValue="479.8599853515625"/>
    </cacheField>
    <cacheField name="volume" numFmtId="0">
      <sharedItems containsSemiMixedTypes="0" containsString="0" containsNumber="1" containsInteger="1" minValue="0" maxValue="914082000"/>
    </cacheField>
    <cacheField name="ticker" numFmtId="0">
      <sharedItems count="4">
        <s v="AAPL"/>
        <s v="TSLA"/>
        <s v="MSFT"/>
        <s v="SAP.DE"/>
      </sharedItems>
    </cacheField>
  </cacheFields>
  <extLst>
    <ext xmlns:x14="http://schemas.microsoft.com/office/spreadsheetml/2009/9/main" uri="{725AE2AE-9491-48be-B2B4-4EB974FC3084}">
      <x14:pivotCacheDefinition pivotCacheId="1630417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6">
  <r>
    <x v="0"/>
    <n v="71.344046903404376"/>
    <n v="72.394077915157567"/>
    <n v="71.091176322729922"/>
    <n v="72.333869934082031"/>
    <n v="135480400"/>
    <x v="0"/>
  </r>
  <r>
    <x v="1"/>
    <n v="71.563228343771385"/>
    <n v="72.389280351566157"/>
    <n v="71.406689011475876"/>
    <n v="71.630661010742188"/>
    <n v="146322800"/>
    <x v="0"/>
  </r>
  <r>
    <x v="2"/>
    <n v="70.754035939834637"/>
    <n v="72.239965276695017"/>
    <n v="70.50356859981315"/>
    <n v="72.201431274414063"/>
    <n v="118387200"/>
    <x v="0"/>
  </r>
  <r>
    <x v="3"/>
    <n v="72.211048831045431"/>
    <n v="72.466330102387715"/>
    <n v="71.642688973976234"/>
    <n v="71.861846923828125"/>
    <n v="108872000"/>
    <x v="0"/>
  </r>
  <r>
    <x v="4"/>
    <n v="71.565621199358276"/>
    <n v="73.318877453734146"/>
    <n v="71.565621199358276"/>
    <n v="73.017837524414063"/>
    <n v="132079200"/>
    <x v="0"/>
  </r>
  <r>
    <x v="5"/>
    <n v="73.993202389995176"/>
    <n v="74.761456861333656"/>
    <n v="73.742742465817685"/>
    <n v="74.568794250488281"/>
    <n v="170108400"/>
    <x v="0"/>
  </r>
  <r>
    <x v="6"/>
    <n v="74.802417952227231"/>
    <n v="75.300941938021282"/>
    <n v="74.236461302867482"/>
    <n v="74.737388610839844"/>
    <n v="140644800"/>
    <x v="0"/>
  </r>
  <r>
    <x v="7"/>
    <n v="75.052870825543422"/>
    <n v="76.360586522254579"/>
    <n v="74.934858174826346"/>
    <n v="76.334091186523438"/>
    <n v="121532000"/>
    <x v="0"/>
  </r>
  <r>
    <x v="8"/>
    <n v="76.271501755760298"/>
    <n v="76.4810244319536"/>
    <n v="75.180533026580491"/>
    <n v="75.303352355957031"/>
    <n v="161954400"/>
    <x v="0"/>
  </r>
  <r>
    <x v="9"/>
    <n v="75.103455630919214"/>
    <n v="75.982490902019208"/>
    <n v="74.549537658318243"/>
    <n v="74.980628967285156"/>
    <n v="121923600"/>
    <x v="0"/>
  </r>
  <r>
    <x v="10"/>
    <n v="75.522474417143528"/>
    <n v="76.030633546445713"/>
    <n v="75.161226568204967"/>
    <n v="75.919845581054688"/>
    <n v="108829200"/>
    <x v="0"/>
  </r>
  <r>
    <x v="11"/>
    <n v="76.167901330723865"/>
    <n v="76.762756409613914"/>
    <n v="75.862047467743892"/>
    <n v="76.760353088378906"/>
    <n v="137816400"/>
    <x v="0"/>
  </r>
  <r>
    <x v="12"/>
    <n v="76.389487975187009"/>
    <n v="76.830207216590793"/>
    <n v="76.10289736234121"/>
    <n v="76.24017333984375"/>
    <n v="110843200"/>
    <x v="0"/>
  </r>
  <r>
    <x v="13"/>
    <n v="76.724247436703976"/>
    <n v="77.063821403739098"/>
    <n v="76.418393474013982"/>
    <n v="76.512321472167969"/>
    <n v="101832400"/>
    <x v="0"/>
  </r>
  <r>
    <x v="14"/>
    <n v="76.565286228597159"/>
    <n v="76.960246750383078"/>
    <n v="76.01859307367198"/>
    <n v="76.880775451660156"/>
    <n v="104472000"/>
    <x v="0"/>
  </r>
  <r>
    <x v="15"/>
    <n v="77.126440083881874"/>
    <n v="77.868199333920927"/>
    <n v="76.468966145504439"/>
    <n v="76.659225463867188"/>
    <n v="146537600"/>
    <x v="0"/>
  </r>
  <r>
    <x v="16"/>
    <n v="74.672341560247617"/>
    <n v="75.084162069194662"/>
    <n v="73.424834028120969"/>
    <n v="74.405021667480469"/>
    <n v="161940000"/>
    <x v="0"/>
  </r>
  <r>
    <x v="17"/>
    <n v="75.284046686349157"/>
    <n v="76.680868641757314"/>
    <n v="75.185304734214981"/>
    <n v="76.509880065917969"/>
    <n v="162234000"/>
    <x v="0"/>
  </r>
  <r>
    <x v="18"/>
    <n v="78.137930273211452"/>
    <n v="78.95675744540253"/>
    <n v="77.398574411868523"/>
    <n v="78.111434936523438"/>
    <n v="216229200"/>
    <x v="0"/>
  </r>
  <r>
    <x v="19"/>
    <n v="77.196285602068073"/>
    <n v="78.051236198699954"/>
    <n v="76.765194296208307"/>
    <n v="77.998252868652344"/>
    <n v="126743200"/>
    <x v="0"/>
  </r>
  <r>
    <x v="20"/>
    <n v="77.290182758434341"/>
    <n v="77.711638599004232"/>
    <n v="74.246071251770672"/>
    <n v="74.539886474609375"/>
    <n v="199588400"/>
    <x v="0"/>
  </r>
  <r>
    <x v="21"/>
    <n v="73.285158706128669"/>
    <n v="75.498404892278302"/>
    <n v="72.78423148900761"/>
    <n v="74.335189819335938"/>
    <n v="173788400"/>
    <x v="0"/>
  </r>
  <r>
    <x v="22"/>
    <n v="75.936721335357547"/>
    <n v="76.97952779146334"/>
    <n v="75.532125424495149"/>
    <n v="76.789268493652344"/>
    <n v="136616400"/>
    <x v="0"/>
  </r>
  <r>
    <x v="23"/>
    <n v="77.913967715112861"/>
    <n v="78.212604399443549"/>
    <n v="76.813371036505885"/>
    <n v="77.415451049804688"/>
    <n v="118826800"/>
    <x v="0"/>
  </r>
  <r>
    <x v="24"/>
    <n v="77.685153300092878"/>
    <n v="78.323356410792442"/>
    <n v="77.128832159293736"/>
    <n v="78.320945739746094"/>
    <n v="105425600"/>
    <x v="0"/>
  </r>
  <r>
    <x v="25"/>
    <n v="77.821246229070539"/>
    <n v="78.069891542944021"/>
    <n v="76.766314097713661"/>
    <n v="77.256362915039063"/>
    <n v="117684000"/>
    <x v="0"/>
  </r>
  <r>
    <x v="26"/>
    <n v="75.844133523820787"/>
    <n v="77.623275756835938"/>
    <n v="75.764473627482928"/>
    <n v="77.623275756835938"/>
    <n v="109348800"/>
    <x v="0"/>
  </r>
  <r>
    <x v="27"/>
    <n v="78.118165501222393"/>
    <n v="78.190583596455625"/>
    <n v="76.93769897957516"/>
    <n v="77.154960632324219"/>
    <n v="94323200"/>
    <x v="0"/>
  </r>
  <r>
    <x v="28"/>
    <n v="77.603998673668954"/>
    <n v="78.99206907115294"/>
    <n v="77.603998673668954"/>
    <n v="78.98724365234375"/>
    <n v="113730400"/>
    <x v="0"/>
  </r>
  <r>
    <x v="29"/>
    <n v="78.260598675240061"/>
    <n v="78.750647469408207"/>
    <n v="78.057820625968759"/>
    <n v="78.424751281738281"/>
    <n v="94747600"/>
    <x v="0"/>
  </r>
  <r>
    <x v="30"/>
    <n v="78.393376494759792"/>
    <n v="78.692721868266204"/>
    <n v="77.937127674179834"/>
    <n v="78.444076538085938"/>
    <n v="80113600"/>
    <x v="0"/>
  </r>
  <r>
    <x v="31"/>
    <n v="76.128993535659575"/>
    <n v="77.188758288057628"/>
    <n v="75.947940936078524"/>
    <n v="77.007705688476563"/>
    <n v="152531200"/>
    <x v="0"/>
  </r>
  <r>
    <x v="32"/>
    <n v="77.249121589380991"/>
    <n v="78.352337375171416"/>
    <n v="77.249121589380991"/>
    <n v="78.123001098632813"/>
    <n v="93984000"/>
    <x v="0"/>
  </r>
  <r>
    <x v="33"/>
    <n v="77.8840228178166"/>
    <n v="78.371655301006442"/>
    <n v="76.817015963368078"/>
    <n v="77.321548461914063"/>
    <n v="100566000"/>
    <x v="0"/>
  </r>
  <r>
    <x v="34"/>
    <n v="76.915976901159183"/>
    <n v="77.357749402471839"/>
    <n v="74.955781789608167"/>
    <n v="75.571357727050781"/>
    <n v="129554000"/>
    <x v="0"/>
  </r>
  <r>
    <x v="35"/>
    <n v="71.759609978130982"/>
    <n v="73.430118147324919"/>
    <n v="69.821140081081793"/>
    <n v="71.981697082519531"/>
    <n v="222195200"/>
    <x v="0"/>
  </r>
  <r>
    <x v="36"/>
    <n v="72.650395315889497"/>
    <n v="73.031809651868755"/>
    <n v="69.072793232430556"/>
    <n v="69.543525695800781"/>
    <n v="230673600"/>
    <x v="0"/>
  </r>
  <r>
    <x v="37"/>
    <n v="69.169332894136502"/>
    <n v="71.90926363042658"/>
    <n v="69.162091085039918"/>
    <n v="70.646720886230469"/>
    <n v="198054800"/>
    <x v="0"/>
  </r>
  <r>
    <x v="38"/>
    <n v="67.85852144500781"/>
    <n v="69.041397053991417"/>
    <n v="65.893493531133402"/>
    <n v="66.028678894042969"/>
    <n v="320605600"/>
    <x v="0"/>
  </r>
  <r>
    <x v="39"/>
    <n v="62.10347552395671"/>
    <n v="67.209158795440672"/>
    <n v="61.888622842478711"/>
    <n v="65.990066528320313"/>
    <n v="426510000"/>
    <x v="0"/>
  </r>
  <r>
    <x v="40"/>
    <n v="68.143374544437137"/>
    <n v="72.768666139541338"/>
    <n v="67.042575256847783"/>
    <n v="72.133773803710938"/>
    <n v="341397200"/>
    <x v="0"/>
  </r>
  <r>
    <x v="41"/>
    <n v="73.30700681770827"/>
    <n v="73.386666734174099"/>
    <n v="68.99311992366323"/>
    <n v="69.842864990234375"/>
    <n v="319475600"/>
    <x v="0"/>
  </r>
  <r>
    <x v="42"/>
    <n v="71.561642527658606"/>
    <n v="73.241808552492955"/>
    <n v="70.762597661565252"/>
    <n v="73.082481384277344"/>
    <n v="219178400"/>
    <x v="0"/>
  </r>
  <r>
    <x v="43"/>
    <n v="71.339557247566177"/>
    <n v="72.312413024878651"/>
    <n v="70.347392432410857"/>
    <n v="70.7119140625"/>
    <n v="187572800"/>
    <x v="0"/>
  </r>
  <r>
    <x v="44"/>
    <n v="68.07579124975517"/>
    <n v="70.204972020765197"/>
    <n v="67.889913195289466"/>
    <n v="69.772857666015625"/>
    <n v="226176800"/>
    <x v="0"/>
  </r>
  <r>
    <x v="45"/>
    <n v="63.670156822358628"/>
    <n v="67.131881241943631"/>
    <n v="63.489104243716852"/>
    <n v="64.254356384277344"/>
    <n v="286744800"/>
    <x v="0"/>
  </r>
  <r>
    <x v="46"/>
    <n v="66.902575618108074"/>
    <n v="69.147625425714708"/>
    <n v="65.026865537400099"/>
    <n v="68.882080078125"/>
    <n v="285290000"/>
    <x v="0"/>
  </r>
  <r>
    <x v="47"/>
    <n v="66.962925179976381"/>
    <n v="67.887497409456174"/>
    <n v="65.62795665733853"/>
    <n v="66.489768981933594"/>
    <n v="255598800"/>
    <x v="0"/>
  </r>
  <r>
    <x v="48"/>
    <n v="61.784810343494208"/>
    <n v="65.17894285229022"/>
    <n v="59.868066027288791"/>
    <n v="59.923587799072273"/>
    <n v="418474000"/>
    <x v="0"/>
  </r>
  <r>
    <x v="49"/>
    <n v="63.945373765609752"/>
    <n v="67.573667912198744"/>
    <n v="61.063011832789009"/>
    <n v="67.102928161621094"/>
    <n v="370732000"/>
    <x v="0"/>
  </r>
  <r>
    <x v="50"/>
    <n v="58.407577274725988"/>
    <n v="62.542816808927903"/>
    <n v="57.93684117686896"/>
    <n v="58.470344543457031"/>
    <n v="322423600"/>
    <x v="0"/>
  </r>
  <r>
    <x v="51"/>
    <n v="59.749780060972128"/>
    <n v="62.187953245827401"/>
    <n v="57.550593988068741"/>
    <n v="61.041290283203118"/>
    <n v="324056000"/>
    <x v="0"/>
  </r>
  <r>
    <x v="52"/>
    <n v="57.881318208922387"/>
    <n v="60.350874981790227"/>
    <n v="57.241596724000367"/>
    <n v="59.547000885009773"/>
    <n v="300233600"/>
    <x v="0"/>
  </r>
  <r>
    <x v="53"/>
    <n v="59.720807253801347"/>
    <n v="61.036455493757629"/>
    <n v="58.566898904732732"/>
    <n v="59.090744018554688"/>
    <n v="271857200"/>
    <x v="0"/>
  </r>
  <r>
    <x v="54"/>
    <n v="59.670107721904273"/>
    <n v="60.792636063293749"/>
    <n v="55.03999095282429"/>
    <n v="55.339332580566413"/>
    <n v="401693200"/>
    <x v="0"/>
  </r>
  <r>
    <x v="55"/>
    <n v="55.059320309555822"/>
    <n v="55.160709355187777"/>
    <n v="51.324807219579426"/>
    <n v="54.163711547851563"/>
    <n v="336752800"/>
    <x v="0"/>
  </r>
  <r>
    <x v="56"/>
    <n v="57.058132319676318"/>
    <n v="59.793234460432451"/>
    <n v="56.560841691088868"/>
    <n v="59.597698211669922"/>
    <n v="287531200"/>
    <x v="0"/>
  </r>
  <r>
    <x v="57"/>
    <n v="60.531929417194689"/>
    <n v="62.342455720799713"/>
    <n v="58.974877532799397"/>
    <n v="59.269390106201172"/>
    <n v="303602000"/>
    <x v="0"/>
  </r>
  <r>
    <x v="58"/>
    <n v="59.510795293151951"/>
    <n v="62.446259223443377"/>
    <n v="59.472169846872063"/>
    <n v="62.388324737548828"/>
    <n v="252087200"/>
    <x v="0"/>
  </r>
  <r>
    <x v="59"/>
    <n v="61.014735711423008"/>
    <n v="61.767913466106002"/>
    <n v="59.638736473627112"/>
    <n v="59.805305480957031"/>
    <n v="204216800"/>
    <x v="0"/>
  </r>
  <r>
    <x v="60"/>
    <n v="60.529513617295883"/>
    <n v="61.683422027854633"/>
    <n v="60.206030134757746"/>
    <n v="61.51202392578125"/>
    <n v="167976400"/>
    <x v="0"/>
  </r>
  <r>
    <x v="61"/>
    <n v="61.70274302705608"/>
    <n v="63.366009498633296"/>
    <n v="60.833688855707202"/>
    <n v="61.386501312255859"/>
    <n v="197002000"/>
    <x v="0"/>
  </r>
  <r>
    <x v="62"/>
    <n v="59.505957782413013"/>
    <n v="60.041873802356477"/>
    <n v="57.726815314664726"/>
    <n v="58.156513214111328"/>
    <n v="176218400"/>
    <x v="0"/>
  </r>
  <r>
    <x v="63"/>
    <n v="58.018919512207738"/>
    <n v="59.180069822011461"/>
    <n v="57.188490836952397"/>
    <n v="59.126960754394531"/>
    <n v="165934000"/>
    <x v="0"/>
  </r>
  <r>
    <x v="64"/>
    <n v="58.61276473473643"/>
    <n v="59.312833342027901"/>
    <n v="57.688188979235463"/>
    <n v="58.277214050292969"/>
    <n v="129880000"/>
    <x v="0"/>
  </r>
  <r>
    <x v="65"/>
    <n v="60.568153568547586"/>
    <n v="63.51568906281684"/>
    <n v="60.201222798351687"/>
    <n v="63.361194610595703"/>
    <n v="201820400"/>
    <x v="0"/>
  </r>
  <r>
    <x v="66"/>
    <n v="65.372064492994696"/>
    <n v="65.589333535437717"/>
    <n v="62.523506155509672"/>
    <n v="62.627307891845703"/>
    <n v="202887200"/>
    <x v="0"/>
  </r>
  <r>
    <x v="67"/>
    <n v="63.426346908973052"/>
    <n v="64.544046181267092"/>
    <n v="63.06183266990903"/>
    <n v="64.230224609375"/>
    <n v="168895200"/>
    <x v="0"/>
  </r>
  <r>
    <x v="68"/>
    <n v="64.865119736146013"/>
    <n v="65.195841333753648"/>
    <n v="63.899505790640603"/>
    <n v="64.693717956542969"/>
    <n v="161834800"/>
    <x v="0"/>
  </r>
  <r>
    <x v="69"/>
    <n v="64.770974686260232"/>
    <n v="66.072143131451242"/>
    <n v="64.172291333874057"/>
    <n v="65.963508605957031"/>
    <n v="131022800"/>
    <x v="0"/>
  </r>
  <r>
    <x v="70"/>
    <n v="67.592984263113948"/>
    <n v="69.584563263723552"/>
    <n v="67.122244461604154"/>
    <n v="69.294876098632813"/>
    <n v="194994800"/>
    <x v="0"/>
  </r>
  <r>
    <x v="71"/>
    <n v="68.172350456301288"/>
    <n v="69.121064492330134"/>
    <n v="67.745068891316294"/>
    <n v="68.662399291992188"/>
    <n v="131154400"/>
    <x v="0"/>
  </r>
  <r>
    <x v="72"/>
    <n v="69.374538669075847"/>
    <n v="69.572491306198728"/>
    <n v="68.160279364702774"/>
    <n v="69.207969665527344"/>
    <n v="157125200"/>
    <x v="0"/>
  </r>
  <r>
    <x v="73"/>
    <n v="68.725161782722225"/>
    <n v="69.270736040480287"/>
    <n v="66.834968285773755"/>
    <n v="68.268905639648438"/>
    <n v="215250000"/>
    <x v="0"/>
  </r>
  <r>
    <x v="74"/>
    <n v="67.098096296526435"/>
    <n v="67.998526509459595"/>
    <n v="66.832551010615532"/>
    <n v="66.851860046386719"/>
    <n v="130015200"/>
    <x v="0"/>
  </r>
  <r>
    <x v="75"/>
    <n v="66.694972005586251"/>
    <n v="66.929133742034864"/>
    <n v="64.075742034065641"/>
    <n v="64.785469055175781"/>
    <n v="180991600"/>
    <x v="0"/>
  </r>
  <r>
    <x v="76"/>
    <n v="66.050404821830057"/>
    <n v="67.08602784822331"/>
    <n v="65.710032386721238"/>
    <n v="66.651504516601563"/>
    <n v="116862400"/>
    <x v="0"/>
  </r>
  <r>
    <x v="77"/>
    <n v="66.59598944224571"/>
    <n v="68.015443351793905"/>
    <n v="66.354585916596037"/>
    <n v="66.393211364746094"/>
    <n v="124814400"/>
    <x v="0"/>
  </r>
  <r>
    <x v="78"/>
    <n v="66.917048702480159"/>
    <n v="68.319602354964616"/>
    <n v="66.868765058866884"/>
    <n v="68.309944152832031"/>
    <n v="126161200"/>
    <x v="0"/>
  </r>
  <r>
    <x v="79"/>
    <n v="68.027509208426281"/>
    <n v="68.688959864952608"/>
    <n v="67.580918588627583"/>
    <n v="68.358238220214844"/>
    <n v="117087600"/>
    <x v="0"/>
  </r>
  <r>
    <x v="80"/>
    <n v="68.819313646940159"/>
    <n v="69.000366290641338"/>
    <n v="67.158463583710798"/>
    <n v="67.250190734863281"/>
    <n v="112004800"/>
    <x v="0"/>
  </r>
  <r>
    <x v="81"/>
    <n v="68.734812117741242"/>
    <n v="69.927345839406243"/>
    <n v="68.532034088602359"/>
    <n v="69.459022521972656"/>
    <n v="137280800"/>
    <x v="0"/>
  </r>
  <r>
    <x v="82"/>
    <n v="69.997373406700717"/>
    <n v="71.100589431571706"/>
    <n v="69.608717215661699"/>
    <n v="70.924362182617188"/>
    <n v="183064000"/>
    <x v="0"/>
  </r>
  <r>
    <x v="83"/>
    <n v="69.101756792950695"/>
    <n v="72.179651637003516"/>
    <n v="69.005196859488578"/>
    <n v="69.782516479492188"/>
    <n v="240616800"/>
    <x v="0"/>
  </r>
  <r>
    <x v="84"/>
    <n v="69.806661592503943"/>
    <n v="70.897802889414663"/>
    <n v="69.118660062724288"/>
    <n v="70.769859313964844"/>
    <n v="133568000"/>
    <x v="0"/>
  </r>
  <r>
    <x v="85"/>
    <n v="71.228522446402707"/>
    <n v="72.662459953113938"/>
    <n v="71.083678860129197"/>
    <n v="71.83203125"/>
    <n v="147751200"/>
    <x v="0"/>
  </r>
  <r>
    <x v="86"/>
    <n v="72.532093539478865"/>
    <n v="73.203194974725179"/>
    <n v="72.148262858565886"/>
    <n v="72.573135375976563"/>
    <n v="142333600"/>
    <x v="0"/>
  </r>
  <r>
    <x v="87"/>
    <n v="73.198393993857991"/>
    <n v="73.669133922782436"/>
    <n v="72.896639518150678"/>
    <n v="73.323921203613281"/>
    <n v="115215200"/>
    <x v="0"/>
  </r>
  <r>
    <x v="88"/>
    <n v="73.982296502890321"/>
    <n v="75.122382773192598"/>
    <n v="73.655518113136978"/>
    <n v="75.069129943847656"/>
    <n v="133838400"/>
    <x v="0"/>
  </r>
  <r>
    <x v="89"/>
    <n v="74.577774097762216"/>
    <n v="76.744180132791271"/>
    <n v="74.369601206043058"/>
    <n v="76.250389099121094"/>
    <n v="145946400"/>
    <x v="0"/>
  </r>
  <r>
    <x v="90"/>
    <n v="76.932969006568555"/>
    <n v="77.383198844085115"/>
    <n v="75.257938791532538"/>
    <n v="75.37896728515625"/>
    <n v="162301200"/>
    <x v="0"/>
  </r>
  <r>
    <x v="91"/>
    <n v="75.55809041384309"/>
    <n v="76.477911438019618"/>
    <n v="73.394100261750509"/>
    <n v="74.468833923339844"/>
    <n v="200622400"/>
    <x v="0"/>
  </r>
  <r>
    <x v="92"/>
    <n v="73.708769064383063"/>
    <n v="74.986829549103959"/>
    <n v="72.987436646543514"/>
    <n v="74.926315307617188"/>
    <n v="158929200"/>
    <x v="0"/>
  </r>
  <r>
    <x v="93"/>
    <n v="72.701816800275878"/>
    <n v="74.529344079165156"/>
    <n v="72.667925276676087"/>
    <n v="74.483352661132813"/>
    <n v="166348400"/>
    <x v="0"/>
  </r>
  <r>
    <x v="94"/>
    <n v="75.804974134261883"/>
    <n v="76.611020483384266"/>
    <n v="75.11511038710799"/>
    <n v="76.238250732421875"/>
    <n v="135178400"/>
    <x v="0"/>
  </r>
  <r>
    <x v="95"/>
    <n v="76.255228713526378"/>
    <n v="77.100005415940316"/>
    <n v="75.766276153982133"/>
    <n v="75.797744750976563"/>
    <n v="101729600"/>
    <x v="0"/>
  </r>
  <r>
    <x v="96"/>
    <n v="76.654600869110524"/>
    <n v="77.34204178986873"/>
    <n v="76.61587086677298"/>
    <n v="77.2718505859375"/>
    <n v="111504800"/>
    <x v="0"/>
  </r>
  <r>
    <x v="97"/>
    <n v="77.13386219842414"/>
    <n v="77.673651811628304"/>
    <n v="76.458521295382468"/>
    <n v="76.69573974609375"/>
    <n v="102688800"/>
    <x v="0"/>
  </r>
  <r>
    <x v="98"/>
    <n v="76.43433589476804"/>
    <n v="77.271858429722542"/>
    <n v="76.33267609193112"/>
    <n v="77.189559936523438"/>
    <n v="81803200"/>
    <x v="0"/>
  </r>
  <r>
    <x v="99"/>
    <n v="78.305432994440778"/>
    <n v="78.48455279572174"/>
    <n v="76.611034135210218"/>
    <n v="76.666709899902344"/>
    <n v="125522000"/>
    <x v="0"/>
  </r>
  <r>
    <x v="100"/>
    <n v="76.523887324344912"/>
    <n v="77.145968068524823"/>
    <n v="75.785609198454935"/>
    <n v="77.000732421875"/>
    <n v="112945200"/>
    <x v="0"/>
  </r>
  <r>
    <x v="101"/>
    <n v="76.676382850955818"/>
    <n v="78.290906072673977"/>
    <n v="76.400441749546701"/>
    <n v="77.034629821777344"/>
    <n v="133560800"/>
    <x v="0"/>
  </r>
  <r>
    <x v="102"/>
    <n v="77.276681109980188"/>
    <n v="77.736587836525317"/>
    <n v="76.603763086005685"/>
    <n v="76.959587097167969"/>
    <n v="153532400"/>
    <x v="0"/>
  </r>
  <r>
    <x v="103"/>
    <n v="76.913601333955228"/>
    <n v="78.027064860562817"/>
    <n v="76.782888503298892"/>
    <n v="77.906036376953125"/>
    <n v="80791200"/>
    <x v="0"/>
  </r>
  <r>
    <x v="104"/>
    <n v="77.639774071148224"/>
    <n v="78.290907919321626"/>
    <n v="77.19922860751555"/>
    <n v="78.266700744628906"/>
    <n v="87642800"/>
    <x v="0"/>
  </r>
  <r>
    <x v="105"/>
    <n v="78.586234267537691"/>
    <n v="78.959004152710236"/>
    <n v="78.014975849884209"/>
    <n v="78.697578430175781"/>
    <n v="104491200"/>
    <x v="0"/>
  </r>
  <r>
    <x v="106"/>
    <n v="78.520873297423719"/>
    <n v="78.818598677934247"/>
    <n v="77.647043691510333"/>
    <n v="78.019813537597656"/>
    <n v="87560400"/>
    <x v="0"/>
  </r>
  <r>
    <x v="107"/>
    <n v="78.269112133722317"/>
    <n v="80.30238892913404"/>
    <n v="78.240066483172242"/>
    <n v="80.241874694824219"/>
    <n v="137250400"/>
    <x v="0"/>
  </r>
  <r>
    <x v="108"/>
    <n v="79.939315407451232"/>
    <n v="80.750207745152437"/>
    <n v="79.230090248781138"/>
    <n v="80.716316223144531"/>
    <n v="95654400"/>
    <x v="0"/>
  </r>
  <r>
    <x v="109"/>
    <n v="80.396805676708297"/>
    <n v="83.65730597576551"/>
    <n v="80.365337088644438"/>
    <n v="83.265174865722656"/>
    <n v="147712400"/>
    <x v="0"/>
  </r>
  <r>
    <x v="110"/>
    <n v="84.21162466782144"/>
    <n v="85.874554993857885"/>
    <n v="83.77350211039672"/>
    <n v="85.407386779785156"/>
    <n v="166651600"/>
    <x v="0"/>
  </r>
  <r>
    <x v="111"/>
    <n v="84.552923162292089"/>
    <n v="84.976522877640036"/>
    <n v="81.205278376419173"/>
    <n v="81.306938171386719"/>
    <n v="201662400"/>
    <x v="0"/>
  </r>
  <r>
    <x v="112"/>
    <n v="83.441868578437067"/>
    <n v="84.187400702701012"/>
    <n v="80.900270710686286"/>
    <n v="82.008888244628906"/>
    <n v="200146000"/>
    <x v="0"/>
  </r>
  <r>
    <x v="113"/>
    <n v="80.665484561658701"/>
    <n v="83.674250900112597"/>
    <n v="80.503303142870962"/>
    <n v="83.023117065429688"/>
    <n v="138808800"/>
    <x v="0"/>
  </r>
  <r>
    <x v="114"/>
    <n v="85.073352658109116"/>
    <n v="85.494536868722903"/>
    <n v="83.441890813057299"/>
    <n v="85.223426818847656"/>
    <n v="165428800"/>
    <x v="0"/>
  </r>
  <r>
    <x v="115"/>
    <n v="85.966527172357345"/>
    <n v="86.027041411868652"/>
    <n v="84.983776513653169"/>
    <n v="85.104804992675781"/>
    <n v="114406400"/>
    <x v="0"/>
  </r>
  <r>
    <x v="116"/>
    <n v="85.061234765322624"/>
    <n v="85.555033017946386"/>
    <n v="84.531129447136507"/>
    <n v="85.138694763183594"/>
    <n v="96820400"/>
    <x v="0"/>
  </r>
  <r>
    <x v="117"/>
    <n v="85.84310735238266"/>
    <n v="86.307852706159693"/>
    <n v="83.545981149650473"/>
    <n v="84.652183532714844"/>
    <n v="264476000"/>
    <x v="0"/>
  </r>
  <r>
    <x v="118"/>
    <n v="85.044285393227767"/>
    <n v="87.00978658675993"/>
    <n v="84.998293983138424"/>
    <n v="86.866973876953125"/>
    <n v="135445200"/>
    <x v="0"/>
  </r>
  <r>
    <x v="119"/>
    <n v="88.108719028546375"/>
    <n v="90.137157203484776"/>
    <n v="87.68995789692363"/>
    <n v="88.721122741699219"/>
    <n v="212155600"/>
    <x v="0"/>
  </r>
  <r>
    <x v="120"/>
    <n v="88.350791282173944"/>
    <n v="89.268189238091878"/>
    <n v="86.782259506395121"/>
    <n v="87.155029296875"/>
    <n v="192623200"/>
    <x v="0"/>
  </r>
  <r>
    <x v="121"/>
    <n v="87.309945554915529"/>
    <n v="88.350787493882308"/>
    <n v="86.55230611311778"/>
    <n v="88.312057495117188"/>
    <n v="137522400"/>
    <x v="0"/>
  </r>
  <r>
    <x v="122"/>
    <n v="88.207991701824554"/>
    <n v="88.428264456878779"/>
    <n v="85.450958943402782"/>
    <n v="85.598617553710938"/>
    <n v="205256800"/>
    <x v="0"/>
  </r>
  <r>
    <x v="123"/>
    <n v="85.506642163174817"/>
    <n v="87.665794028018411"/>
    <n v="85.02978953914176"/>
    <n v="87.571388244628906"/>
    <n v="130646000"/>
    <x v="0"/>
  </r>
  <r>
    <x v="124"/>
    <n v="87.159866650138099"/>
    <n v="88.588008619530882"/>
    <n v="87.140505343671606"/>
    <n v="88.302375793457031"/>
    <n v="140223200"/>
    <x v="0"/>
  </r>
  <r>
    <x v="125"/>
    <n v="88.379855924969874"/>
    <n v="88.922061273444044"/>
    <n v="88.086969005873783"/>
    <n v="88.1353759765625"/>
    <n v="110737200"/>
    <x v="0"/>
  </r>
  <r>
    <x v="126"/>
    <n v="89.040674233668142"/>
    <n v="89.67486242954287"/>
    <n v="88.021616271296793"/>
    <n v="88.1353759765625"/>
    <n v="114041600"/>
    <x v="0"/>
  </r>
  <r>
    <x v="127"/>
    <n v="89.561067889100343"/>
    <n v="90.960156708212565"/>
    <n v="89.529599304950381"/>
    <n v="90.492988586425781"/>
    <n v="118655600"/>
    <x v="0"/>
  </r>
  <r>
    <x v="128"/>
    <n v="90.870614539585418"/>
    <n v="91.647615400895205"/>
    <n v="90.100875092418988"/>
    <n v="90.21221923828125"/>
    <n v="112424400"/>
    <x v="0"/>
  </r>
  <r>
    <x v="129"/>
    <n v="91.187707073539769"/>
    <n v="92.34473915860562"/>
    <n v="91.100562718287478"/>
    <n v="92.313270568847656"/>
    <n v="117092000"/>
    <x v="0"/>
  </r>
  <r>
    <x v="130"/>
    <n v="93.20404946948581"/>
    <n v="93.25730230757911"/>
    <n v="91.664570419687848"/>
    <n v="92.710258483886719"/>
    <n v="125642800"/>
    <x v="0"/>
  </r>
  <r>
    <x v="131"/>
    <n v="92.30601639495103"/>
    <n v="92.930527597765831"/>
    <n v="91.696035408312042"/>
    <n v="92.872428894042969"/>
    <n v="90257200"/>
    <x v="0"/>
  </r>
  <r>
    <x v="132"/>
    <n v="94.174690968630131"/>
    <n v="96.779226518046443"/>
    <n v="92.230973654426251"/>
    <n v="92.443984985351563"/>
    <n v="191649200"/>
    <x v="0"/>
  </r>
  <r>
    <x v="133"/>
    <n v="91.826726295746127"/>
    <n v="94.164997453876779"/>
    <n v="90.894812894158562"/>
    <n v="93.973777770996094"/>
    <n v="170989200"/>
    <x v="0"/>
  </r>
  <r>
    <x v="134"/>
    <n v="95.84488685944433"/>
    <n v="96.094205271903874"/>
    <n v="93.424316879451339"/>
    <n v="94.620079040527344"/>
    <n v="153198000"/>
    <x v="0"/>
  </r>
  <r>
    <x v="135"/>
    <n v="93.494510033160765"/>
    <n v="94.310240887000489"/>
    <n v="92.857898983572738"/>
    <n v="93.455780029296875"/>
    <n v="110577600"/>
    <x v="0"/>
  </r>
  <r>
    <x v="136"/>
    <n v="93.906009382845724"/>
    <n v="94.060922010520244"/>
    <n v="92.794961331822236"/>
    <n v="93.266975402832031"/>
    <n v="92186800"/>
    <x v="0"/>
  </r>
  <r>
    <x v="137"/>
    <n v="93.354118150709738"/>
    <n v="95.370449531388431"/>
    <n v="93.010393990954327"/>
    <n v="95.232475280761719"/>
    <n v="90318000"/>
    <x v="0"/>
  </r>
  <r>
    <x v="138"/>
    <n v="96.021589578132946"/>
    <n v="96.096626655342646"/>
    <n v="93.668795300058932"/>
    <n v="93.918113708496094"/>
    <n v="103433200"/>
    <x v="0"/>
  </r>
  <r>
    <x v="139"/>
    <n v="93.620364272228997"/>
    <n v="94.862117612688522"/>
    <n v="93.533227315631365"/>
    <n v="94.181938171386719"/>
    <n v="89001600"/>
    <x v="0"/>
  </r>
  <r>
    <x v="140"/>
    <n v="93.915689410517189"/>
    <n v="93.99314942038049"/>
    <n v="89.086656880682128"/>
    <n v="89.895126342773438"/>
    <n v="197004400"/>
    <x v="0"/>
  </r>
  <r>
    <x v="141"/>
    <n v="88.096653433044395"/>
    <n v="90.016163786261487"/>
    <n v="86.312687030072382"/>
    <n v="89.672439575195313"/>
    <n v="185438800"/>
    <x v="0"/>
  </r>
  <r>
    <x v="142"/>
    <n v="90.732611893573818"/>
    <n v="91.88964363599959"/>
    <n v="90.509923671528583"/>
    <n v="91.797660827636719"/>
    <n v="121214000"/>
    <x v="0"/>
  </r>
  <r>
    <x v="143"/>
    <n v="91.36922942946147"/>
    <n v="91.545933647227486"/>
    <n v="90.284811726511379"/>
    <n v="90.289657592773438"/>
    <n v="103625600"/>
    <x v="0"/>
  </r>
  <r>
    <x v="144"/>
    <n v="90.771378319466933"/>
    <n v="92.204359062147461"/>
    <n v="90.735071245537881"/>
    <n v="92.020393371582031"/>
    <n v="90329200"/>
    <x v="0"/>
  </r>
  <r>
    <x v="145"/>
    <n v="91.194963767911915"/>
    <n v="93.237925192849218"/>
    <n v="90.788309829761332"/>
    <n v="93.133842468261719"/>
    <n v="158130000"/>
    <x v="0"/>
  </r>
  <r>
    <x v="146"/>
    <n v="99.616141576135163"/>
    <n v="103.0339852934965"/>
    <n v="97.621586838385397"/>
    <n v="102.8839111328125"/>
    <n v="374336800"/>
    <x v="0"/>
  </r>
  <r>
    <x v="147"/>
    <n v="104.7622701190829"/>
    <n v="108.09055397944761"/>
    <n v="104.4645447268862"/>
    <n v="105.47634124755859"/>
    <n v="308151200"/>
    <x v="0"/>
  </r>
  <r>
    <x v="148"/>
    <n v="105.66513491051811"/>
    <n v="107.26997389606051"/>
    <n v="104.94380243901389"/>
    <n v="106.1807174682617"/>
    <n v="173071600"/>
    <x v="0"/>
  </r>
  <r>
    <x v="149"/>
    <n v="105.9023485337551"/>
    <n v="106.88509925236541"/>
    <n v="105.43759589570151"/>
    <n v="106.5655822753906"/>
    <n v="121776800"/>
    <x v="0"/>
  </r>
  <r>
    <x v="150"/>
    <n v="106.8971947883488"/>
    <n v="110.77736760867769"/>
    <n v="106.3089981413009"/>
    <n v="110.2835693359375"/>
    <n v="202428800"/>
    <x v="0"/>
  </r>
  <r>
    <x v="151"/>
    <n v="109.8058680042368"/>
    <n v="110.2617568003819"/>
    <n v="106.9808212497731"/>
    <n v="107.7761993408203"/>
    <n v="198045600"/>
    <x v="0"/>
  </r>
  <r>
    <x v="152"/>
    <n v="109.2190307653177"/>
    <n v="110.35875275642211"/>
    <n v="106.69710077257371"/>
    <n v="109.3427047729492"/>
    <n v="212403600"/>
    <x v="0"/>
  </r>
  <r>
    <x v="153"/>
    <n v="108.6079488500655"/>
    <n v="109.1050573767573"/>
    <n v="105.8313963660151"/>
    <n v="106.0908660888672"/>
    <n v="187902400"/>
    <x v="0"/>
  </r>
  <r>
    <x v="154"/>
    <n v="107.1796514591851"/>
    <n v="109.87375687982841"/>
    <n v="106.9856597066195"/>
    <n v="109.61671447753911"/>
    <n v="165598000"/>
    <x v="0"/>
  </r>
  <r>
    <x v="155"/>
    <n v="110.99409983343941"/>
    <n v="112.55818551229299"/>
    <n v="110.5066856413635"/>
    <n v="111.5566864013672"/>
    <n v="210082000"/>
    <x v="0"/>
  </r>
  <r>
    <x v="156"/>
    <n v="111.38207250955629"/>
    <n v="111.5469662488059"/>
    <n v="109.6506660465014"/>
    <n v="111.4572448730469"/>
    <n v="165565200"/>
    <x v="0"/>
  </r>
  <r>
    <x v="157"/>
    <n v="112.5775732843273"/>
    <n v="112.6018241070466"/>
    <n v="110.5406299812161"/>
    <n v="111.166259765625"/>
    <n v="119561600"/>
    <x v="0"/>
  </r>
  <r>
    <x v="158"/>
    <n v="110.9189154451236"/>
    <n v="112.5169461850156"/>
    <n v="110.5842733435406"/>
    <n v="112.0925827026367"/>
    <n v="105633600"/>
    <x v="0"/>
  </r>
  <r>
    <x v="159"/>
    <n v="112.49995954797269"/>
    <n v="113.6445286743033"/>
    <n v="112.13864675565409"/>
    <n v="112.23321533203119"/>
    <n v="145538000"/>
    <x v="0"/>
  </r>
  <r>
    <x v="160"/>
    <n v="112.2744404449567"/>
    <n v="114.8375973733061"/>
    <n v="112.25746413144979"/>
    <n v="114.7236251831055"/>
    <n v="126907200"/>
    <x v="0"/>
  </r>
  <r>
    <x v="161"/>
    <n v="115.68149624546579"/>
    <n v="121.11820259811191"/>
    <n v="115.669374533208"/>
    <n v="120.63564300537109"/>
    <n v="338054800"/>
    <x v="0"/>
  </r>
  <r>
    <x v="162"/>
    <n v="124.83318239328599"/>
    <n v="124.9180639706872"/>
    <n v="120.2161130032418"/>
    <n v="122.0784606933594"/>
    <n v="345937600"/>
    <x v="0"/>
  </r>
  <r>
    <x v="163"/>
    <n v="120.9532987162783"/>
    <n v="121.4213092550519"/>
    <n v="119.3576878199257"/>
    <n v="121.07696533203119"/>
    <n v="211495600"/>
    <x v="0"/>
  </r>
  <r>
    <x v="164"/>
    <n v="122.39127306939881"/>
    <n v="123.1793766446752"/>
    <n v="121.3267234571067"/>
    <n v="122.72348785400391"/>
    <n v="163022400"/>
    <x v="0"/>
  </r>
  <r>
    <x v="165"/>
    <n v="123.32486945527219"/>
    <n v="123.6570842271784"/>
    <n v="120.11425182681511"/>
    <n v="121.2564010620117"/>
    <n v="155552400"/>
    <x v="0"/>
  </r>
  <r>
    <x v="166"/>
    <n v="122.2287948592591"/>
    <n v="122.6458838017339"/>
    <n v="120.83688511649019"/>
    <n v="121.0599822998047"/>
    <n v="187630000"/>
    <x v="0"/>
  </r>
  <r>
    <x v="167"/>
    <n v="123.74925944020551"/>
    <n v="127.0665680671037"/>
    <n v="122.21669905690889"/>
    <n v="125.165412902832"/>
    <n v="225702700"/>
    <x v="0"/>
  </r>
  <r>
    <x v="168"/>
    <n v="128.77370115442989"/>
    <n v="130.75245576113281"/>
    <n v="126.61066398001221"/>
    <n v="130.15106201171881"/>
    <n v="151948100"/>
    <x v="0"/>
  </r>
  <r>
    <x v="169"/>
    <n v="133.45868391206909"/>
    <n v="133.83697308028141"/>
    <n v="123.186665513161"/>
    <n v="127.4545440673828"/>
    <n v="200119000"/>
    <x v="0"/>
  </r>
  <r>
    <x v="170"/>
    <n v="123.09933527511279"/>
    <n v="124.97137694731261"/>
    <n v="116.88180184868919"/>
    <n v="117.25038909912109"/>
    <n v="257599600"/>
    <x v="0"/>
  </r>
  <r>
    <x v="171"/>
    <n v="116.46473461185479"/>
    <n v="119.9857362595238"/>
    <n v="107.5603763042306"/>
    <n v="117.328010559082"/>
    <n v="332607200"/>
    <x v="0"/>
  </r>
  <r>
    <x v="172"/>
    <n v="110.528509420194"/>
    <n v="115.4171781660359"/>
    <n v="109.2966459740673"/>
    <n v="109.4324417114258"/>
    <n v="231366600"/>
    <x v="0"/>
  </r>
  <r>
    <x v="173"/>
    <n v="113.7391214492864"/>
    <n v="115.5626693943257"/>
    <n v="111.799173992742"/>
    <n v="113.7973175048828"/>
    <n v="176940500"/>
    <x v="0"/>
  </r>
  <r>
    <x v="174"/>
    <n v="116.7460355447229"/>
    <n v="116.88183127118729"/>
    <n v="109.1220416432247"/>
    <n v="110.0823135375977"/>
    <n v="182274400"/>
    <x v="0"/>
  </r>
  <r>
    <x v="175"/>
    <n v="111.12988655734181"/>
    <n v="111.77007275174709"/>
    <n v="106.6971070425851"/>
    <n v="108.6370544433594"/>
    <n v="180860300"/>
    <x v="0"/>
  </r>
  <r>
    <x v="176"/>
    <n v="111.2753889664107"/>
    <n v="112.44905630724919"/>
    <n v="109.41304115617"/>
    <n v="111.8961715698242"/>
    <n v="140150100"/>
    <x v="0"/>
  </r>
  <r>
    <x v="177"/>
    <n v="114.77699015613869"/>
    <n v="115.2619770080784"/>
    <n v="110.1987130897774"/>
    <n v="112.0707626342773"/>
    <n v="184642000"/>
    <x v="0"/>
  </r>
  <r>
    <x v="178"/>
    <n v="111.7700697576784"/>
    <n v="112.516946230832"/>
    <n v="108.6758513682307"/>
    <n v="108.7631454467773"/>
    <n v="154679000"/>
    <x v="0"/>
  </r>
  <r>
    <x v="179"/>
    <n v="106.4255146629239"/>
    <n v="108.83104527474271"/>
    <n v="105.4458391619844"/>
    <n v="107.0268936157227"/>
    <n v="178011000"/>
    <x v="0"/>
  </r>
  <r>
    <x v="180"/>
    <n v="107.0850999952297"/>
    <n v="107.55068323590341"/>
    <n v="102.90450823656479"/>
    <n v="103.6319885253906"/>
    <n v="287104900"/>
    <x v="0"/>
  </r>
  <r>
    <x v="181"/>
    <n v="101.4010344381051"/>
    <n v="106.8813864017897"/>
    <n v="100.00427017683469"/>
    <n v="106.7746887207031"/>
    <n v="195713800"/>
    <x v="0"/>
  </r>
  <r>
    <x v="182"/>
    <n v="109.29661551959239"/>
    <n v="109.4712110475914"/>
    <n v="105.882312016881"/>
    <n v="108.45273590087891"/>
    <n v="183055400"/>
    <x v="0"/>
  </r>
  <r>
    <x v="183"/>
    <n v="108.26846907252011"/>
    <n v="108.7437541222758"/>
    <n v="103.5640906197424"/>
    <n v="103.90358734130859"/>
    <n v="150718700"/>
    <x v="0"/>
  </r>
  <r>
    <x v="184"/>
    <n v="102.0121353320814"/>
    <n v="106.9396036528881"/>
    <n v="101.84724157417909"/>
    <n v="104.97055816650391"/>
    <n v="167743300"/>
    <x v="0"/>
  </r>
  <r>
    <x v="185"/>
    <n v="105.1742336369833"/>
    <n v="109.0638296931827"/>
    <n v="104.4370516576829"/>
    <n v="108.90863037109381"/>
    <n v="149981400"/>
    <x v="0"/>
  </r>
  <r>
    <x v="186"/>
    <n v="111.5566574592486"/>
    <n v="111.85734688464549"/>
    <n v="109.39361323699261"/>
    <n v="111.50815582275391"/>
    <n v="137672400"/>
    <x v="0"/>
  </r>
  <r>
    <x v="187"/>
    <n v="111.11048577797069"/>
    <n v="111.8476604317765"/>
    <n v="110.1599083344787"/>
    <n v="110.66429138183589"/>
    <n v="99382200"/>
    <x v="0"/>
  </r>
  <r>
    <x v="188"/>
    <n v="110.3733206510487"/>
    <n v="113.73913095345409"/>
    <n v="110.20842687953861"/>
    <n v="112.33266448974609"/>
    <n v="142675200"/>
    <x v="0"/>
  </r>
  <r>
    <x v="189"/>
    <n v="114.10768678427669"/>
    <n v="114.18528644364019"/>
    <n v="112.35203704296519"/>
    <n v="113.2832107543945"/>
    <n v="116120400"/>
    <x v="0"/>
  </r>
  <r>
    <x v="190"/>
    <n v="109.5003403977725"/>
    <n v="111.90587864952261"/>
    <n v="108.85045973551679"/>
    <n v="109.6264343261719"/>
    <n v="144712000"/>
    <x v="0"/>
  </r>
  <r>
    <x v="191"/>
    <n v="110.48970203520329"/>
    <n v="113.147427764394"/>
    <n v="110.1405109291419"/>
    <n v="113.00193023681641"/>
    <n v="106243800"/>
    <x v="0"/>
  </r>
  <r>
    <x v="192"/>
    <n v="112.22594886007511"/>
    <n v="112.6333434191822"/>
    <n v="108.8795427123373"/>
    <n v="109.76222229003911"/>
    <n v="161498200"/>
    <x v="0"/>
  </r>
  <r>
    <x v="193"/>
    <n v="111.1783781507114"/>
    <n v="112.0804539065261"/>
    <n v="110.70308575226881"/>
    <n v="111.6245651245117"/>
    <n v="96849000"/>
    <x v="0"/>
  </r>
  <r>
    <x v="194"/>
    <n v="112.7594253746081"/>
    <n v="112.9049228874117"/>
    <n v="111.14926572678699"/>
    <n v="111.5178604125977"/>
    <n v="83477200"/>
    <x v="0"/>
  </r>
  <r>
    <x v="195"/>
    <n v="111.8185442308388"/>
    <n v="113.4868998398851"/>
    <n v="111.4693531777682"/>
    <n v="113.4578018188477"/>
    <n v="100506900"/>
    <x v="0"/>
  </r>
  <r>
    <x v="196"/>
    <n v="116.45502931013959"/>
    <n v="121.4212968600803"/>
    <n v="115.69845107798901"/>
    <n v="120.6647186279297"/>
    <n v="240226800"/>
    <x v="0"/>
  </r>
  <r>
    <x v="197"/>
    <n v="121.5085944491602"/>
    <n v="121.6249939499024"/>
    <n v="116.05734733652299"/>
    <n v="117.46380615234381"/>
    <n v="262330500"/>
    <x v="0"/>
  </r>
  <r>
    <x v="198"/>
    <n v="117.36681195189109"/>
    <n v="119.335857282406"/>
    <n v="116.0282509755602"/>
    <n v="117.5511093139648"/>
    <n v="150712000"/>
    <x v="0"/>
  </r>
  <r>
    <x v="199"/>
    <n v="115.1552724004633"/>
    <n v="117.560802897602"/>
    <n v="114.602387718432"/>
    <n v="117.0855178833008"/>
    <n v="112559200"/>
    <x v="0"/>
  </r>
  <r>
    <x v="200"/>
    <n v="117.6384010276157"/>
    <n v="117.90029805270331"/>
    <n v="115.24256497002681"/>
    <n v="115.4462585449219"/>
    <n v="115393800"/>
    <x v="0"/>
  </r>
  <r>
    <x v="201"/>
    <n v="116.3580184033185"/>
    <n v="116.8042053184991"/>
    <n v="112.1871368569022"/>
    <n v="112.4975280761719"/>
    <n v="120639300"/>
    <x v="0"/>
  </r>
  <r>
    <x v="202"/>
    <n v="112.7109350177878"/>
    <n v="115.407467977411"/>
    <n v="112.15805033404629"/>
    <n v="113.9816055297852"/>
    <n v="124423700"/>
    <x v="0"/>
  </r>
  <r>
    <x v="203"/>
    <n v="113.1668254123005"/>
    <n v="115.1455725715668"/>
    <n v="112.9534300225298"/>
    <n v="113.36082458496089"/>
    <n v="89946000"/>
    <x v="0"/>
  </r>
  <r>
    <x v="204"/>
    <n v="113.9233967455357"/>
    <n v="114.49568501963491"/>
    <n v="111.14927164811969"/>
    <n v="112.2744445800781"/>
    <n v="101988000"/>
    <x v="0"/>
  </r>
  <r>
    <x v="205"/>
    <n v="112.8952403204968"/>
    <n v="113.0504396673541"/>
    <n v="110.8485951857669"/>
    <n v="111.5857772827148"/>
    <n v="82572600"/>
    <x v="0"/>
  </r>
  <r>
    <x v="206"/>
    <n v="110.58670073335909"/>
    <n v="113.05043475532889"/>
    <n v="109.490625744662"/>
    <n v="111.59547424316411"/>
    <n v="111850700"/>
    <x v="0"/>
  </r>
  <r>
    <x v="207"/>
    <n v="112.0222740884424"/>
    <n v="113.7585281094556"/>
    <n v="111.1008019221281"/>
    <n v="113.0989456176758"/>
    <n v="92276800"/>
    <x v="0"/>
  </r>
  <r>
    <x v="208"/>
    <n v="111.5954732608532"/>
    <n v="111.9640605899116"/>
    <n v="107.76407283902449"/>
    <n v="107.86106872558589"/>
    <n v="143937800"/>
    <x v="0"/>
  </r>
  <r>
    <x v="209"/>
    <n v="108.99594153712781"/>
    <n v="113.4190190058257"/>
    <n v="108.8310403926595"/>
    <n v="111.85736083984381"/>
    <n v="146129200"/>
    <x v="0"/>
  </r>
  <r>
    <x v="210"/>
    <n v="107.72527053869121"/>
    <n v="108.6273463236584"/>
    <n v="104.4855621197559"/>
    <n v="105.59133148193359"/>
    <n v="190272600"/>
    <x v="0"/>
  </r>
  <r>
    <x v="211"/>
    <n v="105.8338078956921"/>
    <n v="107.3566659762424"/>
    <n v="104.09755446367571"/>
    <n v="105.50401306152339"/>
    <n v="122866900"/>
    <x v="0"/>
  </r>
  <r>
    <x v="212"/>
    <n v="106.3673154645053"/>
    <n v="108.1423616440219"/>
    <n v="105.4652396616673"/>
    <n v="107.123893737793"/>
    <n v="107624400"/>
    <x v="0"/>
  </r>
  <r>
    <x v="213"/>
    <n v="110.7128129415854"/>
    <n v="112.11927204229541"/>
    <n v="108.9765588887926"/>
    <n v="111.4984893798828"/>
    <n v="138235500"/>
    <x v="0"/>
  </r>
  <r>
    <x v="214"/>
    <n v="114.408382249631"/>
    <n v="116.02824377297981"/>
    <n v="113.3608163942021"/>
    <n v="115.45595550537109"/>
    <n v="126387100"/>
    <x v="0"/>
  </r>
  <r>
    <x v="215"/>
    <n v="114.9652788767022"/>
    <n v="115.8203256136095"/>
    <n v="112.8373694609964"/>
    <n v="115.3247909545898"/>
    <n v="114457900"/>
    <x v="0"/>
  </r>
  <r>
    <x v="216"/>
    <n v="117.0834809047051"/>
    <n v="118.5312330742545"/>
    <n v="112.7596540771904"/>
    <n v="113.02199554443359"/>
    <n v="154515300"/>
    <x v="0"/>
  </r>
  <r>
    <x v="217"/>
    <n v="112.2738176789038"/>
    <n v="114.2559711036066"/>
    <n v="110.8940732574832"/>
    <n v="112.68190765380859"/>
    <n v="138023400"/>
    <x v="0"/>
  </r>
  <r>
    <x v="218"/>
    <n v="113.8673353799707"/>
    <n v="116.2381494579348"/>
    <n v="113.13859999507579"/>
    <n v="116.1021194458008"/>
    <n v="112295000"/>
    <x v="0"/>
  </r>
  <r>
    <x v="219"/>
    <n v="116.2284188131754"/>
    <n v="117.1126137436234"/>
    <n v="115.2081864803492"/>
    <n v="115.8300399780273"/>
    <n v="103162300"/>
    <x v="0"/>
  </r>
  <r>
    <x v="220"/>
    <n v="116.0535283608414"/>
    <n v="116.2770030355169"/>
    <n v="114.52804275814999"/>
    <n v="115.8786315917969"/>
    <n v="81581900"/>
    <x v="0"/>
  </r>
  <r>
    <x v="221"/>
    <n v="115.5482596613695"/>
    <n v="117.5595686583365"/>
    <n v="114.80009473182569"/>
    <n v="116.88913726806641"/>
    <n v="91183000"/>
    <x v="0"/>
  </r>
  <r>
    <x v="222"/>
    <n v="116.1604185777631"/>
    <n v="117.24865863043139"/>
    <n v="115.5871429102358"/>
    <n v="116.0049514770508"/>
    <n v="74271000"/>
    <x v="0"/>
  </r>
  <r>
    <x v="223"/>
    <n v="115.2470592755857"/>
    <n v="116.4227513377561"/>
    <n v="114.6543539713316"/>
    <n v="114.6835021972656"/>
    <n v="76322100"/>
    <x v="0"/>
  </r>
  <r>
    <x v="224"/>
    <n v="114.25598971249789"/>
    <n v="115.68431227037441"/>
    <n v="113.49810608907281"/>
    <n v="115.27622222900391"/>
    <n v="74113000"/>
    <x v="0"/>
  </r>
  <r>
    <x v="225"/>
    <n v="115.2762133701895"/>
    <n v="115.40252482669359"/>
    <n v="113.96449124482859"/>
    <n v="114.013069152832"/>
    <n v="73604300"/>
    <x v="0"/>
  </r>
  <r>
    <x v="226"/>
    <n v="113.8576269711117"/>
    <n v="114.2851541405053"/>
    <n v="110.5248765508998"/>
    <n v="110.6220397949219"/>
    <n v="127959300"/>
    <x v="0"/>
  </r>
  <r>
    <x v="227"/>
    <n v="110.68030932430329"/>
    <n v="112.5652993952185"/>
    <n v="109.3977282141468"/>
    <n v="111.9045791625977"/>
    <n v="113874200"/>
    <x v="0"/>
  </r>
  <r>
    <x v="228"/>
    <n v="112.2738250315476"/>
    <n v="113.4397985827987"/>
    <n v="111.9045943902908"/>
    <n v="112.74021148681641"/>
    <n v="76499200"/>
    <x v="0"/>
  </r>
  <r>
    <x v="229"/>
    <n v="113.26491785124109"/>
    <n v="114.15883152801629"/>
    <n v="112.9248428017158"/>
    <n v="113.2843475341797"/>
    <n v="46691300"/>
    <x v="0"/>
  </r>
  <r>
    <x v="230"/>
    <n v="113.6535483103716"/>
    <n v="117.5401362260518"/>
    <n v="113.4980812354669"/>
    <n v="115.67457580566411"/>
    <n v="169410200"/>
    <x v="0"/>
  </r>
  <r>
    <x v="231"/>
    <n v="117.57903133531021"/>
    <n v="119.96928259001579"/>
    <n v="116.6073841221903"/>
    <n v="119.2405471801758"/>
    <n v="127728200"/>
    <x v="0"/>
  </r>
  <r>
    <x v="232"/>
    <n v="118.5603961470844"/>
    <n v="119.8721258867761"/>
    <n v="117.4624374051066"/>
    <n v="119.59034729003911"/>
    <n v="89004200"/>
    <x v="0"/>
  </r>
  <r>
    <x v="233"/>
    <n v="120.01783429457549"/>
    <n v="120.27046459048231"/>
    <n v="118.7449790955268"/>
    <n v="119.45428466796881"/>
    <n v="78967600"/>
    <x v="0"/>
  </r>
  <r>
    <x v="234"/>
    <n v="119.1239266077353"/>
    <n v="119.3765569158891"/>
    <n v="118.0745460167075"/>
    <n v="118.7838516235352"/>
    <n v="78260400"/>
    <x v="0"/>
  </r>
  <r>
    <x v="235"/>
    <n v="118.8421512200111"/>
    <n v="121.0380756823821"/>
    <n v="118.78385476777051"/>
    <n v="120.241325378418"/>
    <n v="86712000"/>
    <x v="0"/>
  </r>
  <r>
    <x v="236"/>
    <n v="120.84375871455001"/>
    <n v="121.43646406909799"/>
    <n v="119.6000441355597"/>
    <n v="120.8534698486328"/>
    <n v="82225500"/>
    <x v="0"/>
  </r>
  <r>
    <x v="237"/>
    <n v="120.99920059491819"/>
    <n v="122.3789375657114"/>
    <n v="117.56928784632051"/>
    <n v="118.32717132568359"/>
    <n v="115089200"/>
    <x v="0"/>
  </r>
  <r>
    <x v="238"/>
    <n v="117.0834775503948"/>
    <n v="120.35793100204791"/>
    <n v="116.7434025422003"/>
    <n v="119.74578857421881"/>
    <n v="81312200"/>
    <x v="0"/>
  </r>
  <r>
    <x v="239"/>
    <n v="118.9587683665513"/>
    <n v="119.27941372539409"/>
    <n v="117.1320742781609"/>
    <n v="118.939338684082"/>
    <n v="86939800"/>
    <x v="0"/>
  </r>
  <r>
    <x v="240"/>
    <n v="119.1239215748959"/>
    <n v="119.8526568301417"/>
    <n v="118.0939781196669"/>
    <n v="118.32717132568359"/>
    <n v="79184500"/>
    <x v="0"/>
  </r>
  <r>
    <x v="241"/>
    <n v="120.8145876924866"/>
    <n v="124.2736561470258"/>
    <n v="120.610542706532"/>
    <n v="124.2542190551758"/>
    <n v="157243700"/>
    <x v="0"/>
  </r>
  <r>
    <x v="242"/>
    <n v="123.79755012617829"/>
    <n v="124.7303229608444"/>
    <n v="122.97164423038529"/>
    <n v="124.1862030029297"/>
    <n v="98208600"/>
    <x v="0"/>
  </r>
  <r>
    <x v="243"/>
    <n v="125.24531371153449"/>
    <n v="125.906041493725"/>
    <n v="124.4096965560978"/>
    <n v="125.0509872436523"/>
    <n v="94359800"/>
    <x v="0"/>
  </r>
  <r>
    <x v="244"/>
    <n v="125.30360828671481"/>
    <n v="125.4396382787092"/>
    <n v="122.5441268496597"/>
    <n v="123.0688171386719"/>
    <n v="192541500"/>
    <x v="0"/>
  </r>
  <r>
    <x v="245"/>
    <n v="121.475335434466"/>
    <n v="124.6720557634099"/>
    <n v="119.9498495547529"/>
    <n v="124.5943222045898"/>
    <n v="121251600"/>
    <x v="0"/>
  </r>
  <r>
    <x v="246"/>
    <n v="127.87850495293171"/>
    <n v="130.59912042639041"/>
    <n v="125.9740696736621"/>
    <n v="128.14085388183591"/>
    <n v="168904800"/>
    <x v="0"/>
  </r>
  <r>
    <x v="247"/>
    <n v="128.41286824547291"/>
    <n v="128.67520225485299"/>
    <n v="127.07199067068279"/>
    <n v="127.2468948364258"/>
    <n v="88223700"/>
    <x v="0"/>
  </r>
  <r>
    <x v="248"/>
    <n v="127.5966916038347"/>
    <n v="129.6760155980773"/>
    <n v="127.3829280769928"/>
    <n v="128.22825622558591"/>
    <n v="54930100"/>
    <x v="0"/>
  </r>
  <r>
    <x v="249"/>
    <n v="130.19099379190871"/>
    <n v="133.4460025193394"/>
    <n v="129.7245925322693"/>
    <n v="132.81443786621091"/>
    <n v="124486200"/>
    <x v="0"/>
  </r>
  <r>
    <x v="250"/>
    <n v="134.13588116304939"/>
    <n v="134.8548905070964"/>
    <n v="130.53106400488659"/>
    <n v="131.04603576660159"/>
    <n v="121047300"/>
    <x v="0"/>
  </r>
  <r>
    <x v="251"/>
    <n v="131.7359295516184"/>
    <n v="132.13430846309569"/>
    <n v="129.61773093964041"/>
    <n v="129.92866516113281"/>
    <n v="96452100"/>
    <x v="0"/>
  </r>
  <r>
    <x v="252"/>
    <n v="130.278399069286"/>
    <n v="130.919689487732"/>
    <n v="127.9853121277558"/>
    <n v="128.92781066894531"/>
    <n v="99116600"/>
    <x v="0"/>
  </r>
  <r>
    <x v="253"/>
    <n v="129.7343303250579"/>
    <n v="129.82177500940739"/>
    <n v="123.1659935809233"/>
    <n v="125.74085998535161"/>
    <n v="143301900"/>
    <x v="0"/>
  </r>
  <r>
    <x v="254"/>
    <n v="125.23557674034249"/>
    <n v="128.00477652137641"/>
    <n v="124.78861261288201"/>
    <n v="127.2954635620117"/>
    <n v="97664900"/>
    <x v="0"/>
  </r>
  <r>
    <x v="255"/>
    <n v="124.09878374563419"/>
    <n v="127.33437075749551"/>
    <n v="122.7967726200074"/>
    <n v="123.0105361938477"/>
    <n v="155088000"/>
    <x v="0"/>
  </r>
  <r>
    <x v="256"/>
    <n v="124.7205941706717"/>
    <n v="127.8978836211445"/>
    <n v="124.2347707304347"/>
    <n v="127.2080078125"/>
    <n v="109578200"/>
    <x v="0"/>
  </r>
  <r>
    <x v="257"/>
    <n v="128.67520026141901"/>
    <n v="128.86954151504631"/>
    <n v="126.5375799069225"/>
    <n v="128.30598449707031"/>
    <n v="105158200"/>
    <x v="0"/>
  </r>
  <r>
    <x v="258"/>
    <n v="125.52709624591979"/>
    <n v="126.47930629071161"/>
    <n v="124.8566573478975"/>
    <n v="125.3230438232422"/>
    <n v="100384500"/>
    <x v="0"/>
  </r>
  <r>
    <x v="259"/>
    <n v="124.8566428804897"/>
    <n v="126.0129052139805"/>
    <n v="123.263142350392"/>
    <n v="125.1481399536133"/>
    <n v="91951100"/>
    <x v="0"/>
  </r>
  <r>
    <x v="260"/>
    <n v="125.10928088256379"/>
    <n v="127.723014071243"/>
    <n v="124.846946828605"/>
    <n v="127.17889404296881"/>
    <n v="88636800"/>
    <x v="0"/>
  </r>
  <r>
    <x v="261"/>
    <n v="127.09145562889729"/>
    <n v="127.285782101989"/>
    <n v="125.1092870553467"/>
    <n v="125.2550430297852"/>
    <n v="90221800"/>
    <x v="0"/>
  </r>
  <r>
    <x v="262"/>
    <n v="125.1287102803341"/>
    <n v="126.5278844533554"/>
    <n v="123.3991796570601"/>
    <n v="123.5352096557617"/>
    <n v="111598500"/>
    <x v="0"/>
  </r>
  <r>
    <x v="263"/>
    <n v="124.1570497566328"/>
    <n v="125.0606891564574"/>
    <n v="123.3408698527731"/>
    <n v="124.2056350708008"/>
    <n v="90757300"/>
    <x v="0"/>
  </r>
  <r>
    <x v="264"/>
    <n v="125.012143951621"/>
    <n v="128.73355485330421"/>
    <n v="124.9052621566216"/>
    <n v="128.2865905761719"/>
    <n v="104319500"/>
    <x v="0"/>
  </r>
  <r>
    <x v="265"/>
    <n v="130.00637029637119"/>
    <n v="135.7099333863344"/>
    <n v="129.80231790485391"/>
    <n v="132.98931884765619"/>
    <n v="120150900"/>
    <x v="0"/>
  </r>
  <r>
    <x v="266"/>
    <n v="132.41606469079341"/>
    <n v="135.88485193048169"/>
    <n v="131.19179469063411"/>
    <n v="135.12696838378909"/>
    <n v="114459400"/>
    <x v="0"/>
  </r>
  <r>
    <x v="267"/>
    <n v="139.01352325855311"/>
    <n v="140.976239239253"/>
    <n v="132.66865562808599"/>
    <n v="138.8677673339844"/>
    <n v="157611700"/>
    <x v="0"/>
  </r>
  <r>
    <x v="268"/>
    <n v="139.52854031294001"/>
    <n v="140.20869037046401"/>
    <n v="137.36175643704041"/>
    <n v="139.10101318359381"/>
    <n v="98390600"/>
    <x v="0"/>
  </r>
  <r>
    <x v="269"/>
    <n v="139.3633479374046"/>
    <n v="140.2086910659541"/>
    <n v="136.42898412808009"/>
    <n v="138.0321960449219"/>
    <n v="140843800"/>
    <x v="0"/>
  </r>
  <r>
    <x v="270"/>
    <n v="135.56420459364989"/>
    <n v="137.96417406452281"/>
    <n v="132.82415271471339"/>
    <n v="133.2030944824219"/>
    <n v="142621100"/>
    <x v="0"/>
  </r>
  <r>
    <x v="271"/>
    <n v="131.97883669271749"/>
    <n v="132.86303917443939"/>
    <n v="126.5181843494472"/>
    <n v="128.21856689453119"/>
    <n v="177523800"/>
    <x v="0"/>
  </r>
  <r>
    <x v="272"/>
    <n v="129.9577892114423"/>
    <n v="131.54157860190341"/>
    <n v="127.2177374924476"/>
    <n v="130.33673095703119"/>
    <n v="106239800"/>
    <x v="0"/>
  </r>
  <r>
    <x v="273"/>
    <n v="131.88166811874649"/>
    <n v="132.4452252645448"/>
    <n v="130.79342801715509"/>
    <n v="131.16265869140619"/>
    <n v="83305400"/>
    <x v="0"/>
  </r>
  <r>
    <x v="274"/>
    <n v="131.91080022729059"/>
    <n v="131.92052618668299"/>
    <n v="129.82176496768199"/>
    <n v="130.14241027832031"/>
    <n v="89880900"/>
    <x v="0"/>
  </r>
  <r>
    <x v="275"/>
    <n v="132.43552171463989"/>
    <n v="133.5043247824386"/>
    <n v="130.7739984115147"/>
    <n v="133.49461364746091"/>
    <n v="84183100"/>
    <x v="0"/>
  </r>
  <r>
    <x v="276"/>
    <n v="133.65517923358789"/>
    <n v="133.72328845553349"/>
    <n v="132.20525610000041"/>
    <n v="133.08103942871091"/>
    <n v="75693800"/>
    <x v="0"/>
  </r>
  <r>
    <x v="277"/>
    <n v="132.37064270047259"/>
    <n v="133.27563240215849"/>
    <n v="131.29050232328601"/>
    <n v="133.22697448730469"/>
    <n v="71297200"/>
    <x v="0"/>
  </r>
  <r>
    <x v="278"/>
    <n v="132.94478730279519"/>
    <n v="134.17090160727"/>
    <n v="132.195511725964"/>
    <n v="132.3511962890625"/>
    <n v="76774200"/>
    <x v="0"/>
  </r>
  <r>
    <x v="279"/>
    <n v="132.80858418639741"/>
    <n v="133.30487431692401"/>
    <n v="130.78453592339071"/>
    <n v="131.74790954589841"/>
    <n v="73046600"/>
    <x v="0"/>
  </r>
  <r>
    <x v="280"/>
    <n v="132.24413324277839"/>
    <n v="132.72095704438249"/>
    <n v="130.17144270344221"/>
    <n v="131.49485778808591"/>
    <n v="64280000"/>
    <x v="0"/>
  </r>
  <r>
    <x v="281"/>
    <n v="130.73587365349891"/>
    <n v="131.88412349618309"/>
    <n v="130.09362466607499"/>
    <n v="131.7284240722656"/>
    <n v="60145100"/>
    <x v="0"/>
  </r>
  <r>
    <x v="282"/>
    <n v="131.84520181246609"/>
    <n v="132.35120265140841"/>
    <n v="129.21782237561081"/>
    <n v="129.60707092285159"/>
    <n v="80576300"/>
    <x v="0"/>
  </r>
  <r>
    <x v="283"/>
    <n v="127.7192485215278"/>
    <n v="128.6631557746567"/>
    <n v="125.9871334246818"/>
    <n v="127.3202743530273"/>
    <n v="97918500"/>
    <x v="0"/>
  </r>
  <r>
    <x v="284"/>
    <n v="125.7243902344066"/>
    <n v="126.50287241895499"/>
    <n v="123.982549524357"/>
    <n v="126.22068023681641"/>
    <n v="96856700"/>
    <x v="0"/>
  </r>
  <r>
    <x v="285"/>
    <n v="126.7364300489586"/>
    <n v="127.193787806316"/>
    <n v="125.3351649922307"/>
    <n v="126.3763732910156"/>
    <n v="87668800"/>
    <x v="0"/>
  </r>
  <r>
    <x v="286"/>
    <n v="124.5664050226638"/>
    <n v="126.2304109444801"/>
    <n v="122.22124015432109"/>
    <n v="122.610481262207"/>
    <n v="103916400"/>
    <x v="0"/>
  </r>
  <r>
    <x v="287"/>
    <n v="120.4307217041533"/>
    <n v="123.30136048380351"/>
    <n v="115.2051779488108"/>
    <n v="122.47422790527339"/>
    <n v="158273000"/>
    <x v="0"/>
  </r>
  <r>
    <x v="288"/>
    <n v="121.57899194807911"/>
    <n v="122.1823085791616"/>
    <n v="118.9418945378648"/>
    <n v="121.9779586791992"/>
    <n v="111039900"/>
    <x v="0"/>
  </r>
  <r>
    <x v="289"/>
    <n v="121.32599812486841"/>
    <n v="123.058113364126"/>
    <n v="117.29736837706599"/>
    <n v="117.7352600097656"/>
    <n v="148199500"/>
    <x v="0"/>
  </r>
  <r>
    <x v="290"/>
    <n v="119.2922095698228"/>
    <n v="121.4914155125358"/>
    <n v="117.93960247752111"/>
    <n v="117.9979934692383"/>
    <n v="164560400"/>
    <x v="0"/>
  </r>
  <r>
    <x v="291"/>
    <n v="120.4210118712041"/>
    <n v="124.48856634693099"/>
    <n v="119.4868376397081"/>
    <n v="124.3523330688477"/>
    <n v="116307900"/>
    <x v="0"/>
  </r>
  <r>
    <x v="292"/>
    <n v="124.95563135354161"/>
    <n v="125.2572896320824"/>
    <n v="121.6470936605817"/>
    <n v="121.75413513183589"/>
    <n v="102260900"/>
    <x v="0"/>
  </r>
  <r>
    <x v="293"/>
    <n v="121.4524965291772"/>
    <n v="122.3282872056953"/>
    <n v="118.562391008746"/>
    <n v="118.77647399902339"/>
    <n v="112966300"/>
    <x v="0"/>
  </r>
  <r>
    <x v="294"/>
    <n v="118.4747917349261"/>
    <n v="120.27502322512269"/>
    <n v="115.4289948336564"/>
    <n v="116.8983688354492"/>
    <n v="178155000"/>
    <x v="0"/>
  </r>
  <r>
    <x v="295"/>
    <n v="117.7255279838694"/>
    <n v="118.6597021940498"/>
    <n v="114.40725661331621"/>
    <n v="118.1536865234375"/>
    <n v="153766600"/>
    <x v="0"/>
  </r>
  <r>
    <x v="296"/>
    <n v="117.676875241644"/>
    <n v="117.74499188213019"/>
    <n v="113.08384627126929"/>
    <n v="113.2298126220703"/>
    <n v="154376600"/>
    <x v="0"/>
  </r>
  <r>
    <x v="297"/>
    <n v="115.8279835568737"/>
    <n v="118.77647261328789"/>
    <n v="115.5944418539125"/>
    <n v="117.8325653076172"/>
    <n v="129525800"/>
    <x v="0"/>
  </r>
  <r>
    <x v="298"/>
    <n v="118.416432353972"/>
    <n v="118.8835157664134"/>
    <n v="116.2366850153892"/>
    <n v="116.7524337768555"/>
    <n v="111943300"/>
    <x v="0"/>
  </r>
  <r>
    <x v="299"/>
    <n v="119.2435679769299"/>
    <n v="119.89554261056909"/>
    <n v="117.9980022815723"/>
    <n v="118.6791687011719"/>
    <n v="103026500"/>
    <x v="0"/>
  </r>
  <r>
    <x v="300"/>
    <n v="117.16112781873041"/>
    <n v="117.91041082516711"/>
    <n v="115.9544870681418"/>
    <n v="117.7741775512695"/>
    <n v="88105100"/>
    <x v="0"/>
  </r>
  <r>
    <x v="301"/>
    <n v="118.1439512778439"/>
    <n v="120.66427408423419"/>
    <n v="117.1805779377468"/>
    <n v="120.654541015625"/>
    <n v="92403800"/>
    <x v="0"/>
  </r>
  <r>
    <x v="302"/>
    <n v="122.3185320480557"/>
    <n v="123.79764657333889"/>
    <n v="121.3648992579507"/>
    <n v="122.19203186035161"/>
    <n v="115227900"/>
    <x v="0"/>
  </r>
  <r>
    <x v="303"/>
    <n v="120.7129472652381"/>
    <n v="122.4742542742317"/>
    <n v="119.0489412580143"/>
    <n v="121.4038467407227"/>
    <n v="111932600"/>
    <x v="0"/>
  </r>
  <r>
    <x v="304"/>
    <n v="119.5744172515121"/>
    <n v="119.86634995731799"/>
    <n v="117.0832858788213"/>
    <n v="117.2876358032227"/>
    <n v="121229700"/>
    <x v="0"/>
  </r>
  <r>
    <x v="305"/>
    <n v="116.6745858977346"/>
    <n v="118.1634263625112"/>
    <n v="116.46050290360721"/>
    <n v="116.7621612548828"/>
    <n v="185549500"/>
    <x v="0"/>
  </r>
  <r>
    <x v="306"/>
    <n v="117.0929983030309"/>
    <n v="120.5377694730384"/>
    <n v="117.0248816735741"/>
    <n v="120.0706787109375"/>
    <n v="111912300"/>
    <x v="0"/>
  </r>
  <r>
    <x v="307"/>
    <n v="120.01230994632679"/>
    <n v="120.8978262384428"/>
    <n v="118.8543196786337"/>
    <n v="119.2435607910156"/>
    <n v="95467100"/>
    <x v="0"/>
  </r>
  <r>
    <x v="308"/>
    <n v="119.5160147384496"/>
    <n v="119.5938644375474"/>
    <n v="116.83999258124879"/>
    <n v="116.8594512939453"/>
    <n v="88530500"/>
    <x v="0"/>
  </r>
  <r>
    <x v="309"/>
    <n v="116.32425877519719"/>
    <n v="118.3872313886222"/>
    <n v="115.7987844088298"/>
    <n v="117.34600830078119"/>
    <n v="98844700"/>
    <x v="0"/>
  </r>
  <r>
    <x v="310"/>
    <n v="117.1124598512715"/>
    <n v="118.2120664416162"/>
    <n v="115.720928023681"/>
    <n v="117.94932556152339"/>
    <n v="94071200"/>
    <x v="0"/>
  </r>
  <r>
    <x v="311"/>
    <n v="118.3774966532166"/>
    <n v="119.2824790340842"/>
    <n v="117.48224734126219"/>
    <n v="118.12448883056641"/>
    <n v="80819200"/>
    <x v="0"/>
  </r>
  <r>
    <x v="312"/>
    <n v="116.87892571215789"/>
    <n v="117.16112532326549"/>
    <n v="115.66255191815419"/>
    <n v="116.67457580566411"/>
    <n v="85671900"/>
    <x v="0"/>
  </r>
  <r>
    <x v="313"/>
    <n v="118.3774870918833"/>
    <n v="120.1971773513993"/>
    <n v="117.890937623708"/>
    <n v="118.86403656005859"/>
    <n v="118323800"/>
    <x v="0"/>
  </r>
  <r>
    <x v="314"/>
    <n v="120.33343394406749"/>
    <n v="120.8394421912494"/>
    <n v="119.1949023956341"/>
    <n v="119.69118499755859"/>
    <n v="75089100"/>
    <x v="0"/>
  </r>
  <r>
    <x v="315"/>
    <n v="120.537793521241"/>
    <n v="122.76619144970481"/>
    <n v="119.759311237145"/>
    <n v="122.51318359375"/>
    <n v="88651200"/>
    <x v="0"/>
  </r>
  <r>
    <x v="316"/>
    <n v="123.0970112794261"/>
    <n v="123.71006091586879"/>
    <n v="122.26987869637171"/>
    <n v="122.814811706543"/>
    <n v="80171300"/>
    <x v="0"/>
  </r>
  <r>
    <x v="317"/>
    <n v="122.4450511751175"/>
    <n v="124.47882455845119"/>
    <n v="121.7736104771957"/>
    <n v="124.45936584472661"/>
    <n v="83466700"/>
    <x v="0"/>
  </r>
  <r>
    <x v="318"/>
    <n v="125.4811143930859"/>
    <n v="126.88237934347561"/>
    <n v="125.0626889458984"/>
    <n v="126.8531875610352"/>
    <n v="88844600"/>
    <x v="0"/>
  </r>
  <r>
    <x v="319"/>
    <n v="126.3082511367721"/>
    <n v="129.46108234310839"/>
    <n v="125.987126690143"/>
    <n v="129.42216491699219"/>
    <n v="106686700"/>
    <x v="0"/>
  </r>
  <r>
    <x v="320"/>
    <n v="128.9550762641388"/>
    <n v="129.27620069757501"/>
    <n v="127.11591985323049"/>
    <n v="127.7095108032227"/>
    <n v="91420000"/>
    <x v="0"/>
  </r>
  <r>
    <x v="321"/>
    <n v="128.87723269707831"/>
    <n v="131.03751364418059"/>
    <n v="128.38094270892819"/>
    <n v="130.8136901855469"/>
    <n v="91266500"/>
    <x v="0"/>
  </r>
  <r>
    <x v="322"/>
    <n v="131.30997780079289"/>
    <n v="131.3683613634467"/>
    <n v="128.11821435701259"/>
    <n v="128.47825622558591"/>
    <n v="87222800"/>
    <x v="0"/>
  </r>
  <r>
    <x v="323"/>
    <n v="130.22009009642869"/>
    <n v="131.3683395669363"/>
    <n v="130.04492458921851"/>
    <n v="130.88179016113281"/>
    <n v="89347100"/>
    <x v="0"/>
  </r>
  <r>
    <x v="324"/>
    <n v="130.68724344457851"/>
    <n v="131.04728544647301"/>
    <n v="129.694677966987"/>
    <n v="130.55101013183591"/>
    <n v="84922400"/>
    <x v="0"/>
  </r>
  <r>
    <x v="325"/>
    <n v="129.91842322109011"/>
    <n v="131.82570351653899"/>
    <n v="129.7529981969829"/>
    <n v="131.212646484375"/>
    <n v="94264200"/>
    <x v="0"/>
  </r>
  <r>
    <x v="326"/>
    <n v="131.3877969750169"/>
    <n v="131.88407199058659"/>
    <n v="128.26414346394941"/>
    <n v="129.5291748046875"/>
    <n v="94812300"/>
    <x v="0"/>
  </r>
  <r>
    <x v="327"/>
    <n v="128.79938961144481"/>
    <n v="130.15199668398509"/>
    <n v="127.7679070041093"/>
    <n v="129.9087219238281"/>
    <n v="68847100"/>
    <x v="0"/>
  </r>
  <r>
    <x v="328"/>
    <n v="129.46113219751049"/>
    <n v="130.54127308001179"/>
    <n v="127.87499033908141"/>
    <n v="128.39073181152341"/>
    <n v="84566500"/>
    <x v="0"/>
  </r>
  <r>
    <x v="329"/>
    <n v="128.60476763173881"/>
    <n v="131.4851323617936"/>
    <n v="128.60476763173881"/>
    <n v="130.7066650390625"/>
    <n v="78657500"/>
    <x v="0"/>
  </r>
  <r>
    <x v="330"/>
    <n v="131.20294297565729"/>
    <n v="131.426751593288"/>
    <n v="129.9671030596472"/>
    <n v="131.09590148925781"/>
    <n v="66905100"/>
    <x v="0"/>
  </r>
  <r>
    <x v="331"/>
    <n v="131.37808160166131"/>
    <n v="131.76733008385619"/>
    <n v="130.50229850126769"/>
    <n v="130.77476501464841"/>
    <n v="66015800"/>
    <x v="0"/>
  </r>
  <r>
    <x v="332"/>
    <n v="130.69693041123551"/>
    <n v="131.38783726672349"/>
    <n v="129.5000227429276"/>
    <n v="129.986572265625"/>
    <n v="107760100"/>
    <x v="0"/>
  </r>
  <r>
    <x v="333"/>
    <n v="132.79882309453919"/>
    <n v="133.3826884399169"/>
    <n v="128.886960916459"/>
    <n v="129.8892517089844"/>
    <n v="151101000"/>
    <x v="0"/>
  </r>
  <r>
    <x v="334"/>
    <n v="128.23496790165581"/>
    <n v="129.96708270240339"/>
    <n v="127.54407601900471"/>
    <n v="127.923583984375"/>
    <n v="109839500"/>
    <x v="0"/>
  </r>
  <r>
    <x v="335"/>
    <n v="128.48799878924351"/>
    <n v="130.46340362512919"/>
    <n v="128.28365629304719"/>
    <n v="128.97454833984381"/>
    <n v="75135100"/>
    <x v="0"/>
  </r>
  <r>
    <x v="336"/>
    <n v="127.6608679130952"/>
    <n v="127.9528006004285"/>
    <n v="123.2916477932321"/>
    <n v="124.4107131958008"/>
    <n v="137564700"/>
    <x v="0"/>
  </r>
  <r>
    <x v="337"/>
    <n v="125.72438402846819"/>
    <n v="126.9407577416854"/>
    <n v="124.5274764521898"/>
    <n v="124.6539840698242"/>
    <n v="84000900"/>
    <x v="0"/>
  </r>
  <r>
    <x v="338"/>
    <n v="124.44962368045481"/>
    <n v="126.25958831497179"/>
    <n v="123.71006640231251"/>
    <n v="126.24986267089839"/>
    <n v="78128300"/>
    <x v="0"/>
  </r>
  <r>
    <x v="339"/>
    <n v="127.5462724710264"/>
    <n v="127.9459093847495"/>
    <n v="126.2108524591679"/>
    <n v="126.9224319458008"/>
    <n v="78973300"/>
    <x v="0"/>
  </r>
  <r>
    <x v="340"/>
    <n v="126.1426477692662"/>
    <n v="126.2693554030877"/>
    <n v="123.60828686336561"/>
    <n v="123.64727783203119"/>
    <n v="88071200"/>
    <x v="0"/>
  </r>
  <r>
    <x v="341"/>
    <n v="120.3818548814187"/>
    <n v="123.0819142652862"/>
    <n v="119.6702827504282"/>
    <n v="122.7310104370117"/>
    <n v="126142800"/>
    <x v="0"/>
  </r>
  <r>
    <x v="342"/>
    <n v="120.2843865455222"/>
    <n v="121.49307682523821"/>
    <n v="119.1634203675943"/>
    <n v="119.6702880859375"/>
    <n v="112172300"/>
    <x v="0"/>
  </r>
  <r>
    <x v="343"/>
    <n v="121.4345980111646"/>
    <n v="122.9649582537112"/>
    <n v="121.1226776890139"/>
    <n v="121.8147506713867"/>
    <n v="105861300"/>
    <x v="0"/>
  </r>
  <r>
    <x v="344"/>
    <n v="123.06242504546211"/>
    <n v="124.66101753625981"/>
    <n v="122.67252280548951"/>
    <n v="124.2321243286133"/>
    <n v="81918000"/>
    <x v="0"/>
  </r>
  <r>
    <x v="345"/>
    <n v="123.6180409812586"/>
    <n v="123.7252642898151"/>
    <n v="122.0096987896795"/>
    <n v="123.08192443847661"/>
    <n v="74244600"/>
    <x v="0"/>
  </r>
  <r>
    <x v="346"/>
    <n v="123.3646016998738"/>
    <n v="123.783745326629"/>
    <n v="121.6295444569045"/>
    <n v="121.69777679443359"/>
    <n v="63342900"/>
    <x v="0"/>
  </r>
  <r>
    <x v="347"/>
    <n v="120.05047010261799"/>
    <n v="121.76602841409181"/>
    <n v="119.7580415030333"/>
    <n v="121.5418395996094"/>
    <n v="92612000"/>
    <x v="0"/>
  </r>
  <r>
    <x v="348"/>
    <n v="122.0681941342112"/>
    <n v="124.4953244902016"/>
    <n v="121.9414716168579"/>
    <n v="124.0956726074219"/>
    <n v="76857100"/>
    <x v="0"/>
  </r>
  <r>
    <x v="349"/>
    <n v="124.59280216593019"/>
    <n v="124.7682578259687"/>
    <n v="122.0486988137561"/>
    <n v="122.2631454467773"/>
    <n v="79295400"/>
    <x v="0"/>
  </r>
  <r>
    <x v="350"/>
    <n v="122.82849985689469"/>
    <n v="124.70977148763249"/>
    <n v="122.760267515335"/>
    <n v="123.89097595214839"/>
    <n v="63092900"/>
    <x v="0"/>
  </r>
  <r>
    <x v="351"/>
    <n v="124.59279202902989"/>
    <n v="125.08017543327659"/>
    <n v="123.1306641265909"/>
    <n v="123.69602203369141"/>
    <n v="72009500"/>
    <x v="0"/>
  </r>
  <r>
    <x v="352"/>
    <n v="123.7545011366701"/>
    <n v="124.17364475386751"/>
    <n v="123.2281342148338"/>
    <n v="123.64727783203119"/>
    <n v="56575900"/>
    <x v="0"/>
  </r>
  <r>
    <x v="353"/>
    <n v="123.2476362784421"/>
    <n v="124.41733561849659"/>
    <n v="121.9219730601047"/>
    <n v="122.11692047119141"/>
    <n v="94625600"/>
    <x v="0"/>
  </r>
  <r>
    <x v="354"/>
    <n v="122.3995976155002"/>
    <n v="122.62379382802951"/>
    <n v="121.40535393481289"/>
    <n v="121.4638366699219"/>
    <n v="71311100"/>
    <x v="0"/>
  </r>
  <r>
    <x v="355"/>
    <n v="121.9219859971095"/>
    <n v="122.185165773679"/>
    <n v="120.81076927511781"/>
    <n v="121.1421813964844"/>
    <n v="67637100"/>
    <x v="0"/>
  </r>
  <r>
    <x v="356"/>
    <n v="121.14217571934481"/>
    <n v="122.07793673418141"/>
    <n v="120.9179869269897"/>
    <n v="121.90248107910161"/>
    <n v="59278900"/>
    <x v="0"/>
  </r>
  <r>
    <x v="357"/>
    <n v="121.532084650635"/>
    <n v="121.6977907126188"/>
    <n v="120.0212160138537"/>
    <n v="120.4208679199219"/>
    <n v="76229200"/>
    <x v="0"/>
  </r>
  <r>
    <x v="358"/>
    <n v="120.9374616364624"/>
    <n v="122.9746968684711"/>
    <n v="120.7230150397492"/>
    <n v="122.7115097045898"/>
    <n v="75169300"/>
    <x v="0"/>
  </r>
  <r>
    <x v="359"/>
    <n v="122.98446273682509"/>
    <n v="123.1306770297446"/>
    <n v="121.6782985767518"/>
    <n v="122.7212829589844"/>
    <n v="71057600"/>
    <x v="0"/>
  </r>
  <r>
    <x v="360"/>
    <n v="123.40358964957031"/>
    <n v="125.2166362240485"/>
    <n v="123.0234370016728"/>
    <n v="123.54005432128911"/>
    <n v="74403800"/>
    <x v="0"/>
  </r>
  <r>
    <x v="361"/>
    <n v="123.9981860980327"/>
    <n v="124.5245530070695"/>
    <n v="123.3256049192468"/>
    <n v="123.9202041625977"/>
    <n v="56877900"/>
    <x v="0"/>
  </r>
  <r>
    <x v="362"/>
    <n v="123.8129847292672"/>
    <n v="124.95345011953231"/>
    <n v="122.76025831506649"/>
    <n v="122.92596435546881"/>
    <n v="71186400"/>
    <x v="0"/>
  </r>
  <r>
    <x v="363"/>
    <n v="123.3353625153706"/>
    <n v="124.2223903557198"/>
    <n v="122.91621888119511"/>
    <n v="124.13465881347661"/>
    <n v="53522400"/>
    <x v="0"/>
  </r>
  <r>
    <x v="364"/>
    <n v="124.5927795199969"/>
    <n v="127.24409827001119"/>
    <n v="123.8617156421757"/>
    <n v="127.1856155395508"/>
    <n v="96906500"/>
    <x v="0"/>
  </r>
  <r>
    <x v="365"/>
    <n v="126.65926509447161"/>
    <n v="127.3026049223289"/>
    <n v="126.1231485712572"/>
    <n v="126.36683654785161"/>
    <n v="62746300"/>
    <x v="0"/>
  </r>
  <r>
    <x v="366"/>
    <n v="127.0783992425749"/>
    <n v="127.58527439037439"/>
    <n v="125.2166344350542"/>
    <n v="126.86395263671881"/>
    <n v="91815000"/>
    <x v="0"/>
  </r>
  <r>
    <x v="367"/>
    <n v="126.5228080402222"/>
    <n v="129.20337594415261"/>
    <n v="126.37658632134161"/>
    <n v="128.4625549316406"/>
    <n v="96721700"/>
    <x v="0"/>
  </r>
  <r>
    <x v="368"/>
    <n v="127.40981802299591"/>
    <n v="128.18960758681939"/>
    <n v="126.9516834738068"/>
    <n v="127.166130065918"/>
    <n v="108953300"/>
    <x v="0"/>
  </r>
  <r>
    <x v="369"/>
    <n v="127.0101823744656"/>
    <n v="129.06690958900401"/>
    <n v="125.9477063159808"/>
    <n v="128.9596862792969"/>
    <n v="79663300"/>
    <x v="0"/>
  </r>
  <r>
    <x v="370"/>
    <n v="128.7939623255632"/>
    <n v="130.69472539379751"/>
    <n v="128.29682937988721"/>
    <n v="130.59724426269531"/>
    <n v="74783600"/>
    <x v="0"/>
  </r>
  <r>
    <x v="371"/>
    <n v="130.39256533356101"/>
    <n v="130.92868185123649"/>
    <n v="129.8661909803765"/>
    <n v="130.32432556152341"/>
    <n v="60214200"/>
    <x v="0"/>
  </r>
  <r>
    <x v="372"/>
    <n v="131.05539194095189"/>
    <n v="131.240597184488"/>
    <n v="129.57376486619651"/>
    <n v="130.0416564941406"/>
    <n v="68711000"/>
    <x v="0"/>
  </r>
  <r>
    <x v="373"/>
    <n v="130.090345008388"/>
    <n v="130.50948102464329"/>
    <n v="129.45674759332539"/>
    <n v="129.7491760253906"/>
    <n v="70783700"/>
    <x v="0"/>
  </r>
  <r>
    <x v="374"/>
    <n v="130.0416092815376"/>
    <n v="131.83514858356369"/>
    <n v="129.98312656766069"/>
    <n v="131.37701416015619"/>
    <n v="62111300"/>
    <x v="0"/>
  </r>
  <r>
    <x v="375"/>
    <n v="131.39658519851491"/>
    <n v="133.04391861654659"/>
    <n v="130.95794973108039"/>
    <n v="132.88795471191409"/>
    <n v="64556100"/>
    <x v="0"/>
  </r>
  <r>
    <x v="376"/>
    <n v="132.73193673192989"/>
    <n v="133.94063419010041"/>
    <n v="132.43950824826419"/>
    <n v="133.50199890136719"/>
    <n v="63261400"/>
    <x v="0"/>
  </r>
  <r>
    <x v="377"/>
    <n v="133.15110203776291"/>
    <n v="133.86266668828731"/>
    <n v="132.33229922059721"/>
    <n v="133.80418395996091"/>
    <n v="52485800"/>
    <x v="0"/>
  </r>
  <r>
    <x v="378"/>
    <n v="134.41826831389761"/>
    <n v="136.46525305919849"/>
    <n v="134.2720614921756"/>
    <n v="136.42626953125"/>
    <n v="78852600"/>
    <x v="0"/>
  </r>
  <r>
    <x v="379"/>
    <n v="136.5335471073432"/>
    <n v="139.53577077954611"/>
    <n v="136.5335471073432"/>
    <n v="138.43431091308591"/>
    <n v="108181800"/>
    <x v="0"/>
  </r>
  <r>
    <x v="380"/>
    <n v="139.91588320227129"/>
    <n v="141.23180423568891"/>
    <n v="139.0581116318865"/>
    <n v="140.9198913574219"/>
    <n v="104911600"/>
    <x v="0"/>
  </r>
  <r>
    <x v="381"/>
    <n v="138.00538232083539"/>
    <n v="140.42276298269951"/>
    <n v="137.11835448018999"/>
    <n v="139.62347412109381"/>
    <n v="105575500"/>
    <x v="0"/>
  </r>
  <r>
    <x v="382"/>
    <n v="139.14584330755781"/>
    <n v="141.97261806281591"/>
    <n v="139.0483621614311"/>
    <n v="141.4462585449219"/>
    <n v="99890800"/>
    <x v="0"/>
  </r>
  <r>
    <x v="383"/>
    <n v="142.5185018387352"/>
    <n v="142.62572515772001"/>
    <n v="140.3642932931445"/>
    <n v="140.85166931152341"/>
    <n v="76299700"/>
    <x v="0"/>
  </r>
  <r>
    <x v="384"/>
    <n v="140.3935241100676"/>
    <n v="143.7369310790402"/>
    <n v="140.0036292740896"/>
    <n v="141.96287536621091"/>
    <n v="100827100"/>
    <x v="0"/>
  </r>
  <r>
    <x v="385"/>
    <n v="144.3607388787502"/>
    <n v="145.79362512876861"/>
    <n v="143.95133005857539"/>
    <n v="145.38421630859381"/>
    <n v="127050800"/>
    <x v="0"/>
  </r>
  <r>
    <x v="386"/>
    <n v="145.47197634550719"/>
    <n v="146.21278242197309"/>
    <n v="143.37625087333879"/>
    <n v="144.73115539550781"/>
    <n v="106820300"/>
    <x v="0"/>
  </r>
  <r>
    <x v="387"/>
    <n v="144.7116519617399"/>
    <n v="145.9788173432772"/>
    <n v="142.19679065127389"/>
    <n v="142.69390869140619"/>
    <n v="93251400"/>
    <x v="0"/>
  </r>
  <r>
    <x v="388"/>
    <n v="140.1205892913398"/>
    <n v="140.43251704679781"/>
    <n v="138.09310350146541"/>
    <n v="138.85340881347659"/>
    <n v="121434600"/>
    <x v="0"/>
  </r>
  <r>
    <x v="389"/>
    <n v="139.83793618290781"/>
    <n v="143.38603306380861"/>
    <n v="139.3505601560064"/>
    <n v="142.46000671386719"/>
    <n v="96350000"/>
    <x v="0"/>
  </r>
  <r>
    <x v="390"/>
    <n v="141.85565012536401"/>
    <n v="142.4405072449087"/>
    <n v="140.97837931958151"/>
    <n v="141.72892761230469"/>
    <n v="74993500"/>
    <x v="0"/>
  </r>
  <r>
    <x v="391"/>
    <n v="142.25524941466909"/>
    <n v="144.45818265344849"/>
    <n v="142.1285269484485"/>
    <n v="143.0935363769531"/>
    <n v="77338200"/>
    <x v="0"/>
  </r>
  <r>
    <x v="392"/>
    <n v="143.8246338251929"/>
    <n v="144.9650916682584"/>
    <n v="143.21053541987601"/>
    <n v="144.80912780761719"/>
    <n v="71447400"/>
    <x v="0"/>
  </r>
  <r>
    <x v="393"/>
    <n v="144.52647939059111"/>
    <n v="146.0470900906972"/>
    <n v="143.97086362595681"/>
    <n v="145.2283020019531"/>
    <n v="72434100"/>
    <x v="0"/>
  </r>
  <r>
    <x v="394"/>
    <n v="145.35500444699639"/>
    <n v="145.44274342543039"/>
    <n v="141.87514775749969"/>
    <n v="143.06434631347659"/>
    <n v="104818600"/>
    <x v="0"/>
  </r>
  <r>
    <x v="395"/>
    <n v="141.1538130132991"/>
    <n v="143.25928057886591"/>
    <n v="138.9411221492951"/>
    <n v="141.31951904296881"/>
    <n v="118931200"/>
    <x v="0"/>
  </r>
  <r>
    <x v="396"/>
    <n v="141.03686397561239"/>
    <n v="142.84990322262561"/>
    <n v="140.92964066468821"/>
    <n v="141.96287536621091"/>
    <n v="56699500"/>
    <x v="0"/>
  </r>
  <r>
    <x v="397"/>
    <n v="140.7346785383175"/>
    <n v="142.6354416937441"/>
    <n v="140.4714913710944"/>
    <n v="142.17730712890619"/>
    <n v="70440600"/>
    <x v="0"/>
  </r>
  <r>
    <x v="398"/>
    <n v="142.66468952043931"/>
    <n v="143.23978957518341"/>
    <n v="141.58271431011599"/>
    <n v="141.84590148925781"/>
    <n v="62880000"/>
    <x v="0"/>
  </r>
  <r>
    <x v="399"/>
    <n v="142.12861175024949"/>
    <n v="144.302304928159"/>
    <n v="141.51451312265681"/>
    <n v="143.63948059082031"/>
    <n v="64786600"/>
    <x v="0"/>
  </r>
  <r>
    <x v="400"/>
    <n v="143.55175020828591"/>
    <n v="144.05861060643991"/>
    <n v="142.5867402460631"/>
    <n v="143.23982238769531"/>
    <n v="56368300"/>
    <x v="0"/>
  </r>
  <r>
    <x v="401"/>
    <n v="143.26906394319099"/>
    <n v="144.1073513701688"/>
    <n v="142.4795170974345"/>
    <n v="143.3470458984375"/>
    <n v="46397700"/>
    <x v="0"/>
  </r>
  <r>
    <x v="402"/>
    <n v="142.86867690985881"/>
    <n v="143.61059289976049"/>
    <n v="142.16580285802871"/>
    <n v="142.6636657714844"/>
    <n v="54126800"/>
    <x v="0"/>
  </r>
  <r>
    <x v="403"/>
    <n v="142.7222673958475"/>
    <n v="143.21037365568"/>
    <n v="142.05845003246941"/>
    <n v="142.61488342285159"/>
    <n v="48908700"/>
    <x v="0"/>
  </r>
  <r>
    <x v="404"/>
    <n v="142.95651981639159"/>
    <n v="144.19631350606741"/>
    <n v="141.84363848192041"/>
    <n v="142.1365051269531"/>
    <n v="69023100"/>
    <x v="0"/>
  </r>
  <r>
    <x v="405"/>
    <n v="142.57580253562699"/>
    <n v="143.22986295766569"/>
    <n v="142.0681679932176"/>
    <n v="142.39031982421881"/>
    <n v="48493500"/>
    <x v="0"/>
  </r>
  <r>
    <x v="406"/>
    <n v="142.71248106494031"/>
    <n v="145.50444888855469"/>
    <n v="142.37080079552101"/>
    <n v="145.34825134277341"/>
    <n v="72282600"/>
    <x v="0"/>
  </r>
  <r>
    <x v="407"/>
    <n v="145.4263408140211"/>
    <n v="145.88516176552071"/>
    <n v="144.74299521470789"/>
    <n v="145.5532531738281"/>
    <n v="59375000"/>
    <x v="0"/>
  </r>
  <r>
    <x v="408"/>
    <n v="145.00659283395279"/>
    <n v="147.59356480078711"/>
    <n v="142.98584077950059"/>
    <n v="147.52522277832031"/>
    <n v="103296000"/>
    <x v="0"/>
  </r>
  <r>
    <x v="409"/>
    <n v="146.6563972918764"/>
    <n v="148.07190241442919"/>
    <n v="145.54351565601459"/>
    <n v="146.61735534667969"/>
    <n v="92229700"/>
    <x v="0"/>
  </r>
  <r>
    <x v="410"/>
    <n v="146.23663716721279"/>
    <n v="147.13475089008151"/>
    <n v="142.67345256358959"/>
    <n v="142.87846374511719"/>
    <n v="86326000"/>
    <x v="0"/>
  </r>
  <r>
    <x v="411"/>
    <n v="141.58006964260969"/>
    <n v="144.47942138504251"/>
    <n v="141.06267831174759"/>
    <n v="143.21034240722659"/>
    <n v="86960300"/>
    <x v="0"/>
  </r>
  <r>
    <x v="412"/>
    <n v="143.9327273338545"/>
    <n v="144.9675098694575"/>
    <n v="143.28842371499451"/>
    <n v="144.6648864746094"/>
    <n v="60549600"/>
    <x v="0"/>
  </r>
  <r>
    <x v="413"/>
    <n v="144.78206681885669"/>
    <n v="146.6173510009335"/>
    <n v="144.37205937525181"/>
    <n v="146.1487731933594"/>
    <n v="60131800"/>
    <x v="0"/>
  </r>
  <r>
    <x v="414"/>
    <n v="145.89495874434269"/>
    <n v="147.27142197829019"/>
    <n v="145.60209200795501"/>
    <n v="146.0609130859375"/>
    <n v="48606400"/>
    <x v="0"/>
  </r>
  <r>
    <x v="415"/>
    <n v="146.24636116832201"/>
    <n v="146.74423897086189"/>
    <n v="144.28417982272731"/>
    <n v="144.83085632324219"/>
    <n v="58991300"/>
    <x v="0"/>
  </r>
  <r>
    <x v="416"/>
    <n v="144.82112485660909"/>
    <n v="145.57279772819211"/>
    <n v="144.00109506679661"/>
    <n v="144.03038024902341"/>
    <n v="48597200"/>
    <x v="0"/>
  </r>
  <r>
    <x v="417"/>
    <n v="143.97180225819309"/>
    <n v="145.21159619146391"/>
    <n v="143.33727014912961"/>
    <n v="145.06517028808591"/>
    <n v="55802400"/>
    <x v="0"/>
  </r>
  <r>
    <x v="418"/>
    <n v="145.45564049048161"/>
    <n v="149.83883931473639"/>
    <n v="145.07491826892311"/>
    <n v="149.4776306152344"/>
    <n v="90956700"/>
    <x v="0"/>
  </r>
  <r>
    <x v="419"/>
    <n v="149.028596133375"/>
    <n v="149.1652652804884"/>
    <n v="147.6911749482436"/>
    <n v="148.21833801269531"/>
    <n v="86453100"/>
    <x v="0"/>
  </r>
  <r>
    <x v="420"/>
    <n v="149.19452092651849"/>
    <n v="151.29337131935901"/>
    <n v="148.71617155840951"/>
    <n v="148.88212585449219"/>
    <n v="80313700"/>
    <x v="0"/>
  </r>
  <r>
    <x v="421"/>
    <n v="150.20979354918069"/>
    <n v="151.03958002722271"/>
    <n v="148.7747601645973"/>
    <n v="149.9950256347656"/>
    <n v="71115500"/>
    <x v="0"/>
  </r>
  <r>
    <x v="422"/>
    <n v="150.10238418360419"/>
    <n v="150.95169893623151"/>
    <n v="149.44832378980729"/>
    <n v="150.6295471191406"/>
    <n v="57808700"/>
    <x v="0"/>
  </r>
  <r>
    <x v="423"/>
    <n v="151.28363626481311"/>
    <n v="153.51915609845361"/>
    <n v="150.71743128739141"/>
    <n v="152.96272277832031"/>
    <n v="82278300"/>
    <x v="0"/>
  </r>
  <r>
    <x v="424"/>
    <n v="153.2458157345369"/>
    <n v="153.30438609419431"/>
    <n v="150.31717858511601"/>
    <n v="151.42030334472659"/>
    <n v="74420200"/>
    <x v="0"/>
  </r>
  <r>
    <x v="425"/>
    <n v="151.79126431107531"/>
    <n v="152.39651120399361"/>
    <n v="150.28788894400819"/>
    <n v="150.40504455566409"/>
    <n v="57305700"/>
    <x v="0"/>
  </r>
  <r>
    <x v="426"/>
    <n v="151.3129206102532"/>
    <n v="151.78149838712019"/>
    <n v="145.16277956757591"/>
    <n v="145.4263610839844"/>
    <n v="140893200"/>
    <x v="0"/>
  </r>
  <r>
    <x v="427"/>
    <n v="147.04688016056701"/>
    <n v="147.818081410703"/>
    <n v="145.21159606216119"/>
    <n v="145.99256896972659"/>
    <n v="102404300"/>
    <x v="0"/>
  </r>
  <r>
    <x v="428"/>
    <n v="146.77352171860031"/>
    <n v="147.47639574929059"/>
    <n v="143.41534910437269"/>
    <n v="144.5965576171875"/>
    <n v="109296300"/>
    <x v="0"/>
  </r>
  <r>
    <x v="429"/>
    <n v="145.02613374476749"/>
    <n v="145.8852055536538"/>
    <n v="142.88822588135699"/>
    <n v="145.4849548339844"/>
    <n v="83281300"/>
    <x v="0"/>
  </r>
  <r>
    <x v="430"/>
    <n v="144.90899067911459"/>
    <n v="145.42638212957209"/>
    <n v="143.71801019803331"/>
    <n v="145.25065612792969"/>
    <n v="68034100"/>
    <x v="0"/>
  </r>
  <r>
    <x v="431"/>
    <n v="145.2799424145328"/>
    <n v="145.2799424145328"/>
    <n v="142.29271983680101"/>
    <n v="142.58558654785159"/>
    <n v="129868800"/>
    <x v="0"/>
  </r>
  <r>
    <x v="432"/>
    <n v="140.3793381340723"/>
    <n v="141.39459241830659"/>
    <n v="137.90952209387461"/>
    <n v="139.539794921875"/>
    <n v="123478900"/>
    <x v="0"/>
  </r>
  <r>
    <x v="433"/>
    <n v="140.5062182947716"/>
    <n v="141.16029359337691"/>
    <n v="139.383580195143"/>
    <n v="140.01811218261719"/>
    <n v="75834000"/>
    <x v="0"/>
  </r>
  <r>
    <x v="434"/>
    <n v="141.01386330488791"/>
    <n v="142.94675948187771"/>
    <n v="140.28170408222931"/>
    <n v="142.38056945800781"/>
    <n v="76404300"/>
    <x v="0"/>
  </r>
  <r>
    <x v="435"/>
    <n v="143.16153904107031"/>
    <n v="143.581318108749"/>
    <n v="142.1755699033987"/>
    <n v="143.33726501464841"/>
    <n v="64838200"/>
    <x v="0"/>
  </r>
  <r>
    <x v="436"/>
    <n v="142.19510285111809"/>
    <n v="143.9620449253579"/>
    <n v="142.0974756520406"/>
    <n v="143.42512512207031"/>
    <n v="53477900"/>
    <x v="0"/>
  </r>
  <r>
    <x v="437"/>
    <n v="142.00958396133549"/>
    <n v="142.4879332817388"/>
    <n v="140.39883985731231"/>
    <n v="141.9119567871094"/>
    <n v="74150700"/>
    <x v="0"/>
  </r>
  <r>
    <x v="438"/>
    <n v="139.84240736288439"/>
    <n v="141.30672576458991"/>
    <n v="138.31951860844131"/>
    <n v="138.53428649902341"/>
    <n v="108972300"/>
    <x v="0"/>
  </r>
  <r>
    <x v="439"/>
    <n v="139.08093610256259"/>
    <n v="141.01383184837371"/>
    <n v="138.65140040442361"/>
    <n v="139.432373046875"/>
    <n v="74602000"/>
    <x v="0"/>
  </r>
  <r>
    <x v="440"/>
    <n v="140.24262425206709"/>
    <n v="140.9454981075738"/>
    <n v="137.91923484659691"/>
    <n v="138.1340026855469"/>
    <n v="89056700"/>
    <x v="0"/>
  </r>
  <r>
    <x v="441"/>
    <n v="138.52449374270239"/>
    <n v="139.5202342750178"/>
    <n v="135.80086848455741"/>
    <n v="139.25665283203119"/>
    <n v="94639600"/>
    <x v="0"/>
  </r>
  <r>
    <x v="442"/>
    <n v="138.3878409648085"/>
    <n v="138.82714838687431"/>
    <n v="134.98086980059799"/>
    <n v="135.8301696777344"/>
    <n v="98322000"/>
    <x v="0"/>
  </r>
  <r>
    <x v="443"/>
    <n v="136.17186716291499"/>
    <n v="138.85645114707981"/>
    <n v="136.04495478972891"/>
    <n v="137.7533264160156"/>
    <n v="80861100"/>
    <x v="0"/>
  </r>
  <r>
    <x v="444"/>
    <n v="136.1523306789959"/>
    <n v="138.76857249312511"/>
    <n v="135.07849119061891"/>
    <n v="138.62214660644531"/>
    <n v="83221100"/>
    <x v="0"/>
  </r>
  <r>
    <x v="445"/>
    <n v="139.6569298087116"/>
    <n v="140.7893396562003"/>
    <n v="139.32502120039109"/>
    <n v="139.88145446777341"/>
    <n v="61732700"/>
    <x v="0"/>
  </r>
  <r>
    <x v="446"/>
    <n v="140.60384171370231"/>
    <n v="140.75026758510441"/>
    <n v="139.16880859069701"/>
    <n v="139.50071716308591"/>
    <n v="58773200"/>
    <x v="0"/>
  </r>
  <r>
    <x v="447"/>
    <n v="138.88572424122799"/>
    <n v="141.36529686032219"/>
    <n v="138.43666004151859"/>
    <n v="139.4128723144531"/>
    <n v="64452200"/>
    <x v="0"/>
  </r>
  <r>
    <x v="448"/>
    <n v="139.82290063970589"/>
    <n v="139.84242905892049"/>
    <n v="137.6849930581966"/>
    <n v="138.14381408691409"/>
    <n v="73035900"/>
    <x v="0"/>
  </r>
  <r>
    <x v="449"/>
    <n v="137.88021149420709"/>
    <n v="138.03639411972739"/>
    <n v="135.8887303367143"/>
    <n v="137.55805969238281"/>
    <n v="78762700"/>
    <x v="0"/>
  </r>
  <r>
    <x v="450"/>
    <n v="138.72954178771869"/>
    <n v="140.4574418695299"/>
    <n v="138.14380840193971"/>
    <n v="140.34028625488281"/>
    <n v="69907100"/>
    <x v="0"/>
  </r>
  <r>
    <x v="451"/>
    <n v="140.35006796929889"/>
    <n v="141.45317790755649"/>
    <n v="140.09624319922381"/>
    <n v="141.39460754394531"/>
    <n v="67940300"/>
    <x v="0"/>
  </r>
  <r>
    <x v="452"/>
    <n v="140.03766984054471"/>
    <n v="143.347029376178"/>
    <n v="139.75457479053861"/>
    <n v="143.0639343261719"/>
    <n v="85589200"/>
    <x v="0"/>
  </r>
  <r>
    <x v="453"/>
    <n v="143.51294222106139"/>
    <n v="145.62156403141839"/>
    <n v="143.06389297555759"/>
    <n v="145.2213134765625"/>
    <n v="76378900"/>
    <x v="0"/>
  </r>
  <r>
    <x v="454"/>
    <n v="145.1627656354915"/>
    <n v="146.18779152686341"/>
    <n v="144.5965607155355"/>
    <n v="145.7094421386719"/>
    <n v="58418800"/>
    <x v="0"/>
  </r>
  <r>
    <x v="455"/>
    <n v="145.27017952577521"/>
    <n v="146.08043768706949"/>
    <n v="144.35253739380761"/>
    <n v="145.92424011230469"/>
    <n v="61421000"/>
    <x v="0"/>
  </r>
  <r>
    <x v="456"/>
    <n v="146.129212114762"/>
    <n v="146.6075465774872"/>
    <n v="145.10418628692469"/>
    <n v="145.15299987792969"/>
    <n v="58883400"/>
    <x v="0"/>
  </r>
  <r>
    <x v="457"/>
    <n v="145.14324421012239"/>
    <n v="145.8168331110648"/>
    <n v="144.1084615084269"/>
    <n v="145.10420227050781"/>
    <n v="50720600"/>
    <x v="0"/>
  </r>
  <r>
    <x v="458"/>
    <n v="145.77776213009909"/>
    <n v="147.25183711393481"/>
    <n v="145.46536709214399"/>
    <n v="145.76800537109381"/>
    <n v="60893400"/>
    <x v="0"/>
  </r>
  <r>
    <x v="459"/>
    <n v="145.80709762491551"/>
    <n v="146.16829147837049"/>
    <n v="144.95779752805831"/>
    <n v="145.3092346191406"/>
    <n v="56094900"/>
    <x v="0"/>
  </r>
  <r>
    <x v="460"/>
    <n v="146.25610577875031"/>
    <n v="149.52640741666099"/>
    <n v="146.15847860921849"/>
    <n v="148.94068908691409"/>
    <n v="100077900"/>
    <x v="0"/>
  </r>
  <r>
    <x v="461"/>
    <n v="143.7179583128391"/>
    <n v="146.3732566337639"/>
    <n v="142.92722883047099"/>
    <n v="146.23658752441409"/>
    <n v="124953200"/>
    <x v="0"/>
  </r>
  <r>
    <x v="462"/>
    <n v="145.44591116098891"/>
    <n v="146.1390137201742"/>
    <n v="144.28421585933941"/>
    <n v="145.4166259765625"/>
    <n v="74588300"/>
    <x v="0"/>
  </r>
  <r>
    <x v="463"/>
    <n v="145.12372094423131"/>
    <n v="147.96450225059081"/>
    <n v="145.11394928812001"/>
    <n v="146.45137023925781"/>
    <n v="69122000"/>
    <x v="0"/>
  </r>
  <r>
    <x v="464"/>
    <n v="146.81260433188251"/>
    <n v="148.35502194347711"/>
    <n v="146.25617092597881"/>
    <n v="147.8864440917969"/>
    <n v="54511500"/>
    <x v="0"/>
  </r>
  <r>
    <x v="465"/>
    <n v="147.97429607005191"/>
    <n v="148.80406777736849"/>
    <n v="147.05665391481401"/>
    <n v="147.3690490722656"/>
    <n v="60394600"/>
    <x v="0"/>
  </r>
  <r>
    <x v="466"/>
    <n v="148.49333201847529"/>
    <n v="148.79639720102941"/>
    <n v="146.70425393179951"/>
    <n v="147.89697265625"/>
    <n v="65463900"/>
    <x v="0"/>
  </r>
  <r>
    <x v="467"/>
    <n v="148.02400784687251"/>
    <n v="148.18043333239359"/>
    <n v="146.80196171165471"/>
    <n v="147.07569885253909"/>
    <n v="55020900"/>
    <x v="0"/>
  </r>
  <r>
    <x v="468"/>
    <n v="146.84107977637359"/>
    <n v="148.04356915335009"/>
    <n v="146.70421118808"/>
    <n v="147.43743896484381"/>
    <n v="56787900"/>
    <x v="0"/>
  </r>
  <r>
    <x v="469"/>
    <n v="146.66513512635649"/>
    <n v="146.77267581374301"/>
    <n v="144.5436642184215"/>
    <n v="144.6120910644531"/>
    <n v="65187100"/>
    <x v="0"/>
  </r>
  <r>
    <x v="470"/>
    <n v="145.6288223735113"/>
    <n v="146.08829806551429"/>
    <n v="144.37743321812491"/>
    <n v="144.56318664550781"/>
    <n v="41000000"/>
    <x v="0"/>
  </r>
  <r>
    <x v="471"/>
    <n v="145.11066161989169"/>
    <n v="147.03660782102531"/>
    <n v="144.18190939663029"/>
    <n v="146.63578796386719"/>
    <n v="63804000"/>
    <x v="0"/>
  </r>
  <r>
    <x v="472"/>
    <n v="147.00728981052839"/>
    <n v="148.48353141749899"/>
    <n v="146.088308525607"/>
    <n v="146.64556884765619"/>
    <n v="59222800"/>
    <x v="0"/>
  </r>
  <r>
    <x v="473"/>
    <n v="146.58692169388669"/>
    <n v="148.1022623119589"/>
    <n v="146.0003334167105"/>
    <n v="147.62321472167969"/>
    <n v="59256200"/>
    <x v="0"/>
  </r>
  <r>
    <x v="474"/>
    <n v="147.6232038564801"/>
    <n v="151.53375230300941"/>
    <n v="147.61343285568481"/>
    <n v="150.0575256347656"/>
    <n v="88807000"/>
    <x v="0"/>
  </r>
  <r>
    <x v="475"/>
    <n v="150.2726099643279"/>
    <n v="155.12168178008051"/>
    <n v="149.62736587767699"/>
    <n v="154.3395690917969"/>
    <n v="137827700"/>
    <x v="0"/>
  </r>
  <r>
    <x v="476"/>
    <n v="154.12445397592489"/>
    <n v="157.41910052968009"/>
    <n v="153.02950540265971"/>
    <n v="156.95960998535159"/>
    <n v="117305600"/>
    <x v="0"/>
  </r>
  <r>
    <x v="477"/>
    <n v="158.06435756006249"/>
    <n v="161.99446283900971"/>
    <n v="157.39957149925129"/>
    <n v="157.41912841796881"/>
    <n v="117467900"/>
    <x v="0"/>
  </r>
  <r>
    <x v="478"/>
    <n v="157.5168766820139"/>
    <n v="158.18167763297339"/>
    <n v="155.50294674633921"/>
    <n v="157.80039978027341"/>
    <n v="96041900"/>
    <x v="0"/>
  </r>
  <r>
    <x v="479"/>
    <n v="157.15515203196111"/>
    <n v="158.51406690228481"/>
    <n v="156.06997433569131"/>
    <n v="158.31854248046881"/>
    <n v="69463600"/>
    <x v="0"/>
  </r>
  <r>
    <x v="480"/>
    <n v="156.00154079865729"/>
    <n v="156.86185120119779"/>
    <n v="152.86331951425359"/>
    <n v="153.3032531738281"/>
    <n v="76959800"/>
    <x v="0"/>
  </r>
  <r>
    <x v="481"/>
    <n v="155.80600085853561"/>
    <n v="157.58530732404219"/>
    <n v="155.23896961955739"/>
    <n v="156.65655517578119"/>
    <n v="88748200"/>
    <x v="0"/>
  </r>
  <r>
    <x v="482"/>
    <n v="156.41214364910121"/>
    <n v="161.81847488073359"/>
    <n v="156.34370190101549"/>
    <n v="161.6033935546875"/>
    <n v="174048100"/>
    <x v="0"/>
  </r>
  <r>
    <x v="483"/>
    <n v="163.73462323109911"/>
    <n v="166.49156643935581"/>
    <n v="160.85059737024881"/>
    <n v="161.0852355957031"/>
    <n v="152052500"/>
    <x v="0"/>
  </r>
  <r>
    <x v="484"/>
    <n v="155.19012685268621"/>
    <n v="160.52801734787491"/>
    <n v="154.27114554315139"/>
    <n v="160.09785461425781"/>
    <n v="136739200"/>
    <x v="0"/>
  </r>
  <r>
    <x v="485"/>
    <n v="160.3520669118117"/>
    <n v="161.27104831929449"/>
    <n v="156.14822372734821"/>
    <n v="158.22080993652341"/>
    <n v="118023100"/>
    <x v="0"/>
  </r>
  <r>
    <x v="486"/>
    <n v="160.61597549233861"/>
    <n v="164.12570364495511"/>
    <n v="160.6062044927001"/>
    <n v="161.6229553222656"/>
    <n v="107497000"/>
    <x v="0"/>
  </r>
  <r>
    <x v="487"/>
    <n v="165.29888447017731"/>
    <n v="167.74297724697041"/>
    <n v="164.57542763792549"/>
    <n v="167.35191345214841"/>
    <n v="120405400"/>
    <x v="0"/>
  </r>
  <r>
    <x v="488"/>
    <n v="168.28067693948029"/>
    <n v="172.02502878126481"/>
    <n v="166.88264814477861"/>
    <n v="171.1647033691406"/>
    <n v="116998900"/>
    <x v="0"/>
  </r>
  <r>
    <x v="489"/>
    <n v="170.99853581772859"/>
    <n v="172.7973847863507"/>
    <n v="170.03066956515221"/>
    <n v="170.65635681152341"/>
    <n v="108923700"/>
    <x v="0"/>
  </r>
  <r>
    <x v="490"/>
    <n v="171.29180928871011"/>
    <n v="175.6129636429124"/>
    <n v="170.78343380069839"/>
    <n v="175.4369812011719"/>
    <n v="115402700"/>
    <x v="0"/>
  </r>
  <r>
    <x v="491"/>
    <n v="177.0695978597083"/>
    <n v="178.05702071668159"/>
    <n v="171.60461094345371"/>
    <n v="171.80992126464841"/>
    <n v="153237000"/>
    <x v="0"/>
  </r>
  <r>
    <x v="492"/>
    <n v="171.33089709564851"/>
    <n v="173.76521877848381"/>
    <n v="168.35888695654501"/>
    <n v="170.43147277832031"/>
    <n v="139380400"/>
    <x v="0"/>
  </r>
  <r>
    <x v="493"/>
    <n v="171.19402728468989"/>
    <n v="175.48585340925001"/>
    <n v="168.45664051540729"/>
    <n v="175.29032897949219"/>
    <n v="131063300"/>
    <x v="0"/>
  </r>
  <r>
    <x v="494"/>
    <n v="175.27074544292529"/>
    <n v="177.089150706872"/>
    <n v="166.93150372687029"/>
    <n v="168.40773010253909"/>
    <n v="150185800"/>
    <x v="0"/>
  </r>
  <r>
    <x v="495"/>
    <n v="166.12984262332961"/>
    <n v="169.59068583995449"/>
    <n v="165.89521929851179"/>
    <n v="167.31278991699219"/>
    <n v="195432700"/>
    <x v="0"/>
  </r>
  <r>
    <x v="496"/>
    <n v="164.51669978718539"/>
    <n v="166.76526714112219"/>
    <n v="163.71504546442131"/>
    <n v="165.9538269042969"/>
    <n v="107499100"/>
    <x v="0"/>
  </r>
  <r>
    <x v="497"/>
    <n v="167.72340078083391"/>
    <n v="169.32672485885149"/>
    <n v="165.3379641218807"/>
    <n v="169.1214294433594"/>
    <n v="91185900"/>
    <x v="0"/>
  </r>
  <r>
    <x v="498"/>
    <n v="169.17029609354071"/>
    <n v="171.92723953166939"/>
    <n v="168.30019977990449"/>
    <n v="171.712158203125"/>
    <n v="92135300"/>
    <x v="0"/>
  </r>
  <r>
    <x v="499"/>
    <n v="171.9174376664549"/>
    <n v="172.89507446884011"/>
    <n v="171.35040653096499"/>
    <n v="172.33781433105469"/>
    <n v="68356600"/>
    <x v="0"/>
  </r>
  <r>
    <x v="500"/>
    <n v="173.12975263201179"/>
    <n v="176.3852860059842"/>
    <n v="173.11021063040849"/>
    <n v="176.29730224609381"/>
    <n v="74919600"/>
    <x v="0"/>
  </r>
  <r>
    <x v="501"/>
    <n v="176.13110251179231"/>
    <n v="177.27493612216239"/>
    <n v="174.53754927426121"/>
    <n v="175.2805480957031"/>
    <n v="79144300"/>
    <x v="0"/>
  </r>
  <r>
    <x v="502"/>
    <n v="175.31964543980359"/>
    <n v="176.59057652650239"/>
    <n v="174.15625502007671"/>
    <n v="175.3685302734375"/>
    <n v="62348900"/>
    <x v="0"/>
  </r>
  <r>
    <x v="503"/>
    <n v="175.45653864701069"/>
    <n v="176.53194546765309"/>
    <n v="174.10739462067011"/>
    <n v="174.2149353027344"/>
    <n v="59773000"/>
    <x v="0"/>
  </r>
  <r>
    <x v="504"/>
    <n v="174.1073594928483"/>
    <n v="175.22186501048881"/>
    <n v="173.2959190405447"/>
    <n v="173.5989990234375"/>
    <n v="64062300"/>
    <x v="0"/>
  </r>
  <r>
    <x v="505"/>
    <n v="173.85316703531069"/>
    <n v="178.7902362308684"/>
    <n v="173.7358553840875"/>
    <n v="177.93968200683591"/>
    <n v="104487900"/>
    <x v="0"/>
  </r>
  <r>
    <x v="506"/>
    <n v="178.54588114991381"/>
    <n v="178.84894628583689"/>
    <n v="175.1143651356069"/>
    <n v="175.681396484375"/>
    <n v="99310400"/>
    <x v="0"/>
  </r>
  <r>
    <x v="507"/>
    <n v="175.5934060632604"/>
    <n v="176.14088047095731"/>
    <n v="170.7345483186125"/>
    <n v="171.00828552246091"/>
    <n v="94537600"/>
    <x v="0"/>
  </r>
  <r>
    <x v="508"/>
    <n v="168.83790737145779"/>
    <n v="171.37976954532999"/>
    <n v="167.8016145354743"/>
    <n v="168.153564453125"/>
    <n v="96904000"/>
    <x v="0"/>
  </r>
  <r>
    <x v="509"/>
    <n v="169.02366302822131"/>
    <n v="170.2457092977057"/>
    <n v="167.20525758252629"/>
    <n v="168.31976318359381"/>
    <n v="86709100"/>
    <x v="0"/>
  </r>
  <r>
    <x v="510"/>
    <n v="165.29888813158141"/>
    <n v="168.64240533418689"/>
    <n v="164.40923476090859"/>
    <n v="168.33934020996091"/>
    <n v="106765600"/>
    <x v="0"/>
  </r>
  <r>
    <x v="511"/>
    <n v="168.4664303732396"/>
    <n v="171.26245812752691"/>
    <n v="166.99997473942341"/>
    <n v="171.1647033691406"/>
    <n v="76138300"/>
    <x v="0"/>
  </r>
  <r>
    <x v="512"/>
    <n v="172.18144710369131"/>
    <n v="173.21774007794221"/>
    <n v="170.91053076473969"/>
    <n v="171.6046447753906"/>
    <n v="74805200"/>
    <x v="0"/>
  </r>
  <r>
    <x v="513"/>
    <n v="171.84905393496271"/>
    <n v="172.67026554594111"/>
    <n v="167.94827640647679"/>
    <n v="168.33934020996091"/>
    <n v="84505800"/>
    <x v="0"/>
  </r>
  <r>
    <x v="514"/>
    <n v="167.50832321300911"/>
    <n v="169.8937599255768"/>
    <n v="167.26391395832081"/>
    <n v="169.19964599609381"/>
    <n v="80440800"/>
    <x v="0"/>
  </r>
  <r>
    <x v="515"/>
    <n v="167.6745127192973"/>
    <n v="168.6814776131898"/>
    <n v="165.62148401611881"/>
    <n v="166.00276184082031"/>
    <n v="90956700"/>
    <x v="0"/>
  </r>
  <r>
    <x v="516"/>
    <n v="166.19829964047341"/>
    <n v="167.2541494518257"/>
    <n v="162.22909557704551"/>
    <n v="162.5126037597656"/>
    <n v="94815000"/>
    <x v="0"/>
  </r>
  <r>
    <x v="517"/>
    <n v="163.2458502044596"/>
    <n v="165.88546757565919"/>
    <n v="160.5084631493952"/>
    <n v="160.8310852050781"/>
    <n v="91420500"/>
    <x v="0"/>
  </r>
  <r>
    <x v="518"/>
    <n v="160.7430908631822"/>
    <n v="162.61038131219431"/>
    <n v="158.67050497614539"/>
    <n v="158.7780456542969"/>
    <n v="122848900"/>
    <x v="0"/>
  </r>
  <r>
    <x v="519"/>
    <n v="156.44149634340391"/>
    <n v="158.67050778679209"/>
    <n v="151.2404596971258"/>
    <n v="158.0057067871094"/>
    <n v="162294600"/>
    <x v="0"/>
  </r>
  <r>
    <x v="520"/>
    <n v="155.42470514878519"/>
    <n v="159.12017131763491"/>
    <n v="153.50854524070641"/>
    <n v="156.2068176269531"/>
    <n v="115798400"/>
    <x v="0"/>
  </r>
  <r>
    <x v="521"/>
    <n v="159.84370768215851"/>
    <n v="160.71380433216629"/>
    <n v="154.29073466133659"/>
    <n v="156.11891174316409"/>
    <n v="108275300"/>
    <x v="0"/>
  </r>
  <r>
    <x v="522"/>
    <n v="158.81715723147201"/>
    <n v="160.17607231774181"/>
    <n v="154.74041197266271"/>
    <n v="155.6593933105469"/>
    <n v="121954600"/>
    <x v="0"/>
  </r>
  <r>
    <x v="523"/>
    <n v="162.00424142186549"/>
    <n v="166.54047671763661"/>
    <n v="159.15931403839789"/>
    <n v="166.52091979980469"/>
    <n v="179935700"/>
    <x v="0"/>
  </r>
  <r>
    <x v="524"/>
    <n v="166.35473547583271"/>
    <n v="171.0864955438015"/>
    <n v="165.71926239899199"/>
    <n v="170.87141418457031"/>
    <n v="115541600"/>
    <x v="0"/>
  </r>
  <r>
    <x v="525"/>
    <n v="170.11864243059429"/>
    <n v="170.93008309016159"/>
    <n v="168.45666218750119"/>
    <n v="170.7052307128906"/>
    <n v="86213900"/>
    <x v="0"/>
  </r>
  <r>
    <x v="526"/>
    <n v="170.84206358985929"/>
    <n v="171.94679815950909"/>
    <n v="169.45382085751919"/>
    <n v="171.9076843261719"/>
    <n v="84914300"/>
    <x v="0"/>
  </r>
  <r>
    <x v="527"/>
    <n v="170.57813105955569"/>
    <n v="172.29878204430071"/>
    <n v="168.27090671710559"/>
    <n v="169.03346252441409"/>
    <n v="89418100"/>
    <x v="0"/>
  </r>
  <r>
    <x v="528"/>
    <n v="168.05458991972739"/>
    <n v="170.42349941150599"/>
    <n v="167.07570713146279"/>
    <n v="168.7496032714844"/>
    <n v="82465400"/>
    <x v="0"/>
  </r>
  <r>
    <x v="529"/>
    <n v="169.20965988540351"/>
    <n v="170.2766384169295"/>
    <n v="167.33999039041191"/>
    <n v="168.0350036621094"/>
    <n v="77251200"/>
    <x v="0"/>
  </r>
  <r>
    <x v="530"/>
    <n v="168.10353421509041"/>
    <n v="171.64710000578921"/>
    <n v="167.80986639624399"/>
    <n v="171.13807678222659"/>
    <n v="74829200"/>
    <x v="0"/>
  </r>
  <r>
    <x v="531"/>
    <n v="172.33224953586361"/>
    <n v="172.91957001402491"/>
    <n v="171.20652581374111"/>
    <n v="172.55738830566409"/>
    <n v="71285000"/>
    <x v="0"/>
  </r>
  <r>
    <x v="532"/>
    <n v="170.46260694632991"/>
    <n v="171.77430598076171"/>
    <n v="167.9273047223393"/>
    <n v="168.4852600097656"/>
    <n v="90865900"/>
    <x v="0"/>
  </r>
  <r>
    <x v="533"/>
    <n v="168.69087634340781"/>
    <n v="169.4250384504887"/>
    <n v="164.49146072642739"/>
    <n v="165.07879638671881"/>
    <n v="98670700"/>
    <x v="0"/>
  </r>
  <r>
    <x v="534"/>
    <n v="163.8355982171224"/>
    <n v="165.99893562880581"/>
    <n v="163.04270559336561"/>
    <n v="165.313720703125"/>
    <n v="86185500"/>
    <x v="0"/>
  </r>
  <r>
    <x v="535"/>
    <n v="167.35955476472151"/>
    <n v="169.2977380777649"/>
    <n v="166.654758116967"/>
    <n v="169.14111328125"/>
    <n v="62527400"/>
    <x v="0"/>
  </r>
  <r>
    <x v="536"/>
    <n v="168.22097415914391"/>
    <n v="169.6794996162987"/>
    <n v="166.4589825612284"/>
    <n v="168.90618896484381"/>
    <n v="61177400"/>
    <x v="0"/>
  </r>
  <r>
    <x v="537"/>
    <n v="167.4183126041228"/>
    <n v="168.2797341887302"/>
    <n v="164.9123751978816"/>
    <n v="165.313720703125"/>
    <n v="69589300"/>
    <x v="0"/>
  </r>
  <r>
    <x v="538"/>
    <n v="166.23387859788451"/>
    <n v="166.93866044821439"/>
    <n v="162.68052937533309"/>
    <n v="163.76708984375"/>
    <n v="82772700"/>
    <x v="0"/>
  </r>
  <r>
    <x v="539"/>
    <n v="161.4960726283777"/>
    <n v="163.16996871038381"/>
    <n v="158.72583264121451"/>
    <n v="160.85002136230469"/>
    <n v="91162800"/>
    <x v="0"/>
  </r>
  <r>
    <x v="540"/>
    <n v="162.04421705709979"/>
    <n v="162.64133603328531"/>
    <n v="156.37649344425941"/>
    <n v="156.68974304199219"/>
    <n v="90009200"/>
    <x v="0"/>
  </r>
  <r>
    <x v="541"/>
    <n v="149.3579377791728"/>
    <n v="159.411068207212"/>
    <n v="148.79018396900841"/>
    <n v="159.30339050292969"/>
    <n v="141147500"/>
    <x v="0"/>
  </r>
  <r>
    <x v="542"/>
    <n v="160.38012393186051"/>
    <n v="161.63309248315909"/>
    <n v="157.47284137265069"/>
    <n v="161.3688049316406"/>
    <n v="91974200"/>
    <x v="0"/>
  </r>
  <r>
    <x v="543"/>
    <n v="159.6165914291573"/>
    <n v="161.92675492011219"/>
    <n v="158.9998906228046"/>
    <n v="161.6330871582031"/>
    <n v="95056600"/>
    <x v="0"/>
  </r>
  <r>
    <x v="544"/>
    <n v="161.22200163613721"/>
    <n v="163.08188800417659"/>
    <n v="158.54965565066479"/>
    <n v="159.75367736816409"/>
    <n v="83474400"/>
    <x v="0"/>
  </r>
  <r>
    <x v="545"/>
    <n v="160.91849038376489"/>
    <n v="163.8257725459886"/>
    <n v="159.50889722189149"/>
    <n v="163.04266357421881"/>
    <n v="79724800"/>
    <x v="0"/>
  </r>
  <r>
    <x v="546"/>
    <n v="164.91236813214019"/>
    <n v="165.34307890598981"/>
    <n v="162.05403246707749"/>
    <n v="162.71966552734381"/>
    <n v="76678400"/>
    <x v="0"/>
  </r>
  <r>
    <x v="547"/>
    <n v="161.01642127862269"/>
    <n v="162.05403455450011"/>
    <n v="158.67689221468049"/>
    <n v="159.72428894042969"/>
    <n v="83737200"/>
    <x v="0"/>
  </r>
  <r>
    <x v="548"/>
    <n v="159.9102813409765"/>
    <n v="161.53523023693131"/>
    <n v="155.68150083148919"/>
    <n v="155.93601989746091"/>
    <n v="96418800"/>
    <x v="0"/>
  </r>
  <r>
    <x v="549"/>
    <n v="155.46615832227579"/>
    <n v="159.44041971330989"/>
    <n v="152.5099283719907"/>
    <n v="154.11529541015619"/>
    <n v="131148300"/>
    <x v="0"/>
  </r>
  <r>
    <x v="550"/>
    <n v="158.06998280822751"/>
    <n v="159.95923428896211"/>
    <n v="156.04370327606969"/>
    <n v="159.5089416503906"/>
    <n v="91454900"/>
    <x v="0"/>
  </r>
  <r>
    <x v="551"/>
    <n v="156.81700107101281"/>
    <n v="157.00299116854779"/>
    <n v="152.6861150001443"/>
    <n v="155.1724853515625"/>
    <n v="105342000"/>
    <x v="0"/>
  </r>
  <r>
    <x v="552"/>
    <n v="155.57378197652361"/>
    <n v="155.91639681165969"/>
    <n v="151.2373398544533"/>
    <n v="151.46247863769531"/>
    <n v="96970100"/>
    <x v="0"/>
  </r>
  <r>
    <x v="553"/>
    <n v="148.2517442464117"/>
    <n v="150.8653585987193"/>
    <n v="146.93026189923279"/>
    <n v="147.43927001953119"/>
    <n v="108732100"/>
    <x v="0"/>
  </r>
  <r>
    <x v="554"/>
    <n v="147.71337523300829"/>
    <n v="152.2847700222442"/>
    <n v="147.20436704612769"/>
    <n v="151.81489562988281"/>
    <n v="92964300"/>
    <x v="0"/>
  </r>
  <r>
    <x v="555"/>
    <n v="153.73350876565041"/>
    <n v="156.62120932527259"/>
    <n v="151.19820652447251"/>
    <n v="156.21986389160159"/>
    <n v="102300200"/>
    <x v="0"/>
  </r>
  <r>
    <x v="556"/>
    <n v="155.26057024183831"/>
    <n v="157.60009906528279"/>
    <n v="154.30126947324379"/>
    <n v="157.2281188964844"/>
    <n v="75615400"/>
    <x v="0"/>
  </r>
  <r>
    <x v="557"/>
    <n v="157.1204572234023"/>
    <n v="161.00662274780379"/>
    <n v="156.38629519642319"/>
    <n v="160.5171813964844"/>
    <n v="123511700"/>
    <x v="0"/>
  </r>
  <r>
    <x v="558"/>
    <n v="160.05711337455719"/>
    <n v="162.83715174154409"/>
    <n v="159.5676719986422"/>
    <n v="161.88763427734381"/>
    <n v="95811400"/>
    <x v="0"/>
  </r>
  <r>
    <x v="559"/>
    <n v="162.0148602818681"/>
    <n v="165.8422949869794"/>
    <n v="161.4275396601231"/>
    <n v="165.2549743652344"/>
    <n v="81532000"/>
    <x v="0"/>
  </r>
  <r>
    <x v="560"/>
    <n v="164.44248019289989"/>
    <n v="168.99427794405159"/>
    <n v="164.10964878374429"/>
    <n v="166.6156005859375"/>
    <n v="98062700"/>
    <x v="0"/>
  </r>
  <r>
    <x v="561"/>
    <n v="167.44768776251121"/>
    <n v="170.4626485498089"/>
    <n v="166.6156463524789"/>
    <n v="170.3941345214844"/>
    <n v="90131400"/>
    <x v="0"/>
  </r>
  <r>
    <x v="562"/>
    <n v="170.20815276689839"/>
    <n v="171.57858276640371"/>
    <n v="169.10201037950469"/>
    <n v="171.03041076660159"/>
    <n v="80546200"/>
    <x v="0"/>
  </r>
  <r>
    <x v="563"/>
    <n v="168.5342545797638"/>
    <n v="172.0190750550166"/>
    <n v="168.36784629151481"/>
    <n v="171.89183044433591"/>
    <n v="90371900"/>
    <x v="0"/>
  </r>
  <r>
    <x v="564"/>
    <n v="172.95877935054619"/>
    <n v="175.2297793516511"/>
    <n v="172.61616444538549"/>
    <n v="175.18084716796881"/>
    <n v="100589400"/>
    <x v="0"/>
  </r>
  <r>
    <x v="565"/>
    <n v="174.77948791199501"/>
    <n v="175.81710105852221"/>
    <n v="172.96854916161709"/>
    <n v="174.0159606933594"/>
    <n v="92633200"/>
    <x v="0"/>
  </r>
  <r>
    <x v="566"/>
    <n v="174.0845012718467"/>
    <n v="174.27049138056111"/>
    <n v="170.71714228782861"/>
    <n v="170.92271423339841"/>
    <n v="103049300"/>
    <x v="0"/>
  </r>
  <r>
    <x v="567"/>
    <n v="170.35495761395961"/>
    <n v="171.1870138959323"/>
    <n v="168.30909632537669"/>
    <n v="170.62904357910159"/>
    <n v="78751300"/>
    <x v="0"/>
  </r>
  <r>
    <x v="568"/>
    <n v="170.88355800105401"/>
    <n v="174.7207763453421"/>
    <n v="170.7562984719228"/>
    <n v="174.67182922363281"/>
    <n v="76468400"/>
    <x v="0"/>
  </r>
  <r>
    <x v="569"/>
    <n v="173.7516656886956"/>
    <n v="174.5347747748869"/>
    <n v="170.73670541562529"/>
    <n v="171.3631896972656"/>
    <n v="73401800"/>
    <x v="0"/>
  </r>
  <r>
    <x v="570"/>
    <n v="168.72020734548281"/>
    <n v="169.963392443072"/>
    <n v="166.5373033062765"/>
    <n v="168.20140075683591"/>
    <n v="89058800"/>
    <x v="0"/>
  </r>
  <r>
    <x v="571"/>
    <n v="167.54556668896319"/>
    <n v="169.69910564386339"/>
    <n v="166.2632327404956"/>
    <n v="168.50486755371091"/>
    <n v="77594700"/>
    <x v="0"/>
  </r>
  <r>
    <x v="572"/>
    <n v="168.15246782773181"/>
    <n v="168.15246782773181"/>
    <n v="165.62694868711699"/>
    <n v="166.49815368652341"/>
    <n v="76575500"/>
    <x v="0"/>
  </r>
  <r>
    <x v="573"/>
    <n v="165.14726983208971"/>
    <n v="165.46050445879021"/>
    <n v="162.00505049807629"/>
    <n v="162.24977111816409"/>
    <n v="72246700"/>
    <x v="0"/>
  </r>
  <r>
    <x v="574"/>
    <n v="164.47184410310931"/>
    <n v="166.2827677911759"/>
    <n v="163.12098145475821"/>
    <n v="164.11944580078119"/>
    <n v="79265200"/>
    <x v="0"/>
  </r>
  <r>
    <x v="575"/>
    <n v="163.85518867958419"/>
    <n v="167.4281048679378"/>
    <n v="163.2482861329708"/>
    <n v="166.80162048339841"/>
    <n v="70618900"/>
    <x v="0"/>
  </r>
  <r>
    <x v="576"/>
    <n v="167.01694559853851"/>
    <n v="167.65322825491941"/>
    <n v="161.55477886000989"/>
    <n v="161.79949951171881"/>
    <n v="75329400"/>
    <x v="0"/>
  </r>
  <r>
    <x v="577"/>
    <n v="160.45842830966069"/>
    <n v="163.08184135164569"/>
    <n v="160.11582837374729"/>
    <n v="161.58415222167969"/>
    <n v="69023900"/>
    <x v="0"/>
  </r>
  <r>
    <x v="578"/>
    <n v="161.53521398147981"/>
    <n v="164.27608830219381"/>
    <n v="160.4486536768475"/>
    <n v="163.86494445800781"/>
    <n v="67723800"/>
    <x v="0"/>
  </r>
  <r>
    <x v="579"/>
    <n v="165.19623667762261"/>
    <n v="165.31371275678191"/>
    <n v="162.59242008519661"/>
    <n v="163.69854736328119"/>
    <n v="67929800"/>
    <x v="0"/>
  </r>
  <r>
    <x v="580"/>
    <n v="165.34309366105231"/>
    <n v="167.90776176039839"/>
    <n v="162.40644532626561"/>
    <n v="162.9056701660156"/>
    <n v="87227800"/>
    <x v="0"/>
  </r>
  <r>
    <x v="581"/>
    <n v="162.94480808191491"/>
    <n v="164.3250212292788"/>
    <n v="158.08954369720689"/>
    <n v="158.3734130859375"/>
    <n v="84882400"/>
    <x v="0"/>
  </r>
  <r>
    <x v="582"/>
    <n v="157.71758646013549"/>
    <n v="159.7242991175186"/>
    <n v="155.113769654664"/>
    <n v="159.4404296875"/>
    <n v="96046400"/>
    <x v="0"/>
  </r>
  <r>
    <x v="583"/>
    <n v="158.82370741856431"/>
    <n v="158.9118032708779"/>
    <n v="153.41048764569479"/>
    <n v="153.4888000488281"/>
    <n v="95623200"/>
    <x v="0"/>
  </r>
  <r>
    <x v="584"/>
    <n v="152.61759051221239"/>
    <n v="156.41564486229871"/>
    <n v="152.09878392654909"/>
    <n v="153.26365661621091"/>
    <n v="88063200"/>
    <x v="0"/>
  </r>
  <r>
    <x v="585"/>
    <n v="155.88703274270949"/>
    <n v="161.04574752183251"/>
    <n v="155.57378318397551"/>
    <n v="160.184326171875"/>
    <n v="130216800"/>
    <x v="0"/>
  </r>
  <r>
    <x v="586"/>
    <n v="158.42235165998019"/>
    <n v="162.6902802657666"/>
    <n v="153.9292842451666"/>
    <n v="154.3208312988281"/>
    <n v="131747600"/>
    <x v="0"/>
  </r>
  <r>
    <x v="587"/>
    <n v="153.4007402912589"/>
    <n v="154.8886314911972"/>
    <n v="150.033380847015"/>
    <n v="154.62434387207031"/>
    <n v="123055300"/>
    <x v="0"/>
  </r>
  <r>
    <x v="588"/>
    <n v="154.8102670522691"/>
    <n v="157.3162188904694"/>
    <n v="153.01892515604399"/>
    <n v="156.1121826171875"/>
    <n v="88966500"/>
    <x v="0"/>
  </r>
  <r>
    <x v="589"/>
    <n v="156.29820309411929"/>
    <n v="162.96439206944149"/>
    <n v="155.89685759161671"/>
    <n v="162.51411437988281"/>
    <n v="108256500"/>
    <x v="0"/>
  </r>
  <r>
    <x v="590"/>
    <n v="160.38993331507149"/>
    <n v="160.6150721495458"/>
    <n v="151.6778684890501"/>
    <n v="153.4594421386719"/>
    <n v="130525300"/>
    <x v="0"/>
  </r>
  <r>
    <x v="591"/>
    <n v="152.93986371222101"/>
    <n v="156.3023722983105"/>
    <n v="151.145874605822"/>
    <n v="154.18487548828119"/>
    <n v="116124600"/>
    <x v="0"/>
  </r>
  <r>
    <x v="592"/>
    <n v="151.88114377776739"/>
    <n v="152.76344175992409"/>
    <n v="148.50885169375431"/>
    <n v="149.067626953125"/>
    <n v="131577900"/>
    <x v="0"/>
  </r>
  <r>
    <x v="593"/>
    <n v="152.459509284538"/>
    <n v="153.65550196924161"/>
    <n v="149.92046680625171"/>
    <n v="151.46937561035159"/>
    <n v="115366700"/>
    <x v="0"/>
  </r>
  <r>
    <x v="594"/>
    <n v="150.47925033829719"/>
    <n v="152.3908730023588"/>
    <n v="142.94058061528429"/>
    <n v="143.61700439453119"/>
    <n v="142689800"/>
    <x v="0"/>
  </r>
  <r>
    <x v="595"/>
    <n v="139.96040581157669"/>
    <n v="143.32289899969021"/>
    <n v="136.06853101088899"/>
    <n v="139.75453186035159"/>
    <n v="182602000"/>
    <x v="0"/>
  </r>
  <r>
    <x v="596"/>
    <n v="141.744598682066"/>
    <n v="145.18553469561971"/>
    <n v="140.29372790424981"/>
    <n v="144.21501159667969"/>
    <n v="113990900"/>
    <x v="0"/>
  </r>
  <r>
    <x v="597"/>
    <n v="142.68573136301791"/>
    <n v="144.61696502202449"/>
    <n v="141.34268135702359"/>
    <n v="142.67591857910159"/>
    <n v="86643800"/>
    <x v="0"/>
  </r>
  <r>
    <x v="598"/>
    <n v="145.93055862687709"/>
    <n v="146.82265416778549"/>
    <n v="143.7934514496738"/>
    <n v="146.30308532714841"/>
    <n v="78336300"/>
    <x v="0"/>
  </r>
  <r>
    <x v="599"/>
    <n v="143.96011558077149"/>
    <n v="144.46007380411621"/>
    <n v="137.14687404841021"/>
    <n v="138.04878234863281"/>
    <n v="109742900"/>
    <x v="0"/>
  </r>
  <r>
    <x v="600"/>
    <n v="137.1272901088463"/>
    <n v="138.87226008655341"/>
    <n v="133.91183880440781"/>
    <n v="134.64707946777341"/>
    <n v="136095600"/>
    <x v="0"/>
  </r>
  <r>
    <x v="601"/>
    <n v="136.3528669986982"/>
    <n v="137.93118466978211"/>
    <n v="130.00039004958089"/>
    <n v="134.88238525390619"/>
    <n v="137426100"/>
    <x v="0"/>
  </r>
  <r>
    <x v="602"/>
    <n v="135.07841705772441"/>
    <n v="140.44077384848251"/>
    <n v="134.9411727231269"/>
    <n v="140.2937316894531"/>
    <n v="117726300"/>
    <x v="0"/>
  </r>
  <r>
    <x v="603"/>
    <n v="138.03899606760521"/>
    <n v="139.17617200488681"/>
    <n v="134.62748321427131"/>
    <n v="137.59785461425781"/>
    <n v="104132700"/>
    <x v="0"/>
  </r>
  <r>
    <x v="604"/>
    <n v="135.70583264997839"/>
    <n v="138.99971190055479"/>
    <n v="135.61760734755069"/>
    <n v="137.75471496582031"/>
    <n v="92482700"/>
    <x v="0"/>
  </r>
  <r>
    <x v="605"/>
    <n v="134.68625219409881"/>
    <n v="141.49947765357641"/>
    <n v="134.44117203398449"/>
    <n v="140.95050048828119"/>
    <n v="90601500"/>
    <x v="0"/>
  </r>
  <r>
    <x v="606"/>
    <n v="142.5288570634857"/>
    <n v="146.73442720207439"/>
    <n v="142.40141055796451"/>
    <n v="146.6952209472656"/>
    <n v="90978500"/>
    <x v="0"/>
  </r>
  <r>
    <x v="607"/>
    <n v="146.1364495519102"/>
    <n v="147.69515625482541"/>
    <n v="143.95032308788609"/>
    <n v="145.91096496582031"/>
    <n v="103718400"/>
    <x v="0"/>
  </r>
  <r>
    <x v="608"/>
    <n v="146.9500928329243"/>
    <n v="148.7538946071422"/>
    <n v="144.77377929887029"/>
    <n v="145.78352355957031"/>
    <n v="74286600"/>
    <x v="0"/>
  </r>
  <r>
    <x v="609"/>
    <n v="144.9208547270832"/>
    <n v="148.29316134885801"/>
    <n v="143.96994216366949"/>
    <n v="148.2343444824219"/>
    <n v="72348100"/>
    <x v="0"/>
  </r>
  <r>
    <x v="610"/>
    <n v="144.00911981753089"/>
    <n v="145.05807025566119"/>
    <n v="141.61714962601161"/>
    <n v="142.51904296875"/>
    <n v="88570300"/>
    <x v="0"/>
  </r>
  <r>
    <x v="611"/>
    <n v="144.13655344098791"/>
    <n v="145.64625571792189"/>
    <n v="142.04846553260191"/>
    <n v="143.2640686035156"/>
    <n v="71598400"/>
    <x v="0"/>
  </r>
  <r>
    <x v="612"/>
    <n v="141.50932395629869"/>
    <n v="146.06781003090649"/>
    <n v="141.26424373812611"/>
    <n v="145.78352355957031"/>
    <n v="67808200"/>
    <x v="0"/>
  </r>
  <r>
    <x v="613"/>
    <n v="145.65607294577359"/>
    <n v="146.92068025408531"/>
    <n v="144.55811838609151"/>
    <n v="145.04827880859381"/>
    <n v="53950200"/>
    <x v="0"/>
  </r>
  <r>
    <x v="614"/>
    <n v="144.1855888973648"/>
    <n v="145.03846322934641"/>
    <n v="139.72512614692181"/>
    <n v="139.83296203613281"/>
    <n v="69473000"/>
    <x v="0"/>
  </r>
  <r>
    <x v="615"/>
    <n v="137.5194322486073"/>
    <n v="137.98998215242341"/>
    <n v="134.36279735008841"/>
    <n v="134.4314270019531"/>
    <n v="91437900"/>
    <x v="0"/>
  </r>
  <r>
    <x v="616"/>
    <n v="130.2552371509253"/>
    <n v="132.539386712295"/>
    <n v="128.85338540144869"/>
    <n v="129.28472900390619"/>
    <n v="122207100"/>
    <x v="0"/>
  </r>
  <r>
    <x v="617"/>
    <n v="130.51008291043749"/>
    <n v="131.25512116222711"/>
    <n v="128.8925449869073"/>
    <n v="130.14735412597659"/>
    <n v="84784300"/>
    <x v="0"/>
  </r>
  <r>
    <x v="618"/>
    <n v="131.64729675078479"/>
    <n v="134.6372787071472"/>
    <n v="129.5592232521702"/>
    <n v="132.7648620605469"/>
    <n v="91533000"/>
    <x v="0"/>
  </r>
  <r>
    <x v="619"/>
    <n v="129.480770971281"/>
    <n v="129.7846680210196"/>
    <n v="126.5005874105686"/>
    <n v="127.5005187988281"/>
    <n v="108123900"/>
    <x v="0"/>
  </r>
  <r>
    <x v="620"/>
    <n v="127.5103699834351"/>
    <n v="130.46113104749861"/>
    <n v="127.25547692933149"/>
    <n v="128.9710388183594"/>
    <n v="134520300"/>
    <x v="0"/>
  </r>
  <r>
    <x v="621"/>
    <n v="130.79439928372949"/>
    <n v="134.36276639582729"/>
    <n v="130.69637617887739"/>
    <n v="133.19618225097659"/>
    <n v="81000500"/>
    <x v="0"/>
  </r>
  <r>
    <x v="622"/>
    <n v="132.13745484401579"/>
    <n v="135.04900927487199"/>
    <n v="131.2747825760473"/>
    <n v="132.68644714355469"/>
    <n v="73409200"/>
    <x v="0"/>
  </r>
  <r>
    <x v="623"/>
    <n v="134.12750324123769"/>
    <n v="135.8626603415122"/>
    <n v="132.96091905930169"/>
    <n v="135.54896545410159"/>
    <n v="72433800"/>
    <x v="0"/>
  </r>
  <r>
    <x v="624"/>
    <n v="137.14687917067619"/>
    <n v="139.11733362732201"/>
    <n v="137.0194476335985"/>
    <n v="138.87225341796881"/>
    <n v="89116800"/>
    <x v="0"/>
  </r>
  <r>
    <x v="625"/>
    <n v="139.8917805071344"/>
    <n v="140.6662423454556"/>
    <n v="138.19582964679239"/>
    <n v="138.87225341796881"/>
    <n v="70207900"/>
    <x v="0"/>
  </r>
  <r>
    <x v="626"/>
    <n v="139.33301316284781"/>
    <n v="140.5976205317487"/>
    <n v="134.61767206581919"/>
    <n v="134.73530578613281"/>
    <n v="67083400"/>
    <x v="0"/>
  </r>
  <r>
    <x v="627"/>
    <n v="134.75496966880289"/>
    <n v="137.90179259939231"/>
    <n v="133.98050748118899"/>
    <n v="136.49012756347659"/>
    <n v="66242400"/>
    <x v="0"/>
  </r>
  <r>
    <x v="628"/>
    <n v="134.54903356353211"/>
    <n v="135.64698810352081"/>
    <n v="131.13752127248949"/>
    <n v="134.02946472167969"/>
    <n v="98964500"/>
    <x v="0"/>
  </r>
  <r>
    <x v="629"/>
    <n v="133.36284196732561"/>
    <n v="136.30380451986309"/>
    <n v="132.99033021579029"/>
    <n v="136.19596862792969"/>
    <n v="71051600"/>
    <x v="0"/>
  </r>
  <r>
    <x v="630"/>
    <n v="135.05883599741881"/>
    <n v="138.82326526029519"/>
    <n v="134.23535494237339"/>
    <n v="138.77424621582031"/>
    <n v="73353800"/>
    <x v="0"/>
  </r>
  <r>
    <x v="631"/>
    <n v="138.56834136394639"/>
    <n v="141.28381901974339"/>
    <n v="138.30365057809189"/>
    <n v="140.10743713378909"/>
    <n v="74064300"/>
    <x v="0"/>
  </r>
  <r>
    <x v="632"/>
    <n v="140.4701612232241"/>
    <n v="143.66601661315491"/>
    <n v="140.46036340026109"/>
    <n v="143.46995544433591"/>
    <n v="66253700"/>
    <x v="0"/>
  </r>
  <r>
    <x v="633"/>
    <n v="142.4014226442244"/>
    <n v="144.64636610420061"/>
    <n v="142.1465445700594"/>
    <n v="144.1463928222656"/>
    <n v="64547800"/>
    <x v="0"/>
  </r>
  <r>
    <x v="634"/>
    <n v="142.8033638260946"/>
    <n v="143.7542764297398"/>
    <n v="140.950557662412"/>
    <n v="142.01910400390619"/>
    <n v="63141600"/>
    <x v="0"/>
  </r>
  <r>
    <x v="635"/>
    <n v="142.89155544175699"/>
    <n v="145.5286208059207"/>
    <n v="142.19553604555909"/>
    <n v="142.9895935058594"/>
    <n v="77588800"/>
    <x v="0"/>
  </r>
  <r>
    <x v="636"/>
    <n v="140.1760898576494"/>
    <n v="143.56799177024089"/>
    <n v="139.32320050905921"/>
    <n v="142.62689208984381"/>
    <n v="71185600"/>
    <x v="0"/>
  </r>
  <r>
    <x v="637"/>
    <n v="141.24464004754199"/>
    <n v="146.01879814456231"/>
    <n v="140.43097188835091"/>
    <n v="145.5482482910156"/>
    <n v="78140700"/>
    <x v="0"/>
  </r>
  <r>
    <x v="638"/>
    <n v="146.8324581752814"/>
    <n v="147.89120650603309"/>
    <n v="145.28354941132119"/>
    <n v="147.21478271484381"/>
    <n v="76259900"/>
    <x v="0"/>
  </r>
  <r>
    <x v="639"/>
    <n v="147.7735879207182"/>
    <n v="148.5872561181848"/>
    <n v="143.81308283807419"/>
    <n v="144.1758117675781"/>
    <n v="81420900"/>
    <x v="0"/>
  </r>
  <r>
    <x v="640"/>
    <n v="145.00909733415631"/>
    <n v="148.25395782693249"/>
    <n v="144.01897839444771"/>
    <n v="148.02848815917969"/>
    <n v="82982400"/>
    <x v="0"/>
  </r>
  <r>
    <x v="641"/>
    <n v="148.14607563958219"/>
    <n v="150.69491572243231"/>
    <n v="147.4108350339726"/>
    <n v="150.0282897949219"/>
    <n v="64823400"/>
    <x v="0"/>
  </r>
  <r>
    <x v="642"/>
    <n v="151.45956799212021"/>
    <n v="152.50851845862229"/>
    <n v="148.94994906470609"/>
    <n v="152.2928466796875"/>
    <n v="65086600"/>
    <x v="0"/>
  </r>
  <r>
    <x v="643"/>
    <n v="152.33205251143639"/>
    <n v="153.2045374479934"/>
    <n v="150.39102146487861"/>
    <n v="151.05763244628909"/>
    <n v="66675400"/>
    <x v="0"/>
  </r>
  <r>
    <x v="644"/>
    <n v="150.97923186102719"/>
    <n v="151.98896129458771"/>
    <n v="149.28328071900501"/>
    <n v="149.9400939941406"/>
    <n v="53623900"/>
    <x v="0"/>
  </r>
  <r>
    <x v="645"/>
    <n v="149.26368451408041"/>
    <n v="150.07735281781271"/>
    <n v="147.83242409239261"/>
    <n v="148.61668395996091"/>
    <n v="55138700"/>
    <x v="0"/>
  </r>
  <r>
    <x v="646"/>
    <n v="149.57737077054131"/>
    <n v="154.2338952339947"/>
    <n v="149.16563777089931"/>
    <n v="153.70451354980469"/>
    <n v="78620700"/>
    <x v="0"/>
  </r>
  <r>
    <x v="647"/>
    <n v="153.8907653704556"/>
    <n v="154.5377807321174"/>
    <n v="151.37134852302859"/>
    <n v="154.25349426269531"/>
    <n v="81378700"/>
    <x v="0"/>
  </r>
  <r>
    <x v="648"/>
    <n v="158.06693871952331"/>
    <n v="160.409904944982"/>
    <n v="156.3611750610666"/>
    <n v="159.31193542480469"/>
    <n v="101786900"/>
    <x v="0"/>
  </r>
  <r>
    <x v="649"/>
    <n v="157.84144361325249"/>
    <n v="160.37067302404679"/>
    <n v="157.72380990621821"/>
    <n v="158.33160400390619"/>
    <n v="67829400"/>
    <x v="0"/>
  </r>
  <r>
    <x v="650"/>
    <n v="156.9494005381691"/>
    <n v="159.21393969022569"/>
    <n v="156.48864846428179"/>
    <n v="156.86116027832031"/>
    <n v="59907000"/>
    <x v="0"/>
  </r>
  <r>
    <x v="651"/>
    <n v="157.6748117761355"/>
    <n v="163.31165701584899"/>
    <n v="157.58658648416491"/>
    <n v="162.8607177734375"/>
    <n v="82507500"/>
    <x v="0"/>
  </r>
  <r>
    <x v="652"/>
    <n v="162.74307352499059"/>
    <n v="163.89986001020401"/>
    <n v="161.19416464799909"/>
    <n v="162.54701232910159"/>
    <n v="55474100"/>
    <x v="0"/>
  </r>
  <r>
    <x v="653"/>
    <n v="160.2204729930389"/>
    <n v="162.81211525460901"/>
    <n v="160.01431299277311"/>
    <n v="162.32127380371091"/>
    <n v="56697000"/>
    <x v="0"/>
  </r>
  <r>
    <x v="654"/>
    <n v="163.32253000929191"/>
    <n v="164.7361553555231"/>
    <n v="161.1922805564501"/>
    <n v="161.8500061035156"/>
    <n v="60276900"/>
    <x v="0"/>
  </r>
  <r>
    <x v="655"/>
    <n v="161.0155700984856"/>
    <n v="162.78260161908199"/>
    <n v="160.25967036870259"/>
    <n v="161.8990783691406"/>
    <n v="63135500"/>
    <x v="0"/>
  </r>
  <r>
    <x v="656"/>
    <n v="164.60854654925049"/>
    <n v="166.23814341245301"/>
    <n v="163.84283524809069"/>
    <n v="166.1399841308594"/>
    <n v="70170500"/>
    <x v="0"/>
  </r>
  <r>
    <x v="657"/>
    <n v="166.94496643142611"/>
    <n v="167.85793918014269"/>
    <n v="165.10922447830609"/>
    <n v="165.40373229980469"/>
    <n v="57149200"/>
    <x v="0"/>
  </r>
  <r>
    <x v="658"/>
    <n v="166.70930569895091"/>
    <n v="169.0162502592305"/>
    <n v="166.2969859256502"/>
    <n v="168.9475402832031"/>
    <n v="68039400"/>
    <x v="0"/>
  </r>
  <r>
    <x v="659"/>
    <n v="168.3782307527228"/>
    <n v="170.21397271578911"/>
    <n v="168.2113464814704"/>
    <n v="170.01763916015619"/>
    <n v="54091700"/>
    <x v="0"/>
  </r>
  <r>
    <x v="660"/>
    <n v="169.61512926108551"/>
    <n v="170.5281019266165"/>
    <n v="168.51564947224611"/>
    <n v="169.86054992675781"/>
    <n v="56377100"/>
    <x v="0"/>
  </r>
  <r>
    <x v="661"/>
    <n v="169.60531301748719"/>
    <n v="172.9233901373691"/>
    <n v="169.40897948637451"/>
    <n v="171.35270690917969"/>
    <n v="79542000"/>
    <x v="0"/>
  </r>
  <r>
    <x v="662"/>
    <n v="170.56738536456459"/>
    <n v="171.6963145853332"/>
    <n v="169.94892041130859"/>
    <n v="170.9600524902344"/>
    <n v="62290100"/>
    <x v="0"/>
  </r>
  <r>
    <x v="663"/>
    <n v="169.8605396844373"/>
    <n v="170.55754092380559"/>
    <n v="168.17204440808251"/>
    <n v="168.3782043457031"/>
    <n v="70346300"/>
    <x v="0"/>
  </r>
  <r>
    <x v="664"/>
    <n v="166.5817578494019"/>
    <n v="166.74864212900971"/>
    <n v="164.07846369670219"/>
    <n v="164.50059509277341"/>
    <n v="69026800"/>
    <x v="0"/>
  </r>
  <r>
    <x v="665"/>
    <n v="164.01954740987139"/>
    <n v="165.61969500518401"/>
    <n v="163.597416059393"/>
    <n v="164.16679382324219"/>
    <n v="54147100"/>
    <x v="0"/>
  </r>
  <r>
    <x v="666"/>
    <n v="164.25514348994619"/>
    <n v="165.0306661703774"/>
    <n v="163.2047358944321"/>
    <n v="164.46128845214841"/>
    <n v="53841500"/>
    <x v="0"/>
  </r>
  <r>
    <x v="667"/>
    <n v="165.688378388784"/>
    <n v="167.023467246271"/>
    <n v="165.2662620854037"/>
    <n v="166.91548156738281"/>
    <n v="51218200"/>
    <x v="0"/>
  </r>
  <r>
    <x v="668"/>
    <n v="167.44560000363609"/>
    <n v="167.9168034341676"/>
    <n v="160.56399573070379"/>
    <n v="160.6228942871094"/>
    <n v="78961000"/>
    <x v="0"/>
  </r>
  <r>
    <x v="669"/>
    <n v="158.1981524016584"/>
    <n v="159.91609703205501"/>
    <n v="156.89252766433091"/>
    <n v="158.4239501953125"/>
    <n v="73314000"/>
    <x v="0"/>
  </r>
  <r>
    <x v="670"/>
    <n v="159.16021057049119"/>
    <n v="159.5823269139193"/>
    <n v="154.83098655063571"/>
    <n v="155.99919128417969"/>
    <n v="77906200"/>
    <x v="0"/>
  </r>
  <r>
    <x v="671"/>
    <n v="157.3735136312541"/>
    <n v="157.63857209111151"/>
    <n v="154.261582013457"/>
    <n v="154.3401184082031"/>
    <n v="87991100"/>
    <x v="0"/>
  </r>
  <r>
    <x v="672"/>
    <n v="153.770791402078"/>
    <n v="155.5181855673853"/>
    <n v="151.8368751102563"/>
    <n v="155.0666198730469"/>
    <n v="74229900"/>
    <x v="0"/>
  </r>
  <r>
    <x v="673"/>
    <n v="156.8237949659804"/>
    <n v="157.42262194968549"/>
    <n v="152.1313533478139"/>
    <n v="152.9559631347656"/>
    <n v="76957800"/>
    <x v="0"/>
  </r>
  <r>
    <x v="674"/>
    <n v="153.60388383195891"/>
    <n v="154.21252227519969"/>
    <n v="150.8748072919403"/>
    <n v="151.69941711425781"/>
    <n v="73714800"/>
    <x v="0"/>
  </r>
  <r>
    <x v="675"/>
    <n v="151.98410813717729"/>
    <n v="153.80021196934479"/>
    <n v="150.79626559392011"/>
    <n v="153.10322570800781"/>
    <n v="87449600"/>
    <x v="0"/>
  </r>
  <r>
    <x v="676"/>
    <n v="151.8073871952401"/>
    <n v="153.49588236025659"/>
    <n v="149.88328282837719"/>
    <n v="151.63069152832031"/>
    <n v="84923800"/>
    <x v="0"/>
  </r>
  <r>
    <x v="677"/>
    <n v="152.62219009337281"/>
    <n v="154.9291501206142"/>
    <n v="151.91537744584721"/>
    <n v="154.48738098144531"/>
    <n v="68028800"/>
    <x v="0"/>
  </r>
  <r>
    <x v="678"/>
    <n v="156.6667432791734"/>
    <n v="161.25119983056851"/>
    <n v="156.38206187837261"/>
    <n v="160.4364013671875"/>
    <n v="104956000"/>
    <x v="0"/>
  </r>
  <r>
    <x v="679"/>
    <n v="156.97104316312999"/>
    <n v="157.59931943362139"/>
    <n v="150.56065692569359"/>
    <n v="151.02204895019531"/>
    <n v="122656600"/>
    <x v="0"/>
  </r>
  <r>
    <x v="680"/>
    <n v="151.95463927472929"/>
    <n v="154.22233860679489"/>
    <n v="150.79626102566701"/>
    <n v="152.4651184082031"/>
    <n v="87965400"/>
    <x v="0"/>
  </r>
  <r>
    <x v="681"/>
    <n v="151.81718374523021"/>
    <n v="152.39638777057851"/>
    <n v="148.60709294324931"/>
    <n v="149.5789489746094"/>
    <n v="90481100"/>
    <x v="0"/>
  </r>
  <r>
    <x v="682"/>
    <n v="148.44024294315551"/>
    <n v="148.5776779176187"/>
    <n v="145.65225277944731"/>
    <n v="147.9395751953125"/>
    <n v="162278800"/>
    <x v="0"/>
  </r>
  <r>
    <x v="683"/>
    <n v="146.57501740526789"/>
    <n v="151.72885073163761"/>
    <n v="146.36887246061369"/>
    <n v="151.65031433105469"/>
    <n v="81474200"/>
    <x v="0"/>
  </r>
  <r>
    <x v="684"/>
    <n v="150.59011171978131"/>
    <n v="155.1843942866501"/>
    <n v="150.275981062677"/>
    <n v="154.0260009765625"/>
    <n v="107689800"/>
    <x v="0"/>
  </r>
  <r>
    <x v="685"/>
    <n v="154.45795295017899"/>
    <n v="155.83231772244369"/>
    <n v="150.78646922639231"/>
    <n v="150.9042663574219"/>
    <n v="101696800"/>
    <x v="0"/>
  </r>
  <r>
    <x v="686"/>
    <n v="149.58877816319901"/>
    <n v="151.64049091114811"/>
    <n v="148.14570374754649"/>
    <n v="149.94218444824219"/>
    <n v="86652500"/>
    <x v="0"/>
  </r>
  <r>
    <x v="687"/>
    <n v="148.42061851178619"/>
    <n v="148.695488485559"/>
    <n v="145.83878806603741"/>
    <n v="147.6745300292969"/>
    <n v="96029900"/>
    <x v="0"/>
  </r>
  <r>
    <x v="688"/>
    <n v="146.91861726875359"/>
    <n v="150.9533332374227"/>
    <n v="146.8989794231201"/>
    <n v="148.00828552246091"/>
    <n v="93339400"/>
    <x v="0"/>
  </r>
  <r>
    <x v="689"/>
    <n v="149.9422541355502"/>
    <n v="151.88598211701381"/>
    <n v="147.20335040870859"/>
    <n v="148.9801940917969"/>
    <n v="84442700"/>
    <x v="0"/>
  </r>
  <r>
    <x v="690"/>
    <n v="144.93563790031021"/>
    <n v="147.8806860952333"/>
    <n v="142.18692325585741"/>
    <n v="147.0953369140625"/>
    <n v="146691400"/>
    <x v="0"/>
  </r>
  <r>
    <x v="691"/>
    <n v="143.42384928540389"/>
    <n v="144.03248776952671"/>
    <n v="138.10311583907219"/>
    <n v="139.8701477050781"/>
    <n v="128138200"/>
    <x v="0"/>
  </r>
  <r>
    <x v="692"/>
    <n v="138.69208635531001"/>
    <n v="140.478755488654"/>
    <n v="135.47216932618969"/>
    <n v="135.66850280761719"/>
    <n v="124925300"/>
    <x v="0"/>
  </r>
  <r>
    <x v="693"/>
    <n v="135.6783435531581"/>
    <n v="140.4493210544108"/>
    <n v="135.1678644640852"/>
    <n v="139.8406677246094"/>
    <n v="114311700"/>
    <x v="0"/>
  </r>
  <r>
    <x v="694"/>
    <n v="142.37342059488321"/>
    <n v="143.5416252389245"/>
    <n v="141.61752082886471"/>
    <n v="143.423828125"/>
    <n v="87830100"/>
    <x v="0"/>
  </r>
  <r>
    <x v="695"/>
    <n v="141.43100052371699"/>
    <n v="144.6803670999918"/>
    <n v="140.39040452379439"/>
    <n v="143.71830749511719"/>
    <n v="79471000"/>
    <x v="0"/>
  </r>
  <r>
    <x v="696"/>
    <n v="143.13914221609971"/>
    <n v="144.8374489757438"/>
    <n v="142.55995305808349"/>
    <n v="142.76609802246091"/>
    <n v="68402200"/>
    <x v="0"/>
  </r>
  <r>
    <x v="697"/>
    <n v="139.92902987357931"/>
    <n v="140.47878470691819"/>
    <n v="136.89563426364691"/>
    <n v="137.52391052246091"/>
    <n v="85925600"/>
    <x v="0"/>
  </r>
  <r>
    <x v="698"/>
    <n v="137.84783935546881"/>
    <n v="139.29091366657951"/>
    <n v="136.03173592220901"/>
    <n v="137.84783935546881"/>
    <n v="74899000"/>
    <x v="0"/>
  </r>
  <r>
    <x v="699"/>
    <n v="137.33739611427859"/>
    <n v="138.76084793369"/>
    <n v="135.6881764598906"/>
    <n v="136.43424987792969"/>
    <n v="77033700"/>
    <x v="0"/>
  </r>
  <r>
    <x v="700"/>
    <n v="136.58149154588779"/>
    <n v="137.78895683135119"/>
    <n v="135.6292583188671"/>
    <n v="135.80595397949219"/>
    <n v="70433700"/>
    <x v="0"/>
  </r>
  <r>
    <x v="701"/>
    <n v="132.51737164924791"/>
    <n v="140.95983506561149"/>
    <n v="131.9087181039761"/>
    <n v="140.37083435058591"/>
    <n v="113224000"/>
    <x v="0"/>
  </r>
  <r>
    <x v="702"/>
    <n v="141.66660017858479"/>
    <n v="141.8727600959264"/>
    <n v="135.65870802953631"/>
    <n v="135.84523010253909"/>
    <n v="88598000"/>
    <x v="0"/>
  </r>
  <r>
    <x v="703"/>
    <n v="138.4860012656938"/>
    <n v="140.282467627112"/>
    <n v="137.70065202144471"/>
    <n v="139.80145263671881"/>
    <n v="85250900"/>
    <x v="0"/>
  </r>
  <r>
    <x v="704"/>
    <n v="142.82501554454799"/>
    <n v="144.0128431743189"/>
    <n v="138.0343993720995"/>
    <n v="141.11688232421881"/>
    <n v="99136600"/>
    <x v="0"/>
  </r>
  <r>
    <x v="705"/>
    <n v="139.09460416043049"/>
    <n v="142.29488390974481"/>
    <n v="138.90808207756271"/>
    <n v="141.224853515625"/>
    <n v="61758300"/>
    <x v="0"/>
  </r>
  <r>
    <x v="706"/>
    <n v="140.40027094580091"/>
    <n v="143.21769564184979"/>
    <n v="140.0370381427806"/>
    <n v="140.76348876953119"/>
    <n v="64522000"/>
    <x v="0"/>
  </r>
  <r>
    <x v="707"/>
    <n v="140.25299045906931"/>
    <n v="145.14178066850849"/>
    <n v="140.03701908535331"/>
    <n v="144.57240295410159"/>
    <n v="86548600"/>
    <x v="0"/>
  </r>
  <r>
    <x v="708"/>
    <n v="144.49385104011361"/>
    <n v="147.47815927955591"/>
    <n v="143.32564645655589"/>
    <n v="146.71244812011719"/>
    <n v="75981900"/>
    <x v="0"/>
  </r>
  <r>
    <x v="709"/>
    <n v="147.34075911907581"/>
    <n v="149.6968066869272"/>
    <n v="146.62413491177591"/>
    <n v="149.54954528808591"/>
    <n v="74732300"/>
    <x v="0"/>
  </r>
  <r>
    <x v="710"/>
    <n v="148.1947977646347"/>
    <n v="149.20592954793571"/>
    <n v="145.32827166402771"/>
    <n v="146.6142883300781"/>
    <n v="88194300"/>
    <x v="0"/>
  </r>
  <r>
    <x v="711"/>
    <n v="145.35775035197631"/>
    <n v="146.31979510961389"/>
    <n v="141.4899184958592"/>
    <n v="142.14764404296881"/>
    <n v="109180200"/>
    <x v="0"/>
  </r>
  <r>
    <x v="712"/>
    <n v="145.48538668963579"/>
    <n v="154.61503964551491"/>
    <n v="145.11235741482139"/>
    <n v="152.88728332519531"/>
    <n v="164762400"/>
    <x v="0"/>
  </r>
  <r>
    <x v="713"/>
    <n v="150.35446282548099"/>
    <n v="151.41468149403761"/>
    <n v="149.1371713958161"/>
    <n v="150.5311584472656"/>
    <n v="97943200"/>
    <x v="0"/>
  </r>
  <r>
    <x v="714"/>
    <n v="152.2393339638939"/>
    <n v="152.60255171953901"/>
    <n v="146.39832569853161"/>
    <n v="147.8904724121094"/>
    <n v="80379300"/>
    <x v="0"/>
  </r>
  <r>
    <x v="715"/>
    <n v="146.22162239502859"/>
    <n v="149.38264161122089"/>
    <n v="142.34397906464241"/>
    <n v="142.37342834472659"/>
    <n v="93604600"/>
    <x v="0"/>
  </r>
  <r>
    <x v="716"/>
    <n v="139.4578336987868"/>
    <n v="140.1842842462697"/>
    <n v="136.20846655108309"/>
    <n v="136.3360900878906"/>
    <n v="97918500"/>
    <x v="0"/>
  </r>
  <r>
    <x v="717"/>
    <n v="139.71864706361089"/>
    <n v="140.2889692060414"/>
    <n v="132.1373281619349"/>
    <n v="136.07057189941409"/>
    <n v="140814800"/>
    <x v="0"/>
  </r>
  <r>
    <x v="718"/>
    <n v="134.82178704829121"/>
    <n v="136.82773511319249"/>
    <n v="133.40581664759071"/>
    <n v="136.60157775878909"/>
    <n v="83374600"/>
    <x v="0"/>
  </r>
  <r>
    <x v="719"/>
    <n v="138.06673762400209"/>
    <n v="139.06970430626851"/>
    <n v="135.19547054516551"/>
    <n v="137.17192077636719"/>
    <n v="89908500"/>
    <x v="0"/>
  </r>
  <r>
    <x v="720"/>
    <n v="136.18857977969961"/>
    <n v="136.23774833279381"/>
    <n v="132.34382999142451"/>
    <n v="132.61915588378909"/>
    <n v="74917800"/>
    <x v="0"/>
  </r>
  <r>
    <x v="721"/>
    <n v="138.88282410624731"/>
    <n v="144.4188537597656"/>
    <n v="137.1718578965872"/>
    <n v="144.4188537597656"/>
    <n v="118854000"/>
    <x v="0"/>
  </r>
  <r>
    <x v="722"/>
    <n v="143.3864532383148"/>
    <n v="147.50651475973331"/>
    <n v="141.96063992686581"/>
    <n v="147.2016906738281"/>
    <n v="93979700"/>
    <x v="0"/>
  </r>
  <r>
    <x v="723"/>
    <n v="146.48383057088611"/>
    <n v="147.77196548965429"/>
    <n v="144.96952333504311"/>
    <n v="145.80534362792969"/>
    <n v="73374100"/>
    <x v="0"/>
  </r>
  <r>
    <x v="724"/>
    <n v="149.67959059000049"/>
    <n v="151.02672175940319"/>
    <n v="146.0806689942232"/>
    <n v="147.53596496582031"/>
    <n v="89868300"/>
    <x v="0"/>
  </r>
  <r>
    <x v="725"/>
    <n v="146.6411761367448"/>
    <n v="147.36881668355309"/>
    <n v="144.83187247009241"/>
    <n v="146.30683898925781"/>
    <n v="64218300"/>
    <x v="0"/>
  </r>
  <r>
    <x v="726"/>
    <n v="143.98622301357591"/>
    <n v="148.95194658114869"/>
    <n v="143.7108971329782"/>
    <n v="148.20463562011719"/>
    <n v="80389400"/>
    <x v="0"/>
  </r>
  <r>
    <x v="727"/>
    <n v="149.7681182891132"/>
    <n v="150.15160903599659"/>
    <n v="147.467173807813"/>
    <n v="148.76513671875"/>
    <n v="74829600"/>
    <x v="0"/>
  </r>
  <r>
    <x v="728"/>
    <n v="147.65398361312239"/>
    <n v="147.8604705211593"/>
    <n v="145.25470236836381"/>
    <n v="145.53985595703119"/>
    <n v="58724100"/>
    <x v="0"/>
  </r>
  <r>
    <x v="729"/>
    <n v="145.65788443814481"/>
    <n v="147.90966035416901"/>
    <n v="144.47789906303871"/>
    <n v="147.67366027832031"/>
    <n v="51804100"/>
    <x v="0"/>
  </r>
  <r>
    <x v="730"/>
    <n v="146.95583870512689"/>
    <n v="149.29612388958981"/>
    <n v="146.84767388557259"/>
    <n v="148.54881286621091"/>
    <n v="58301400"/>
    <x v="0"/>
  </r>
  <r>
    <x v="731"/>
    <n v="145.8348427804778"/>
    <n v="146.39533721699291"/>
    <n v="144.6647003638663"/>
    <n v="145.63818359375"/>
    <n v="35195900"/>
    <x v="0"/>
  </r>
  <r>
    <x v="732"/>
    <n v="142.7177546502144"/>
    <n v="144.19272111621669"/>
    <n v="140.98713273159359"/>
    <n v="141.8131103515625"/>
    <n v="69246000"/>
    <x v="0"/>
  </r>
  <r>
    <x v="733"/>
    <n v="141.88196729880761"/>
    <n v="142.393293327039"/>
    <n v="138.00773375100169"/>
    <n v="138.81404113769531"/>
    <n v="83763800"/>
    <x v="0"/>
  </r>
  <r>
    <x v="734"/>
    <n v="139.04015330080671"/>
    <n v="146.23799618945279"/>
    <n v="138.20434805005411"/>
    <n v="145.55950927734381"/>
    <n v="111380900"/>
    <x v="0"/>
  </r>
  <r>
    <x v="735"/>
    <n v="145.73654727553219"/>
    <n v="146.64119170281941"/>
    <n v="144.1632434864276"/>
    <n v="145.8348693847656"/>
    <n v="71250400"/>
    <x v="0"/>
  </r>
  <r>
    <x v="736"/>
    <n v="143.52408428382981"/>
    <n v="145.5300321796212"/>
    <n v="143.21924526160129"/>
    <n v="145.34320068359381"/>
    <n v="65447400"/>
    <x v="0"/>
  </r>
  <r>
    <x v="737"/>
    <n v="145.30391187981681"/>
    <n v="148.40133640660241"/>
    <n v="143.33728932207629"/>
    <n v="144.18293762207031"/>
    <n v="68826400"/>
    <x v="0"/>
  </r>
  <r>
    <x v="738"/>
    <n v="144.61558740538709"/>
    <n v="144.8417447833865"/>
    <n v="139.55152565219001"/>
    <n v="140.52500915527341"/>
    <n v="64727200"/>
    <x v="0"/>
  </r>
  <r>
    <x v="739"/>
    <n v="139.8169989050198"/>
    <n v="140.97729872796711"/>
    <n v="137.66354533096651"/>
    <n v="138.5878601074219"/>
    <n v="69721100"/>
    <x v="0"/>
  </r>
  <r>
    <x v="740"/>
    <n v="139.9841335639646"/>
    <n v="141.124777753872"/>
    <n v="138.74516729128561"/>
    <n v="140.269287109375"/>
    <n v="62128300"/>
    <x v="0"/>
  </r>
  <r>
    <x v="741"/>
    <n v="139.9645101732408"/>
    <n v="143.14061609699269"/>
    <n v="138.54853966920021"/>
    <n v="139.78752136230469"/>
    <n v="76097000"/>
    <x v="0"/>
  </r>
  <r>
    <x v="742"/>
    <n v="140.3184781704785"/>
    <n v="142.08844098986441"/>
    <n v="138.7058487137347"/>
    <n v="142.07861328125"/>
    <n v="70462700"/>
    <x v="0"/>
  </r>
  <r>
    <x v="743"/>
    <n v="147.00497801337221"/>
    <n v="147.46713533187199"/>
    <n v="141.83276813492489"/>
    <n v="143.042236328125"/>
    <n v="93886200"/>
    <x v="0"/>
  </r>
  <r>
    <x v="744"/>
    <n v="142.92427726159221"/>
    <n v="144.21241242784129"/>
    <n v="138.80420126905449"/>
    <n v="140.81999206542969"/>
    <n v="82291200"/>
    <x v="0"/>
  </r>
  <r>
    <x v="745"/>
    <n v="138.75501875197619"/>
    <n v="139.43350575702269"/>
    <n v="133.75979696557391"/>
    <n v="134.2219543457031"/>
    <n v="98931900"/>
    <x v="0"/>
  </r>
  <r>
    <x v="746"/>
    <n v="134.40880868708831"/>
    <n v="135.35277902524189"/>
    <n v="131.49820096881561"/>
    <n v="132.26518249511719"/>
    <n v="160156900"/>
    <x v="0"/>
  </r>
  <r>
    <x v="747"/>
    <n v="132.85518212754309"/>
    <n v="132.94367653807711"/>
    <n v="129.12843913282239"/>
    <n v="130.16090393066409"/>
    <n v="79592600"/>
    <x v="0"/>
  </r>
  <r>
    <x v="748"/>
    <n v="129.19725476241061"/>
    <n v="131.02621414919909"/>
    <n v="127.722287999005"/>
    <n v="130.0920715332031"/>
    <n v="77432800"/>
    <x v="0"/>
  </r>
  <r>
    <x v="749"/>
    <n v="130.76068907847491"/>
    <n v="134.52677190815581"/>
    <n v="130.5345317556868"/>
    <n v="133.18946838378909"/>
    <n v="85928000"/>
    <x v="0"/>
  </r>
  <r>
    <x v="750"/>
    <n v="132.10783812958181"/>
    <n v="132.31432503613749"/>
    <n v="128.12542560052179"/>
    <n v="130.02320861816409"/>
    <n v="77852100"/>
    <x v="0"/>
  </r>
  <r>
    <x v="751"/>
    <n v="128.7350785395852"/>
    <n v="130.21004508793621"/>
    <n v="127.47644161865649"/>
    <n v="129.6593933105469"/>
    <n v="63814900"/>
    <x v="0"/>
  </r>
  <r>
    <x v="752"/>
    <n v="129.18742325428479"/>
    <n v="129.21692138835471"/>
    <n v="126.5718120030797"/>
    <n v="127.8599472045898"/>
    <n v="69007800"/>
    <x v="0"/>
  </r>
  <r>
    <x v="753"/>
    <n v="127.50595548300571"/>
    <n v="128.8432592520272"/>
    <n v="123.7693776006786"/>
    <n v="123.93653869628911"/>
    <n v="85438400"/>
    <x v="0"/>
  </r>
  <r>
    <x v="754"/>
    <n v="125.8539785961876"/>
    <n v="128.30242099857719"/>
    <n v="125.5983231258806"/>
    <n v="127.4469451904297"/>
    <n v="75703700"/>
    <x v="0"/>
  </r>
  <r>
    <x v="755"/>
    <n v="126.2669897768323"/>
    <n v="127.7812823628538"/>
    <n v="125.30334153820441"/>
    <n v="127.76161193847661"/>
    <n v="77034200"/>
    <x v="0"/>
  </r>
  <r>
    <x v="756"/>
    <n v="128.10576142344399"/>
    <n v="128.71540946850331"/>
    <n v="122.09773035328109"/>
    <n v="122.9827117919922"/>
    <n v="112117500"/>
    <x v="0"/>
  </r>
  <r>
    <x v="757"/>
    <n v="124.772351525372"/>
    <n v="126.51281646624361"/>
    <n v="122.9925607402256"/>
    <n v="124.25119781494141"/>
    <n v="89113600"/>
    <x v="0"/>
  </r>
  <r>
    <x v="758"/>
    <n v="125.0083349534918"/>
    <n v="125.63765344479739"/>
    <n v="122.6778924942118"/>
    <n v="122.9335479736328"/>
    <n v="80962700"/>
    <x v="0"/>
  </r>
  <r>
    <x v="759"/>
    <n v="123.90704074173939"/>
    <n v="128.1156037827264"/>
    <n v="122.8057295473981"/>
    <n v="127.456787109375"/>
    <n v="87754700"/>
    <x v="0"/>
  </r>
  <r>
    <x v="760"/>
    <n v="128.29258725392589"/>
    <n v="131.18352399196451"/>
    <n v="127.7222650739472"/>
    <n v="127.97792053222661"/>
    <n v="70790800"/>
    <x v="0"/>
  </r>
  <r>
    <x v="761"/>
    <n v="128.08609090104721"/>
    <n v="129.0694019428293"/>
    <n v="125.9818058717989"/>
    <n v="128.5482482910156"/>
    <n v="63896200"/>
    <x v="0"/>
  </r>
  <r>
    <x v="762"/>
    <n v="129.05956971451121"/>
    <n v="131.2818471896305"/>
    <n v="128.28276062052529"/>
    <n v="131.26219177246091"/>
    <n v="69458900"/>
    <x v="0"/>
  </r>
  <r>
    <x v="763"/>
    <n v="131.64567480294031"/>
    <n v="132.01932276117321"/>
    <n v="129.24639368399411"/>
    <n v="131.18351745605469"/>
    <n v="71379600"/>
    <x v="0"/>
  </r>
  <r>
    <x v="764"/>
    <n v="129.8265514715369"/>
    <n v="132.6683196907436"/>
    <n v="129.46273119909981"/>
    <n v="132.510986328125"/>
    <n v="57809700"/>
    <x v="0"/>
  </r>
  <r>
    <x v="765"/>
    <n v="132.57981939320391"/>
    <n v="134.99875596810469"/>
    <n v="131.8915047175872"/>
    <n v="133.6712951660156"/>
    <n v="63646600"/>
    <x v="0"/>
  </r>
  <r>
    <x v="766"/>
    <n v="134.53662257229419"/>
    <n v="136.29674271738921"/>
    <n v="132.77648742306371"/>
    <n v="132.9534912109375"/>
    <n v="69672800"/>
    <x v="0"/>
  </r>
  <r>
    <x v="767"/>
    <n v="131.84233921182641"/>
    <n v="133.97612225756069"/>
    <n v="131.53751520588369"/>
    <n v="133.0124816894531"/>
    <n v="58280400"/>
    <x v="0"/>
  </r>
  <r>
    <x v="768"/>
    <n v="133.02231973826559"/>
    <n v="135.71659745917921"/>
    <n v="131.98001240951501"/>
    <n v="135.569091796875"/>
    <n v="80223600"/>
    <x v="0"/>
  </r>
  <r>
    <x v="769"/>
    <n v="135.81491475833329"/>
    <n v="140.92814412125821"/>
    <n v="135.59858513124951"/>
    <n v="138.75502014160159"/>
    <n v="81760300"/>
    <x v="0"/>
  </r>
  <r>
    <x v="770"/>
    <n v="137.96836970075179"/>
    <n v="140.77081216801099"/>
    <n v="137.95854199183501"/>
    <n v="140.15132141113281"/>
    <n v="66435100"/>
    <x v="0"/>
  </r>
  <r>
    <x v="771"/>
    <n v="138.53871015801221"/>
    <n v="140.05300275817601"/>
    <n v="136.49342112366651"/>
    <n v="139.4925231933594"/>
    <n v="65799300"/>
    <x v="0"/>
  </r>
  <r>
    <x v="772"/>
    <n v="140.78064047196511"/>
    <n v="141.84261820075821"/>
    <n v="139.53183124401349"/>
    <n v="141.5574645996094"/>
    <n v="54105100"/>
    <x v="0"/>
  </r>
  <r>
    <x v="773"/>
    <n v="140.77080718806801"/>
    <n v="144.77287517943131"/>
    <n v="140.6921405071096"/>
    <n v="143.49456787109381"/>
    <n v="70555800"/>
    <x v="0"/>
  </r>
  <r>
    <x v="774"/>
    <n v="142.54077586673449"/>
    <n v="143.12092578303151"/>
    <n v="140.46598895897409"/>
    <n v="140.61347961425781"/>
    <n v="64015300"/>
    <x v="0"/>
  </r>
  <r>
    <x v="775"/>
    <n v="140.3184818031462"/>
    <n v="141.93111130163891"/>
    <n v="139.90549296862031"/>
    <n v="141.88194274902341"/>
    <n v="65874500"/>
    <x v="0"/>
  </r>
  <r>
    <x v="776"/>
    <n v="141.56730384751009"/>
    <n v="144.16324461699489"/>
    <n v="138.961535368266"/>
    <n v="143.0029296875"/>
    <n v="77663600"/>
    <x v="0"/>
  </r>
  <r>
    <x v="777"/>
    <n v="146.41502317640209"/>
    <n v="148.65697138188679"/>
    <n v="145.6972102432423"/>
    <n v="148.30299377441409"/>
    <n v="118339000"/>
    <x v="0"/>
  </r>
  <r>
    <x v="778"/>
    <n v="145.55953098297371"/>
    <n v="154.75349514117659"/>
    <n v="145.3628717772437"/>
    <n v="151.92155456542969"/>
    <n v="154357300"/>
    <x v="0"/>
  </r>
  <r>
    <x v="779"/>
    <n v="150.02377712562711"/>
    <n v="150.544930792305"/>
    <n v="148.2636419083189"/>
    <n v="149.1977844238281"/>
    <n v="69858300"/>
    <x v="0"/>
  </r>
  <r>
    <x v="780"/>
    <n v="148.12597415973431"/>
    <n v="152.63936822302711"/>
    <n v="148.12597415973431"/>
    <n v="152.06904602050781"/>
    <n v="83322600"/>
    <x v="0"/>
  </r>
  <r>
    <x v="781"/>
    <n v="151.31192475414949"/>
    <n v="152.00023955919011"/>
    <n v="148.64714493246839"/>
    <n v="149.38462829589841"/>
    <n v="64120100"/>
    <x v="0"/>
  </r>
  <r>
    <x v="782"/>
    <n v="151.21358126449101"/>
    <n v="151.75440537570759"/>
    <n v="147.90965533540239"/>
    <n v="148.3521423339844"/>
    <n v="56007100"/>
    <x v="0"/>
  </r>
  <r>
    <x v="783"/>
    <n v="147.19009004770189"/>
    <n v="149.04152741969739"/>
    <n v="146.9537296264262"/>
    <n v="148.71653747558591"/>
    <n v="57450700"/>
    <x v="0"/>
  </r>
  <r>
    <x v="784"/>
    <n v="148.6574321752378"/>
    <n v="151.91715888947931"/>
    <n v="148.62788900472549"/>
    <n v="151.5133972167969"/>
    <n v="62199000"/>
    <x v="0"/>
  </r>
  <r>
    <x v="785"/>
    <n v="149.80966127584759"/>
    <n v="151.43461079325411"/>
    <n v="148.56880303013759"/>
    <n v="150.8732604980469"/>
    <n v="61707600"/>
    <x v="0"/>
  </r>
  <r>
    <x v="786"/>
    <n v="150.7846018671103"/>
    <n v="153.13830250713499"/>
    <n v="150.5580992606844"/>
    <n v="152.97088623046881"/>
    <n v="65573800"/>
    <x v="0"/>
  </r>
  <r>
    <x v="787"/>
    <n v="151.17854429955679"/>
    <n v="153.95572244720179"/>
    <n v="151.02098573800211"/>
    <n v="151.3755187988281"/>
    <n v="68167900"/>
    <x v="0"/>
  </r>
  <r>
    <x v="788"/>
    <n v="150.0361643189253"/>
    <n v="150.67628632189371"/>
    <n v="148.5589458255734"/>
    <n v="150.2331237792969"/>
    <n v="59144100"/>
    <x v="0"/>
  </r>
  <r>
    <x v="789"/>
    <n v="147.91882364629481"/>
    <n v="149.00212332766461"/>
    <n v="146.1560160124786"/>
    <n v="146.2249450683594"/>
    <n v="58867200"/>
    <x v="0"/>
  </r>
  <r>
    <x v="790"/>
    <n v="146.60902132895069"/>
    <n v="147.6726205543001"/>
    <n v="144.92500049243139"/>
    <n v="146.64842224121091"/>
    <n v="51011300"/>
    <x v="0"/>
  </r>
  <r>
    <x v="791"/>
    <n v="147.81050447443729"/>
    <n v="148.0567075993639"/>
    <n v="145.00379786650191"/>
    <n v="147.1309814453125"/>
    <n v="48394200"/>
    <x v="0"/>
  </r>
  <r>
    <x v="792"/>
    <n v="144.87577631301389"/>
    <n v="144.95456312106521"/>
    <n v="143.50688745559819"/>
    <n v="144.48185729980469"/>
    <n v="55469600"/>
    <x v="0"/>
  </r>
  <r>
    <x v="793"/>
    <n v="145.4666597060293"/>
    <n v="146.90447752822311"/>
    <n v="145.2105988409744"/>
    <n v="145.6734619140625"/>
    <n v="44998500"/>
    <x v="0"/>
  </r>
  <r>
    <x v="794"/>
    <n v="144.81667053813089"/>
    <n v="146.81583856474271"/>
    <n v="144.60001060181429"/>
    <n v="145.17120361328119"/>
    <n v="50547000"/>
    <x v="0"/>
  </r>
  <r>
    <x v="795"/>
    <n v="144.600022862706"/>
    <n v="144.99394185647631"/>
    <n v="142.8076568788444"/>
    <n v="143.10310363769531"/>
    <n v="55479000"/>
    <x v="0"/>
  </r>
  <r>
    <x v="796"/>
    <n v="142.18720807379"/>
    <n v="144.48182259076131"/>
    <n v="141.71448733904461"/>
    <n v="143.6939697265625"/>
    <n v="52238100"/>
    <x v="0"/>
  </r>
  <r>
    <x v="797"/>
    <n v="145.7916267140312"/>
    <n v="148.8150081117644"/>
    <n v="145.09241829817529"/>
    <n v="148.73622131347659"/>
    <n v="70732300"/>
    <x v="0"/>
  </r>
  <r>
    <x v="798"/>
    <n v="151.45431246253781"/>
    <n v="153.92620153154701"/>
    <n v="151.12933755125491"/>
    <n v="151.49371337890619"/>
    <n v="87558000"/>
    <x v="0"/>
  </r>
  <r>
    <x v="799"/>
    <n v="151.3656895513414"/>
    <n v="151.69067950386321"/>
    <n v="148.83472905134721"/>
    <n v="149.29759216308591"/>
    <n v="56182000"/>
    <x v="0"/>
  </r>
  <r>
    <x v="800"/>
    <n v="150.4891924641997"/>
    <n v="151.13917230662571"/>
    <n v="149.52408044265701"/>
    <n v="150.54827880859381"/>
    <n v="47204800"/>
    <x v="0"/>
  </r>
  <r>
    <x v="801"/>
    <n v="151.2277963802791"/>
    <n v="152.19290836708589"/>
    <n v="147.9483691410299"/>
    <n v="148.30290222167969"/>
    <n v="53833600"/>
    <x v="0"/>
  </r>
  <r>
    <x v="802"/>
    <n v="147.92869544727569"/>
    <n v="148.6476043803047"/>
    <n v="145.3681768808884"/>
    <n v="146.2446594238281"/>
    <n v="68572400"/>
    <x v="0"/>
  </r>
  <r>
    <x v="803"/>
    <n v="145.56514829028339"/>
    <n v="150.8142012619364"/>
    <n v="145.4568183029867"/>
    <n v="148.18475341796881"/>
    <n v="84457100"/>
    <x v="0"/>
  </r>
  <r>
    <x v="804"/>
    <n v="148.9824201204222"/>
    <n v="151.070217620096"/>
    <n v="147.82034869008899"/>
    <n v="150.27252197265619"/>
    <n v="73695900"/>
    <x v="0"/>
  </r>
  <r>
    <x v="805"/>
    <n v="148.8938078408606"/>
    <n v="150.92251923505989"/>
    <n v="147.64309172837059"/>
    <n v="150.6664733886719"/>
    <n v="77167900"/>
    <x v="0"/>
  </r>
  <r>
    <x v="806"/>
    <n v="149.84907174243989"/>
    <n v="154.0837684451715"/>
    <n v="149.33696504123731"/>
    <n v="153.4830322265625"/>
    <n v="76161100"/>
    <x v="0"/>
  </r>
  <r>
    <x v="807"/>
    <n v="153.7095189797196"/>
    <n v="154.35949876084169"/>
    <n v="151.9368536798614"/>
    <n v="152.64591979980469"/>
    <n v="98944600"/>
    <x v="0"/>
  </r>
  <r>
    <x v="808"/>
    <n v="152.71486085947319"/>
    <n v="155.4230948668754"/>
    <n v="151.80882025865259"/>
    <n v="155.00946044921881"/>
    <n v="73641400"/>
    <x v="0"/>
  </r>
  <r>
    <x v="809"/>
    <n v="154.9307224122044"/>
    <n v="156.97911935630489"/>
    <n v="154.1625547743574"/>
    <n v="156.86094665527341"/>
    <n v="73938300"/>
    <x v="0"/>
  </r>
  <r>
    <x v="810"/>
    <n v="156.88062840402719"/>
    <n v="159.67749219321789"/>
    <n v="155.41325242402121"/>
    <n v="155.4329528808594"/>
    <n v="75701800"/>
    <x v="0"/>
  </r>
  <r>
    <x v="811"/>
    <n v="156.41776312286149"/>
    <n v="159.09645418707481"/>
    <n v="155.2852197899588"/>
    <n v="156.5162353515625"/>
    <n v="67622100"/>
    <x v="0"/>
  </r>
  <r>
    <x v="812"/>
    <n v="156.44733419696479"/>
    <n v="157.90485267428309"/>
    <n v="155.45267885552599"/>
    <n v="157.81622314453119"/>
    <n v="59196500"/>
    <x v="0"/>
  </r>
  <r>
    <x v="813"/>
    <n v="157.5109061704178"/>
    <n v="158.32830230982589"/>
    <n v="155.47233717929541"/>
    <n v="155.87611389160159"/>
    <n v="52390300"/>
    <x v="0"/>
  </r>
  <r>
    <x v="814"/>
    <n v="155.57080817581269"/>
    <n v="156.08291480553029"/>
    <n v="153.61102618902069"/>
    <n v="155.25566101074219"/>
    <n v="45992200"/>
    <x v="0"/>
  </r>
  <r>
    <x v="815"/>
    <n v="156.94954647836761"/>
    <n v="158.60403911493319"/>
    <n v="156.92986104995279"/>
    <n v="158.32829284667969"/>
    <n v="51305700"/>
    <x v="0"/>
  </r>
  <r>
    <x v="816"/>
    <n v="159.0767536445648"/>
    <n v="160.00247975071781"/>
    <n v="158.8207078176259"/>
    <n v="159.89414978027341"/>
    <n v="49501700"/>
    <x v="0"/>
  </r>
  <r>
    <x v="817"/>
    <n v="159.97292357699419"/>
    <n v="162.49404083655551"/>
    <n v="159.45097422374329"/>
    <n v="162.39555358886719"/>
    <n v="68749800"/>
    <x v="0"/>
  </r>
  <r>
    <x v="818"/>
    <n v="161.77511816364799"/>
    <n v="163.76442815863669"/>
    <n v="161.72587454402009"/>
    <n v="163.64625549316409"/>
    <n v="56976200"/>
    <x v="0"/>
  </r>
  <r>
    <x v="819"/>
    <n v="164.0697559483568"/>
    <n v="164.30610131295069"/>
    <n v="162.6023800259739"/>
    <n v="163.11448669433591"/>
    <n v="46278300"/>
    <x v="0"/>
  </r>
  <r>
    <x v="820"/>
    <n v="162.23801524464889"/>
    <n v="162.54330471265871"/>
    <n v="159.34266411557559"/>
    <n v="161.27288818359381"/>
    <n v="51511700"/>
    <x v="0"/>
  </r>
  <r>
    <x v="821"/>
    <n v="159.96309788102121"/>
    <n v="162.45468749786309"/>
    <n v="159.53963569062751"/>
    <n v="162.15924072265619"/>
    <n v="45390100"/>
    <x v="0"/>
  </r>
  <r>
    <x v="822"/>
    <n v="158.96844706639101"/>
    <n v="159.5691833496094"/>
    <n v="157.64880179736929"/>
    <n v="159.5691833496094"/>
    <n v="47716900"/>
    <x v="0"/>
  </r>
  <r>
    <x v="823"/>
    <n v="159.8842960581874"/>
    <n v="159.8941387722609"/>
    <n v="158.07222985668409"/>
    <n v="158.35783386230469"/>
    <n v="47644200"/>
    <x v="0"/>
  </r>
  <r>
    <x v="824"/>
    <n v="158.77147274218811"/>
    <n v="159.59871163720811"/>
    <n v="157.3533403352703"/>
    <n v="157.6684875488281"/>
    <n v="50133100"/>
    <x v="0"/>
  </r>
  <r>
    <x v="825"/>
    <n v="159.17525665056669"/>
    <n v="163.28192316496489"/>
    <n v="158.9684394039646"/>
    <n v="163.0455627441406"/>
    <n v="68445600"/>
    <x v="0"/>
  </r>
  <r>
    <x v="826"/>
    <n v="162.09028798128091"/>
    <n v="163.79402444901271"/>
    <n v="161.33199316540231"/>
    <n v="162.70088195800781"/>
    <n v="49386500"/>
    <x v="0"/>
  </r>
  <r>
    <x v="827"/>
    <n v="162.5826774005875"/>
    <n v="162.8781241294329"/>
    <n v="161.53877864877251"/>
    <n v="162.7205505371094"/>
    <n v="41516200"/>
    <x v="0"/>
  </r>
  <r>
    <x v="828"/>
    <n v="163.5773356686712"/>
    <n v="164.8674374296169"/>
    <n v="163.13415809407999"/>
    <n v="163.94171142578119"/>
    <n v="49923000"/>
    <x v="0"/>
  </r>
  <r>
    <x v="829"/>
    <n v="163.28191305292509"/>
    <n v="165.6060711190982"/>
    <n v="163.02585218946149"/>
    <n v="165.08412170410159"/>
    <n v="47720200"/>
    <x v="0"/>
  </r>
  <r>
    <x v="830"/>
    <n v="163.56749547193871"/>
    <n v="165.32046042282221"/>
    <n v="163.04554607797019"/>
    <n v="164.1189880371094"/>
    <n v="52456400"/>
    <x v="0"/>
  </r>
  <r>
    <x v="831"/>
    <n v="162.54330660065611"/>
    <n v="163.92203809382639"/>
    <n v="161.99181400338799"/>
    <n v="162.5137634277344"/>
    <n v="58337300"/>
    <x v="0"/>
  </r>
  <r>
    <x v="832"/>
    <n v="162.49404087671999"/>
    <n v="163.08493430890761"/>
    <n v="161.40089854610389"/>
    <n v="162.81903076171881"/>
    <n v="41949600"/>
    <x v="0"/>
  </r>
  <r>
    <x v="833"/>
    <n v="162.68114650880409"/>
    <n v="163.7841314779638"/>
    <n v="161.24331393654111"/>
    <n v="161.28271484375"/>
    <n v="48714100"/>
    <x v="0"/>
  </r>
  <r>
    <x v="834"/>
    <n v="160.5835224450158"/>
    <n v="162.7698073781101"/>
    <n v="160.32747660698581"/>
    <n v="161.27288818359381"/>
    <n v="45498800"/>
    <x v="0"/>
  </r>
  <r>
    <x v="835"/>
    <n v="162.68115222078839"/>
    <n v="165.99996498511999"/>
    <n v="162.68115222078839"/>
    <n v="165.85224914550781"/>
    <n v="64902300"/>
    <x v="0"/>
  </r>
  <r>
    <x v="836"/>
    <n v="165.93106728858939"/>
    <n v="167.27041291997131"/>
    <n v="165.3303310489172"/>
    <n v="167.10298156738281"/>
    <n v="55275900"/>
    <x v="0"/>
  </r>
  <r>
    <x v="837"/>
    <n v="166.70905380019821"/>
    <n v="167.8612825874109"/>
    <n v="166.07877442017471"/>
    <n v="167.01434326171881"/>
    <n v="52472900"/>
    <x v="0"/>
  </r>
  <r>
    <x v="838"/>
    <n v="167.50673256610261"/>
    <n v="167.76279339985439"/>
    <n v="164.99545801480571"/>
    <n v="165.98027038574219"/>
    <n v="48425700"/>
    <x v="0"/>
  </r>
  <r>
    <x v="839"/>
    <n v="166.92571366164199"/>
    <n v="168.32414556576839"/>
    <n v="164.62125608837931"/>
    <n v="164.90684509277341"/>
    <n v="65136000"/>
    <x v="0"/>
  </r>
  <r>
    <x v="840"/>
    <n v="162.38572375885479"/>
    <n v="164.50306450874899"/>
    <n v="161.81453073644039"/>
    <n v="163.27204895019531"/>
    <n v="81235400"/>
    <x v="0"/>
  </r>
  <r>
    <x v="841"/>
    <n v="168.38323836892141"/>
    <n v="171.65282310766079"/>
    <n v="168.16657841505091"/>
    <n v="170.93391418457031"/>
    <n v="113453200"/>
    <x v="0"/>
  </r>
  <r>
    <x v="842"/>
    <n v="169.86044681233"/>
    <n v="171.20965008439239"/>
    <n v="169.49607101524839"/>
    <n v="170.8649597167969"/>
    <n v="55962800"/>
    <x v="0"/>
  </r>
  <r>
    <x v="843"/>
    <n v="170.42181373691179"/>
    <n v="170.90436226614"/>
    <n v="168.9938385535857"/>
    <n v="169.1612548828125"/>
    <n v="45326900"/>
    <x v="0"/>
  </r>
  <r>
    <x v="844"/>
    <n v="170.39228007410489"/>
    <n v="171.38693538928499"/>
    <n v="169.28927974491299"/>
    <n v="170.924072265625"/>
    <n v="53724500"/>
    <x v="0"/>
  </r>
  <r>
    <x v="845"/>
    <n v="171.209647532464"/>
    <n v="171.93839911576501"/>
    <n v="169.5551548305296"/>
    <n v="171.11116027832031"/>
    <n v="49514700"/>
    <x v="0"/>
  </r>
  <r>
    <x v="846"/>
    <n v="171.21964497087461"/>
    <n v="171.6535642424023"/>
    <n v="168.63587209674509"/>
    <n v="170.1841735839844"/>
    <n v="45533100"/>
    <x v="0"/>
  </r>
  <r>
    <x v="847"/>
    <n v="170.76601261404949"/>
    <n v="170.81532435802399"/>
    <n v="169.09937498339829"/>
    <n v="169.69108581542969"/>
    <n v="37266700"/>
    <x v="0"/>
  </r>
  <r>
    <x v="848"/>
    <n v="169.61219003463671"/>
    <n v="170.74628490689329"/>
    <n v="169.4248144362324"/>
    <n v="169.69108581542969"/>
    <n v="42110300"/>
    <x v="0"/>
  </r>
  <r>
    <x v="849"/>
    <n v="169.33605853379751"/>
    <n v="170.53917778241151"/>
    <n v="168.06388478776771"/>
    <n v="170.30250549316409"/>
    <n v="57951600"/>
    <x v="0"/>
  </r>
  <r>
    <x v="850"/>
    <n v="170.6082066046105"/>
    <n v="172.8172431362475"/>
    <n v="170.19401507639671"/>
    <n v="172.62986755371091"/>
    <n v="65496700"/>
    <x v="0"/>
  </r>
  <r>
    <x v="851"/>
    <n v="173.95131743389501"/>
    <n v="173.95131743389501"/>
    <n v="172.52136743505929"/>
    <n v="172.73832702636719"/>
    <n v="55809500"/>
    <x v="0"/>
  </r>
  <r>
    <x v="852"/>
    <n v="171.57465110395839"/>
    <n v="172.29456938972189"/>
    <n v="171.0519797746305"/>
    <n v="171.79161071777341"/>
    <n v="43570900"/>
    <x v="0"/>
  </r>
  <r>
    <x v="853"/>
    <n v="170.7364424785807"/>
    <n v="170.9829861706954"/>
    <n v="168.91201313779879"/>
    <n v="169.1881408691406"/>
    <n v="50747300"/>
    <x v="0"/>
  </r>
  <r>
    <x v="854"/>
    <n v="168.72461766792529"/>
    <n v="170.03623176135929"/>
    <n v="168.1625059409285"/>
    <n v="169.46424865722659"/>
    <n v="45143500"/>
    <x v="0"/>
  </r>
  <r>
    <x v="855"/>
    <n v="170.02639025907391"/>
    <n v="171.49578098867761"/>
    <n v="169.31634324359911"/>
    <n v="170.59837341308591"/>
    <n v="56058300"/>
    <x v="0"/>
  </r>
  <r>
    <x v="856"/>
    <n v="170.92376397994931"/>
    <n v="173.33988838819249"/>
    <n v="170.71666072309279"/>
    <n v="173.00457763671881"/>
    <n v="54835000"/>
    <x v="0"/>
  </r>
  <r>
    <x v="857"/>
    <n v="174.5134591393176"/>
    <n v="176.51539231960109"/>
    <n v="174.12885165758399"/>
    <n v="174.8487548828125"/>
    <n v="55964400"/>
    <x v="0"/>
  </r>
  <r>
    <x v="858"/>
    <n v="174.87838004309981"/>
    <n v="176.87045736335301"/>
    <n v="174.31625318107541"/>
    <n v="174.79948425292969"/>
    <n v="99625300"/>
    <x v="0"/>
  </r>
  <r>
    <x v="859"/>
    <n v="175.24320228346929"/>
    <n v="177.62974272201319"/>
    <n v="174.48384371962359"/>
    <n v="177.60015869140619"/>
    <n v="68901800"/>
    <x v="0"/>
  </r>
  <r>
    <x v="860"/>
    <n v="178.5271990018615"/>
    <n v="179.2668300031003"/>
    <n v="176.78166562554509"/>
    <n v="178.44830322265619"/>
    <n v="61996900"/>
    <x v="0"/>
  </r>
  <r>
    <x v="861"/>
    <n v="180.10509545249539"/>
    <n v="182.39301299737721"/>
    <n v="175.57854201305091"/>
    <n v="177.0972595214844"/>
    <n v="121946500"/>
    <x v="0"/>
  </r>
  <r>
    <x v="862"/>
    <n v="177.48183281273751"/>
    <n v="177.62975297431001"/>
    <n v="174.97694105936179"/>
    <n v="176.73234558105469"/>
    <n v="64848400"/>
    <x v="0"/>
  </r>
  <r>
    <x v="863"/>
    <n v="175.97301100618881"/>
    <n v="178.70471906299079"/>
    <n v="174.86850018805859"/>
    <n v="175.36158752441409"/>
    <n v="61944600"/>
    <x v="0"/>
  </r>
  <r>
    <x v="864"/>
    <n v="175.44043301517681"/>
    <n v="178.33978837820229"/>
    <n v="175.00652888652121"/>
    <n v="178.07353210449219"/>
    <n v="50214900"/>
    <x v="0"/>
  </r>
  <r>
    <x v="865"/>
    <n v="178.99070336218671"/>
    <n v="179.71060666093931"/>
    <n v="178.1327362109632"/>
    <n v="178.45817565917969"/>
    <n v="48900000"/>
    <x v="0"/>
  </r>
  <r>
    <x v="866"/>
    <n v="178.76388932505989"/>
    <n v="181.3476621839005"/>
    <n v="178.46803391005699"/>
    <n v="181.24903869628909"/>
    <n v="54274900"/>
    <x v="0"/>
  </r>
  <r>
    <x v="867"/>
    <n v="180.27272164951191"/>
    <n v="181.60404834381109"/>
    <n v="179.9176981881327"/>
    <n v="180.7756652832031"/>
    <n v="54929100"/>
    <x v="0"/>
  </r>
  <r>
    <x v="868"/>
    <n v="180.83483150172441"/>
    <n v="181.84073380664429"/>
    <n v="179.5035048210481"/>
    <n v="181.40681457519531"/>
    <n v="57462900"/>
    <x v="0"/>
  </r>
  <r>
    <x v="869"/>
    <n v="181.41667817053519"/>
    <n v="183.9412826294116"/>
    <n v="181.23915892536101"/>
    <n v="183.4383239746094"/>
    <n v="65433200"/>
    <x v="0"/>
  </r>
  <r>
    <x v="870"/>
    <n v="184.14837692000421"/>
    <n v="184.40479194393569"/>
    <n v="181.722395856144"/>
    <n v="182.3634033203125"/>
    <n v="101256200"/>
    <x v="0"/>
  </r>
  <r>
    <x v="871"/>
    <n v="181.86046794433719"/>
    <n v="183.52710548415499"/>
    <n v="181.86046794433719"/>
    <n v="182.45216369628909"/>
    <n v="49799100"/>
    <x v="0"/>
  </r>
  <r>
    <x v="872"/>
    <n v="182.34369383727909"/>
    <n v="182.84665255889601"/>
    <n v="180.06563271508739"/>
    <n v="181.41670227050781"/>
    <n v="49515700"/>
    <x v="0"/>
  </r>
  <r>
    <x v="873"/>
    <n v="181.19973368511319"/>
    <n v="184.46396933431629"/>
    <n v="181.13069423738699"/>
    <n v="184.41465759277341"/>
    <n v="51245300"/>
    <x v="0"/>
  </r>
  <r>
    <x v="874"/>
    <n v="182.98472336862369"/>
    <n v="184.96692915011991"/>
    <n v="182.45218058994391"/>
    <n v="184.0990905761719"/>
    <n v="53117000"/>
    <x v="0"/>
  </r>
  <r>
    <x v="875"/>
    <n v="184.24701774358451"/>
    <n v="185.4501520601026"/>
    <n v="182.6691322323974"/>
    <n v="182.7085876464844"/>
    <n v="48088700"/>
    <x v="0"/>
  </r>
  <r>
    <x v="876"/>
    <n v="183.3200094778453"/>
    <n v="185.78544616190251"/>
    <n v="183.10304984582169"/>
    <n v="185.46000671386719"/>
    <n v="50730800"/>
    <x v="0"/>
  </r>
  <r>
    <x v="877"/>
    <n v="185.33178721386031"/>
    <n v="187.27455239917199"/>
    <n v="185.006362834687"/>
    <n v="186.633544921875"/>
    <n v="51216800"/>
    <x v="0"/>
  </r>
  <r>
    <x v="878"/>
    <n v="186.46591313429829"/>
    <n v="187.44223149955701"/>
    <n v="186.32784927891311"/>
    <n v="186.96885681152341"/>
    <n v="46347300"/>
    <x v="0"/>
  </r>
  <r>
    <x v="879"/>
    <n v="188.98065447297631"/>
    <n v="191.79124321876171"/>
    <n v="188.61575961709721"/>
    <n v="191.2882995605469"/>
    <n v="85213200"/>
    <x v="0"/>
  </r>
  <r>
    <x v="880"/>
    <n v="191.10090642215081"/>
    <n v="191.19952989799961"/>
    <n v="189.10882958307741"/>
    <n v="189.7991638183594"/>
    <n v="31458200"/>
    <x v="0"/>
  </r>
  <r>
    <x v="881"/>
    <n v="188.92148652956729"/>
    <n v="190.31198136153699"/>
    <n v="187.9846085658377"/>
    <n v="188.68479919433591"/>
    <n v="46920300"/>
    <x v="0"/>
  </r>
  <r>
    <x v="882"/>
    <n v="187.21539208287069"/>
    <n v="189.36526064633151"/>
    <n v="186.5842409083175"/>
    <n v="189.15815734863281"/>
    <n v="45094300"/>
    <x v="0"/>
  </r>
  <r>
    <x v="883"/>
    <n v="188.7636804868427"/>
    <n v="190.00625504383089"/>
    <n v="187.60985803081871"/>
    <n v="188.04376220703119"/>
    <n v="46815000"/>
    <x v="0"/>
  </r>
  <r>
    <x v="884"/>
    <n v="186.64340311357751"/>
    <n v="187.3633214204211"/>
    <n v="184.45409425394229"/>
    <n v="186.00239562988281"/>
    <n v="59922200"/>
    <x v="0"/>
  </r>
  <r>
    <x v="885"/>
    <n v="186.5447760995126"/>
    <n v="186.68283993061021"/>
    <n v="184.02017173211041"/>
    <n v="185.4797058105469"/>
    <n v="46638100"/>
    <x v="0"/>
  </r>
  <r>
    <x v="886"/>
    <n v="187.057595152321"/>
    <n v="189.0496721029451"/>
    <n v="185.864332286012"/>
    <n v="187.1463623046875"/>
    <n v="60750200"/>
    <x v="0"/>
  </r>
  <r>
    <x v="887"/>
    <n v="187.86627557643089"/>
    <n v="188.54673850979381"/>
    <n v="187.15622860664621"/>
    <n v="187.90571594238281"/>
    <n v="41342300"/>
    <x v="0"/>
  </r>
  <r>
    <x v="888"/>
    <n v="187.60000293388831"/>
    <n v="188.5368658591899"/>
    <n v="187.00830716161789"/>
    <n v="188.05364990234381"/>
    <n v="41616200"/>
    <x v="0"/>
  </r>
  <r>
    <x v="889"/>
    <n v="189.2469126832782"/>
    <n v="191.6334686208352"/>
    <n v="189.15816057467839"/>
    <n v="191.30802917480469"/>
    <n v="50520200"/>
    <x v="0"/>
  </r>
  <r>
    <x v="890"/>
    <n v="190.67685387207521"/>
    <n v="191.64330071064001"/>
    <n v="189.7597037223876"/>
    <n v="191.05158996582031"/>
    <n v="48288200"/>
    <x v="0"/>
  </r>
  <r>
    <x v="891"/>
    <n v="190.43033015146571"/>
    <n v="195.48939585264799"/>
    <n v="189.98653952252491"/>
    <n v="192.4026794433594"/>
    <n v="80507300"/>
    <x v="0"/>
  </r>
  <r>
    <x v="892"/>
    <n v="192.3928090502892"/>
    <n v="193.75373488396221"/>
    <n v="189.8386203157028"/>
    <n v="190.45991516113281"/>
    <n v="59581200"/>
    <x v="0"/>
  </r>
  <r>
    <x v="893"/>
    <n v="191.41648708516419"/>
    <n v="192.2744541324422"/>
    <n v="188.58615588066939"/>
    <n v="189.2863464355469"/>
    <n v="71951700"/>
    <x v="0"/>
  </r>
  <r>
    <x v="894"/>
    <n v="190.73605347791479"/>
    <n v="192.21531553675169"/>
    <n v="189.5920872076012"/>
    <n v="190.0851745605469"/>
    <n v="45377800"/>
    <x v="0"/>
  </r>
  <r>
    <x v="895"/>
    <n v="190.65714646634549"/>
    <n v="191.75180092732501"/>
    <n v="190.25281124926511"/>
    <n v="190.94313049316409"/>
    <n v="37283200"/>
    <x v="0"/>
  </r>
  <r>
    <x v="896"/>
    <n v="190.99241694846549"/>
    <n v="192.93518195125799"/>
    <n v="190.64726489612829"/>
    <n v="191.8109436035156"/>
    <n v="47471900"/>
    <x v="0"/>
  </r>
  <r>
    <x v="897"/>
    <n v="193.30992124955091"/>
    <n v="194.47359988570309"/>
    <n v="189.88789468037689"/>
    <n v="190.54862976074219"/>
    <n v="47460200"/>
    <x v="0"/>
  </r>
  <r>
    <x v="898"/>
    <n v="191.97860770429691"/>
    <n v="193.91151654263129"/>
    <n v="191.45593636977469"/>
    <n v="193.12257385253909"/>
    <n v="48291400"/>
    <x v="0"/>
  </r>
  <r>
    <x v="899"/>
    <n v="193.34940127389021"/>
    <n v="193.77346420221571"/>
    <n v="192.56045853696889"/>
    <n v="193.7340087890625"/>
    <n v="38824100"/>
    <x v="0"/>
  </r>
  <r>
    <x v="900"/>
    <n v="193.52690392813531"/>
    <n v="194.01011983905681"/>
    <n v="192.58016971551621"/>
    <n v="192.9056091308594"/>
    <n v="35175100"/>
    <x v="0"/>
  </r>
  <r>
    <x v="901"/>
    <n v="192.34350758944399"/>
    <n v="192.48157144604929"/>
    <n v="189.1976229248059"/>
    <n v="189.91752624511719"/>
    <n v="50389300"/>
    <x v="0"/>
  </r>
  <r>
    <x v="902"/>
    <n v="188.92147165885291"/>
    <n v="189.71039928519571"/>
    <n v="188.05363321247989"/>
    <n v="188.52699279785159"/>
    <n v="61235200"/>
    <x v="0"/>
  </r>
  <r>
    <x v="903"/>
    <n v="182.9551178997101"/>
    <n v="184.7894032766155"/>
    <n v="179.40488328381889"/>
    <n v="179.47392272949219"/>
    <n v="115956800"/>
    <x v="0"/>
  </r>
  <r>
    <x v="904"/>
    <n v="179.61201718119599"/>
    <n v="180.59819195946369"/>
    <n v="174.8981029449032"/>
    <n v="176.37736511230469"/>
    <n v="97576100"/>
    <x v="0"/>
  </r>
  <r>
    <x v="905"/>
    <n v="177.20571391911901"/>
    <n v="177.77769698523289"/>
    <n v="175.1248849389477"/>
    <n v="177.31419372558591"/>
    <n v="67823000"/>
    <x v="0"/>
  </r>
  <r>
    <x v="906"/>
    <n v="178.36941190145541"/>
    <n v="178.42857997538019"/>
    <n v="174.5627769846933"/>
    <n v="175.7264709472656"/>
    <n v="60378500"/>
    <x v="0"/>
  </r>
  <r>
    <x v="907"/>
    <n v="176.99860916334501"/>
    <n v="178.25105509162731"/>
    <n v="175.1446111880006"/>
    <n v="175.5094909667969"/>
    <n v="54686900"/>
    <x v="0"/>
  </r>
  <r>
    <x v="908"/>
    <n v="175.1046267400865"/>
    <n v="176.38837289309819"/>
    <n v="174.34424265961999"/>
    <n v="175.56874084472659"/>
    <n v="52036700"/>
    <x v="0"/>
  </r>
  <r>
    <x v="909"/>
    <n v="175.74650562753331"/>
    <n v="177.4450177483418"/>
    <n v="175.09474782272639"/>
    <n v="177.2178955078125"/>
    <n v="43675600"/>
    <x v="0"/>
  </r>
  <r>
    <x v="910"/>
    <n v="176.6451436484148"/>
    <n v="177.23763842738069"/>
    <n v="174.83800518967379"/>
    <n v="175.2330017089844"/>
    <n v="43622600"/>
    <x v="0"/>
  </r>
  <r>
    <x v="911"/>
    <n v="174.91699954219999"/>
    <n v="176.30937200366549"/>
    <n v="174.29486573787131"/>
    <n v="174.36399841308591"/>
    <n v="46964900"/>
    <x v="0"/>
  </r>
  <r>
    <x v="912"/>
    <n v="174.92686474915919"/>
    <n v="175.292237257035"/>
    <n v="171.31258808782229"/>
    <n v="171.82609558105469"/>
    <n v="66062900"/>
    <x v="0"/>
  </r>
  <r>
    <x v="913"/>
    <n v="170.1473410594156"/>
    <n v="172.91236175457911"/>
    <n v="169.8115925287284"/>
    <n v="172.30998229980469"/>
    <n v="61172200"/>
    <x v="0"/>
  </r>
  <r>
    <x v="914"/>
    <n v="172.88274314562349"/>
    <n v="173.92949746098711"/>
    <n v="171.56935789788309"/>
    <n v="173.64311218261719"/>
    <n v="46311900"/>
    <x v="0"/>
  </r>
  <r>
    <x v="915"/>
    <n v="174.84785755399469"/>
    <n v="175.46010661888189"/>
    <n v="174.0479798871196"/>
    <n v="175.01573181152341"/>
    <n v="42038900"/>
    <x v="0"/>
  </r>
  <r>
    <x v="916"/>
    <n v="176.289639720031"/>
    <n v="179.28178278730951"/>
    <n v="176.10201110060569"/>
    <n v="178.8571472167969"/>
    <n v="52722800"/>
    <x v="0"/>
  </r>
  <r>
    <x v="917"/>
    <n v="178.41275636104419"/>
    <n v="178.8373918934588"/>
    <n v="173.81097351698821"/>
    <n v="174.1763610839844"/>
    <n v="54945800"/>
    <x v="0"/>
  </r>
  <r>
    <x v="918"/>
    <n v="175.16386577811139"/>
    <n v="176.91174101480661"/>
    <n v="173.62335841851231"/>
    <n v="176.37849426269531"/>
    <n v="51449600"/>
    <x v="0"/>
  </r>
  <r>
    <x v="919"/>
    <n v="177.8400250704037"/>
    <n v="178.33377827348761"/>
    <n v="176.31927183489211"/>
    <n v="177.93878173828119"/>
    <n v="43820700"/>
    <x v="0"/>
  </r>
  <r>
    <x v="920"/>
    <n v="177.4548803045318"/>
    <n v="182.58991008586241"/>
    <n v="177.25738205681719"/>
    <n v="181.81965637207031"/>
    <n v="53003900"/>
    <x v="0"/>
  </r>
  <r>
    <x v="921"/>
    <n v="182.62940848986261"/>
    <n v="185.5030552969277"/>
    <n v="182.43191025327189"/>
    <n v="185.3055419921875"/>
    <n v="60813900"/>
    <x v="0"/>
  </r>
  <r>
    <x v="922"/>
    <n v="185.4931879048022"/>
    <n v="186.75719481874469"/>
    <n v="185.1376850184964"/>
    <n v="185.52281188964841"/>
    <n v="60794500"/>
    <x v="0"/>
  </r>
  <r>
    <x v="923"/>
    <n v="187.12256526631151"/>
    <n v="187.54718572230081"/>
    <n v="185.92767607044601"/>
    <n v="187.09294128417969"/>
    <n v="45766500"/>
    <x v="0"/>
  </r>
  <r>
    <x v="924"/>
    <n v="185.92766852324169"/>
    <n v="187.60642607121571"/>
    <n v="185.26604116890499"/>
    <n v="187.3299255371094"/>
    <n v="45280000"/>
    <x v="0"/>
  </r>
  <r>
    <x v="925"/>
    <n v="186.04615504969041"/>
    <n v="186.49054487748191"/>
    <n v="179.20274457399779"/>
    <n v="180.624755859375"/>
    <n v="81755800"/>
    <x v="0"/>
  </r>
  <r>
    <x v="926"/>
    <n v="172.9913590407912"/>
    <n v="175.9835172111097"/>
    <n v="171.37184919318881"/>
    <n v="175.34162902832031"/>
    <n v="112488800"/>
    <x v="0"/>
  </r>
  <r>
    <x v="927"/>
    <n v="176.12176201867749"/>
    <n v="177.9881484012264"/>
    <n v="175.56874581023811"/>
    <n v="175.95387268066409"/>
    <n v="65551300"/>
    <x v="0"/>
  </r>
  <r>
    <x v="928"/>
    <n v="177.82026144859469"/>
    <n v="178.04738367183879"/>
    <n v="175.12435847974359"/>
    <n v="177.11912536621091"/>
    <n v="58953100"/>
    <x v="0"/>
  </r>
  <r>
    <x v="929"/>
    <n v="177.2474828187199"/>
    <n v="177.87948614675491"/>
    <n v="172.63583094462649"/>
    <n v="174.09733581542969"/>
    <n v="90370200"/>
    <x v="0"/>
  </r>
  <r>
    <x v="930"/>
    <n v="174.30474566084001"/>
    <n v="175.08488413898809"/>
    <n v="171.8063557255862"/>
    <n v="172.03349304199219"/>
    <n v="84267900"/>
    <x v="0"/>
  </r>
  <r>
    <x v="931"/>
    <n v="171.82612118103751"/>
    <n v="173.89989073979379"/>
    <n v="171.41137028291681"/>
    <n v="173.54438781738281"/>
    <n v="60895800"/>
    <x v="0"/>
  </r>
  <r>
    <x v="932"/>
    <n v="174.27507575289641"/>
    <n v="174.29483009436811"/>
    <n v="171.64832092677909"/>
    <n v="172.82344055175781"/>
    <n v="109259500"/>
    <x v="0"/>
  </r>
  <r>
    <x v="933"/>
    <n v="174.27510072506749"/>
    <n v="177.1388779229045"/>
    <n v="173.9689761950564"/>
    <n v="175.7464904785156"/>
    <n v="67257600"/>
    <x v="0"/>
  </r>
  <r>
    <x v="934"/>
    <n v="175.30211073798529"/>
    <n v="177.38574949277799"/>
    <n v="174.91698390976049"/>
    <n v="176.83274841308591"/>
    <n v="51826900"/>
    <x v="0"/>
  </r>
  <r>
    <x v="935"/>
    <n v="177.02035765272819"/>
    <n v="177.45486279571941"/>
    <n v="173.2085830821442"/>
    <n v="173.29747009277341"/>
    <n v="58436200"/>
    <x v="0"/>
  </r>
  <r>
    <x v="936"/>
    <n v="172.36923745366519"/>
    <n v="174.09737357666759"/>
    <n v="171.68785565712011"/>
    <n v="171.75697326660159"/>
    <n v="63149100"/>
    <x v="0"/>
  </r>
  <r>
    <x v="937"/>
    <n v="172.4877357469253"/>
    <n v="174.86762971370129"/>
    <n v="171.87548661966309"/>
    <n v="172.6062316894531"/>
    <n v="56725400"/>
    <x v="0"/>
  </r>
  <r>
    <x v="938"/>
    <n v="172.02357992644099"/>
    <n v="174.75897636563761"/>
    <n v="171.97420160197879"/>
    <n v="173.8800964355469"/>
    <n v="46172700"/>
    <x v="0"/>
  </r>
  <r>
    <x v="939"/>
    <n v="172.6358685143887"/>
    <n v="173.01111068359921"/>
    <n v="169.51534481079929"/>
    <n v="169.81159973144531"/>
    <n v="64588900"/>
    <x v="0"/>
  </r>
  <r>
    <x v="940"/>
    <n v="170.46334633717191"/>
    <n v="170.87809720821269"/>
    <n v="166.9379563992498"/>
    <n v="168.30070495605469"/>
    <n v="66921800"/>
    <x v="0"/>
  </r>
  <r>
    <x v="941"/>
    <n v="167.2243098355863"/>
    <n v="169.88070413963851"/>
    <n v="165.52579782856739"/>
    <n v="168.55744934082031"/>
    <n v="56294400"/>
    <x v="0"/>
  </r>
  <r>
    <x v="942"/>
    <n v="169.8708463596476"/>
    <n v="170.90773103963991"/>
    <n v="168.21182785802989"/>
    <n v="169.07096862792969"/>
    <n v="51861100"/>
    <x v="0"/>
  </r>
  <r>
    <x v="943"/>
    <n v="169.08083384090619"/>
    <n v="172.1223551241292"/>
    <n v="168.79444856905249"/>
    <n v="171.5792236328125"/>
    <n v="52164500"/>
    <x v="0"/>
  </r>
  <r>
    <x v="944"/>
    <n v="170.1078282132375"/>
    <n v="171.46072207785289"/>
    <n v="168.68583181186071"/>
    <n v="170.24607849121091"/>
    <n v="49594600"/>
    <x v="0"/>
  </r>
  <r>
    <x v="945"/>
    <n v="168.95244285882521"/>
    <n v="172.03347264460569"/>
    <n v="168.83394692911631"/>
    <n v="171.49034118652341"/>
    <n v="53020300"/>
    <x v="0"/>
  </r>
  <r>
    <x v="946"/>
    <n v="171.6186838150698"/>
    <n v="173.25794760829851"/>
    <n v="170.52255140732629"/>
    <n v="172.7247009277344"/>
    <n v="48527900"/>
    <x v="0"/>
  </r>
  <r>
    <x v="947"/>
    <n v="171.6286058875163"/>
    <n v="175.7662598866919"/>
    <n v="171.01634170687089"/>
    <n v="175.27250671386719"/>
    <n v="57266700"/>
    <x v="0"/>
  </r>
  <r>
    <x v="948"/>
    <n v="174.60099721919869"/>
    <n v="176.81301689163439"/>
    <n v="173.60362121945619"/>
    <n v="176.75376892089841"/>
    <n v="42390800"/>
    <x v="0"/>
  </r>
  <r>
    <x v="949"/>
    <n v="175.87486944103901"/>
    <n v="177.4746247468579"/>
    <n v="175.72673446240611"/>
    <n v="176.16123962402341"/>
    <n v="43698000"/>
    <x v="0"/>
  </r>
  <r>
    <x v="950"/>
    <n v="175.9736185461729"/>
    <n v="177.60301297187601"/>
    <n v="175.38112381076741"/>
    <n v="177.55363464355469"/>
    <n v="47551100"/>
    <x v="0"/>
  </r>
  <r>
    <x v="951"/>
    <n v="177.82025187235601"/>
    <n v="180.06188013769969"/>
    <n v="176.80310660532251"/>
    <n v="178.45225524902341"/>
    <n v="56743100"/>
    <x v="0"/>
  </r>
  <r>
    <x v="952"/>
    <n v="179.15342336284209"/>
    <n v="179.65704624189661"/>
    <n v="175.914403321679"/>
    <n v="176.61553955078119"/>
    <n v="51427100"/>
    <x v="0"/>
  </r>
  <r>
    <x v="953"/>
    <n v="174.54171793626591"/>
    <n v="176.8426091520335"/>
    <n v="174.3047110276888"/>
    <n v="176.48710632324219"/>
    <n v="52517000"/>
    <x v="0"/>
  </r>
  <r>
    <x v="954"/>
    <n v="174.44296868905951"/>
    <n v="176.1908589270933"/>
    <n v="172.61609121296519"/>
    <n v="174.93672180175781"/>
    <n v="57549400"/>
    <x v="0"/>
  </r>
  <r>
    <x v="955"/>
    <n v="173.38636595731231"/>
    <n v="175.36137864838341"/>
    <n v="172.92223676945849"/>
    <n v="173.64311218261719"/>
    <n v="54764400"/>
    <x v="0"/>
  </r>
  <r>
    <x v="956"/>
    <n v="173.84060845589929"/>
    <n v="175.61812287122569"/>
    <n v="173.0012371126555"/>
    <n v="173.26786804199219"/>
    <n v="59302900"/>
    <x v="0"/>
  </r>
  <r>
    <x v="957"/>
    <n v="173.1197413062313"/>
    <n v="173.2283676109075"/>
    <n v="170.4831010761643"/>
    <n v="170.72010803222659"/>
    <n v="64244000"/>
    <x v="0"/>
  </r>
  <r>
    <x v="958"/>
    <n v="168.7747079468887"/>
    <n v="171.83596848311291"/>
    <n v="167.80694090892601"/>
    <n v="170.8385925292969"/>
    <n v="55980100"/>
    <x v="0"/>
  </r>
  <r>
    <x v="959"/>
    <n v="170.8879901617255"/>
    <n v="171.50023932449821"/>
    <n v="169.30797385167381"/>
    <n v="171.27311706542969"/>
    <n v="43816600"/>
    <x v="0"/>
  </r>
  <r>
    <x v="960"/>
    <n v="169.73261037900431"/>
    <n v="170.89786073622301"/>
    <n v="168.51796661839541"/>
    <n v="168.96235656738281"/>
    <n v="57157000"/>
    <x v="0"/>
  </r>
  <r>
    <x v="961"/>
    <n v="168.24144946724269"/>
    <n v="169.23884050918019"/>
    <n v="163.600172706508"/>
    <n v="164.804931640625"/>
    <n v="70625300"/>
    <x v="0"/>
  </r>
  <r>
    <x v="962"/>
    <n v="164.82468576422619"/>
    <n v="166.84907676181859"/>
    <n v="164.7456834493569"/>
    <n v="166.1183166503906"/>
    <n v="58499100"/>
    <x v="0"/>
  </r>
  <r>
    <x v="963"/>
    <n v="166.9083380325479"/>
    <n v="169.03147079181511"/>
    <n v="166.76020302980589"/>
    <n v="168.16246032714841"/>
    <n v="51131000"/>
    <x v="0"/>
  </r>
  <r>
    <x v="964"/>
    <n v="167.2341870452623"/>
    <n v="168.76480965609801"/>
    <n v="165.8022909489589"/>
    <n v="168.6364440917969"/>
    <n v="44846000"/>
    <x v="0"/>
  </r>
  <r>
    <x v="965"/>
    <n v="168.86359824995361"/>
    <n v="172.0532397755924"/>
    <n v="167.99458777633231"/>
    <n v="171.79649353027341"/>
    <n v="56934900"/>
    <x v="0"/>
  </r>
  <r>
    <x v="966"/>
    <n v="173.32712561259649"/>
    <n v="175.55888462715339"/>
    <n v="173.267877640162"/>
    <n v="175.35151672363281"/>
    <n v="77334800"/>
    <x v="0"/>
  </r>
  <r>
    <x v="967"/>
    <n v="172.06309922812659"/>
    <n v="174.6108672324321"/>
    <n v="171.1842192438163"/>
    <n v="174.44297790527341"/>
    <n v="79829200"/>
    <x v="0"/>
  </r>
  <r>
    <x v="968"/>
    <n v="174.1763692081359"/>
    <n v="177.1882514238178"/>
    <n v="174.00849494223709"/>
    <n v="176.9907531738281"/>
    <n v="63841300"/>
    <x v="0"/>
  </r>
  <r>
    <x v="969"/>
    <n v="176.9413698079054"/>
    <n v="180.16064995689271"/>
    <n v="176.73400192517141"/>
    <n v="179.54840087890619"/>
    <n v="70530000"/>
    <x v="0"/>
  </r>
  <r>
    <x v="970"/>
    <n v="180.07179468790039"/>
    <n v="181.15804266662391"/>
    <n v="179.32128019436789"/>
    <n v="180.60504150390619"/>
    <n v="49340300"/>
    <x v="0"/>
  </r>
  <r>
    <x v="971"/>
    <n v="180.67418930816271"/>
    <n v="181.81968535476341"/>
    <n v="179.53854783351559"/>
    <n v="180.13105773925781"/>
    <n v="53763500"/>
    <x v="0"/>
  </r>
  <r>
    <x v="972"/>
    <n v="181.9108804268445"/>
    <n v="184.48178544542029"/>
    <n v="181.47580280019301"/>
    <n v="184.31367492675781"/>
    <n v="66133400"/>
    <x v="0"/>
  </r>
  <r>
    <x v="973"/>
    <n v="183.7401702602705"/>
    <n v="183.94781133328979"/>
    <n v="182.1481899857838"/>
    <n v="182.73158264160159"/>
    <n v="43627500"/>
    <x v="0"/>
  </r>
  <r>
    <x v="974"/>
    <n v="185.59914075952599"/>
    <n v="186.0045554032819"/>
    <n v="184.21481647353389"/>
    <n v="185.34205627441409"/>
    <n v="60108400"/>
    <x v="0"/>
  </r>
  <r>
    <x v="975"/>
    <n v="185.74744196041769"/>
    <n v="187.3789678351275"/>
    <n v="185.6782182129084"/>
    <n v="185.9056396484375"/>
    <n v="53790500"/>
    <x v="0"/>
  </r>
  <r>
    <x v="976"/>
    <n v="187.4482222334322"/>
    <n v="188.82266388785251"/>
    <n v="186.53850616656121"/>
    <n v="187.58665466308591"/>
    <n v="54412900"/>
    <x v="0"/>
  </r>
  <r>
    <x v="977"/>
    <n v="188.12057839811109"/>
    <n v="188.24912816814671"/>
    <n v="186.4593894684262"/>
    <n v="187.56684875488281"/>
    <n v="50922700"/>
    <x v="0"/>
  </r>
  <r>
    <x v="978"/>
    <n v="187.76460727588119"/>
    <n v="189.76200213676569"/>
    <n v="187.75472463510499"/>
    <n v="189.30714416503909"/>
    <n v="46505100"/>
    <x v="0"/>
  </r>
  <r>
    <x v="979"/>
    <n v="189.26762676216629"/>
    <n v="189.37639617894331"/>
    <n v="187.6163202260073"/>
    <n v="188.50624084472659"/>
    <n v="38134500"/>
    <x v="0"/>
  </r>
  <r>
    <x v="980"/>
    <n v="189.3467401313375"/>
    <n v="190.7706101560799"/>
    <n v="188.69412360666141"/>
    <n v="189.16874694824219"/>
    <n v="39617700"/>
    <x v="0"/>
  </r>
  <r>
    <x v="981"/>
    <n v="188.73362466479699"/>
    <n v="188.7632876736358"/>
    <n v="187.13176183550129"/>
    <n v="187.84370422363281"/>
    <n v="24048300"/>
    <x v="0"/>
  </r>
  <r>
    <x v="982"/>
    <n v="187.79429075090229"/>
    <n v="188.5358962659671"/>
    <n v="186.7857030257735"/>
    <n v="187.6657409667969"/>
    <n v="40552600"/>
    <x v="0"/>
  </r>
  <r>
    <x v="983"/>
    <n v="187.65581951789039"/>
    <n v="188.94127182910611"/>
    <n v="187.28006797313509"/>
    <n v="188.26887512207031"/>
    <n v="38415400"/>
    <x v="0"/>
  </r>
  <r>
    <x v="984"/>
    <n v="188.76331653900829"/>
    <n v="189.93999969621771"/>
    <n v="186.85492560121699"/>
    <n v="187.25044250488281"/>
    <n v="43014200"/>
    <x v="0"/>
  </r>
  <r>
    <x v="985"/>
    <n v="187.7151746850021"/>
    <n v="188.18981305356229"/>
    <n v="186.08364867108199"/>
    <n v="187.8239440917969"/>
    <n v="48794400"/>
    <x v="0"/>
  </r>
  <r>
    <x v="986"/>
    <n v="188.19969953750021"/>
    <n v="189.41592831976411"/>
    <n v="187.11200544734399"/>
    <n v="189.0995178222656"/>
    <n v="45704800"/>
    <x v="0"/>
  </r>
  <r>
    <x v="987"/>
    <n v="187.85360043262929"/>
    <n v="187.92282418358681"/>
    <n v="185.35191925319239"/>
    <n v="187.30975341796881"/>
    <n v="43389500"/>
    <x v="0"/>
  </r>
  <r>
    <x v="988"/>
    <n v="188.081033613139"/>
    <n v="192.2241233156588"/>
    <n v="188.05135551468541"/>
    <n v="191.2550964355469"/>
    <n v="66628400"/>
    <x v="0"/>
  </r>
  <r>
    <x v="989"/>
    <n v="192.2735840647623"/>
    <n v="192.58011192579389"/>
    <n v="189.95977851245681"/>
    <n v="190.16743469238281"/>
    <n v="41089700"/>
    <x v="0"/>
  </r>
  <r>
    <x v="990"/>
    <n v="191.46276025185611"/>
    <n v="192.817421410012"/>
    <n v="191.42319951100379"/>
    <n v="192.09559631347659"/>
    <n v="47477700"/>
    <x v="0"/>
  </r>
  <r>
    <x v="991"/>
    <n v="192.02637677770841"/>
    <n v="193.79635031367141"/>
    <n v="191.50231010992101"/>
    <n v="193.51948547363281"/>
    <n v="53406400"/>
    <x v="0"/>
  </r>
  <r>
    <x v="992"/>
    <n v="190.94855257455629"/>
    <n v="191.32430412608119"/>
    <n v="189.27746604866931"/>
    <n v="191.01776123046881"/>
    <n v="60943700"/>
    <x v="0"/>
  </r>
  <r>
    <x v="993"/>
    <n v="190.91889435682481"/>
    <n v="192.54053754746201"/>
    <n v="189.5741159727842"/>
    <n v="192.53065490722659"/>
    <n v="52696900"/>
    <x v="0"/>
  </r>
  <r>
    <x v="994"/>
    <n v="192.9064211343445"/>
    <n v="195.78385412672151"/>
    <n v="192.66911702808841"/>
    <n v="195.74430847167969"/>
    <n v="70404200"/>
    <x v="0"/>
  </r>
  <r>
    <x v="995"/>
    <n v="195.8036348613561"/>
    <n v="197.38571756200739"/>
    <n v="193.96445259444701"/>
    <n v="195.89262390136719"/>
    <n v="66831600"/>
    <x v="0"/>
  </r>
  <r>
    <x v="996"/>
    <n v="195.3191123528845"/>
    <n v="196.17936990915709"/>
    <n v="194.79504567055719"/>
    <n v="195.3586730957031"/>
    <n v="128538400"/>
    <x v="0"/>
  </r>
  <r>
    <x v="997"/>
    <n v="193.89520715993979"/>
    <n v="194.42917151631289"/>
    <n v="192.21423787743399"/>
    <n v="193.69744873046881"/>
    <n v="55751900"/>
    <x v="0"/>
  </r>
  <r>
    <x v="998"/>
    <n v="193.9644492639128"/>
    <n v="194.74560041504591"/>
    <n v="193.69746706046121"/>
    <n v="194.7357177734375"/>
    <n v="40714100"/>
    <x v="0"/>
  </r>
  <r>
    <x v="999"/>
    <n v="194.69616113684171"/>
    <n v="195.46742966263119"/>
    <n v="192.64933776855469"/>
    <n v="192.64933776855469"/>
    <n v="52242800"/>
    <x v="0"/>
  </r>
  <r>
    <x v="1000"/>
    <n v="193.9050960501454"/>
    <n v="194.87412287198489"/>
    <n v="191.3341913202035"/>
    <n v="192.5009765625"/>
    <n v="46482500"/>
    <x v="0"/>
  </r>
  <r>
    <x v="1001"/>
    <n v="192.9953923922105"/>
    <n v="193.22282892375429"/>
    <n v="190.81013681243019"/>
    <n v="191.43309020996091"/>
    <n v="37149600"/>
    <x v="0"/>
  </r>
  <r>
    <x v="1002"/>
    <n v="191.4429660781885"/>
    <n v="191.71983089218509"/>
    <n v="190.6716976551979"/>
    <n v="190.88923645019531"/>
    <n v="28919300"/>
    <x v="0"/>
  </r>
  <r>
    <x v="1003"/>
    <n v="190.33552729492331"/>
    <n v="191.3342172608312"/>
    <n v="188.9511879880383"/>
    <n v="190.9881286621094"/>
    <n v="48087700"/>
    <x v="0"/>
  </r>
  <r>
    <x v="1004"/>
    <n v="191.9670597842524"/>
    <n v="192.48124383480049"/>
    <n v="191.00791544042349"/>
    <n v="191.413330078125"/>
    <n v="34049900"/>
    <x v="0"/>
  </r>
  <r>
    <x v="1005"/>
    <n v="191.7297067892047"/>
    <n v="192.22411038080969"/>
    <n v="189.58399701219921"/>
    <n v="190.37504577636719"/>
    <n v="42672100"/>
    <x v="0"/>
  </r>
  <r>
    <x v="1006"/>
    <n v="185.05527309978621"/>
    <n v="186.33084291740329"/>
    <n v="181.83176685644639"/>
    <n v="183.56217956542969"/>
    <n v="82488700"/>
    <x v="0"/>
  </r>
  <r>
    <x v="1007"/>
    <n v="182.15808112880919"/>
    <n v="183.79950485996179"/>
    <n v="181.37691491631989"/>
    <n v="182.187744140625"/>
    <n v="58414500"/>
    <x v="0"/>
  </r>
  <r>
    <x v="1008"/>
    <n v="180.11123597031309"/>
    <n v="181.04071720671109"/>
    <n v="178.8554616162873"/>
    <n v="179.8739318847656"/>
    <n v="71983600"/>
    <x v="0"/>
  </r>
  <r>
    <x v="1009"/>
    <n v="179.95304619735899"/>
    <n v="180.7144169560074"/>
    <n v="178.15340966673111"/>
    <n v="179.152099609375"/>
    <n v="62379700"/>
    <x v="0"/>
  </r>
  <r>
    <x v="1010"/>
    <n v="180.05190053204009"/>
    <n v="183.52262348166369"/>
    <n v="179.4685079015793"/>
    <n v="183.4830627441406"/>
    <n v="59144500"/>
    <x v="0"/>
  </r>
  <r>
    <x v="1011"/>
    <n v="181.86144860847119"/>
    <n v="183.07767744176539"/>
    <n v="180.6847654310227"/>
    <n v="183.06779479980469"/>
    <n v="42841800"/>
    <x v="0"/>
  </r>
  <r>
    <x v="1012"/>
    <n v="182.2866315170422"/>
    <n v="184.31367440860299"/>
    <n v="181.8614365329183"/>
    <n v="184.10603332519531"/>
    <n v="46792900"/>
    <x v="0"/>
  </r>
  <r>
    <x v="1013"/>
    <n v="184.45210499553261"/>
    <n v="184.95640636909121"/>
    <n v="181.5647895230864"/>
    <n v="183.51274108886719"/>
    <n v="49128400"/>
    <x v="0"/>
  </r>
  <r>
    <x v="1014"/>
    <n v="183.97749798089001"/>
    <n v="184.64989484239169"/>
    <n v="183.1172403918543"/>
    <n v="183.83906555175781"/>
    <n v="40477800"/>
    <x v="0"/>
  </r>
  <r>
    <x v="1015"/>
    <n v="180.1211438148456"/>
    <n v="182.1976301200088"/>
    <n v="178.90489995610471"/>
    <n v="181.57469177246091"/>
    <n v="65603000"/>
    <x v="0"/>
  </r>
  <r>
    <x v="1016"/>
    <n v="179.24109293861531"/>
    <n v="180.88250149305739"/>
    <n v="178.2819487070673"/>
    <n v="180.63529968261719"/>
    <n v="47317400"/>
    <x v="0"/>
  </r>
  <r>
    <x v="1017"/>
    <n v="184.0071586405613"/>
    <n v="187.0230241166397"/>
    <n v="183.7500741577492"/>
    <n v="186.51873779296881"/>
    <n v="78005800"/>
    <x v="0"/>
  </r>
  <r>
    <x v="1018"/>
    <n v="187.21088801676129"/>
    <n v="189.80155831594581"/>
    <n v="186.70660172518021"/>
    <n v="189.4159240722656"/>
    <n v="68903000"/>
    <x v="0"/>
  </r>
  <r>
    <x v="1019"/>
    <n v="190.14763349819029"/>
    <n v="193.14371820043871"/>
    <n v="190.10807275967821"/>
    <n v="191.71983337402341"/>
    <n v="60133900"/>
    <x v="0"/>
  </r>
  <r>
    <x v="1020"/>
    <n v="192.83722464511999"/>
    <n v="193.55904982724221"/>
    <n v="191.66054141727491"/>
    <n v="192.99542236328119"/>
    <n v="42355600"/>
    <x v="0"/>
  </r>
  <r>
    <x v="1021"/>
    <n v="193.23271418014869"/>
    <n v="194.18197579456819"/>
    <n v="192.16480052192719"/>
    <n v="192.32301330566409"/>
    <n v="53631300"/>
    <x v="0"/>
  </r>
  <r>
    <x v="1022"/>
    <n v="193.03498542605581"/>
    <n v="194.073236232971"/>
    <n v="190.94860116972279"/>
    <n v="191.9967346191406"/>
    <n v="54822100"/>
    <x v="0"/>
  </r>
  <r>
    <x v="1023"/>
    <n v="192.09559590318429"/>
    <n v="192.58010181757649"/>
    <n v="189.79167311351759"/>
    <n v="190.26629638671881"/>
    <n v="44594000"/>
    <x v="0"/>
  </r>
  <r>
    <x v="1024"/>
    <n v="189.86087972294911"/>
    <n v="190.0487555195582"/>
    <n v="187.4580852833725"/>
    <n v="189.5840148925781"/>
    <n v="47145600"/>
    <x v="0"/>
  </r>
  <r>
    <x v="1025"/>
    <n v="188.80285272092351"/>
    <n v="189.6532275323826"/>
    <n v="185.37169046557111"/>
    <n v="185.935302734375"/>
    <n v="55859400"/>
    <x v="0"/>
  </r>
  <r>
    <x v="1026"/>
    <n v="184.94651023142671"/>
    <n v="185.00585134318089"/>
    <n v="182.28663127585361"/>
    <n v="182.3360595703125"/>
    <n v="55467800"/>
    <x v="0"/>
  </r>
  <r>
    <x v="1027"/>
    <n v="181.93066720224101"/>
    <n v="184.8575284678401"/>
    <n v="181.7625717656629"/>
    <n v="184.76853942871091"/>
    <n v="64885400"/>
    <x v="0"/>
  </r>
  <r>
    <x v="1028"/>
    <n v="177.8468902376097"/>
    <n v="185.23328233515721"/>
    <n v="177.2437171517322"/>
    <n v="183.76985168457031"/>
    <n v="102551700"/>
    <x v="0"/>
  </r>
  <r>
    <x v="1029"/>
    <n v="186.04411693236619"/>
    <n v="187.1318111698763"/>
    <n v="183.75997412159921"/>
    <n v="185.5793762207031"/>
    <n v="69668800"/>
    <x v="0"/>
  </r>
  <r>
    <x v="1030"/>
    <n v="184.7685514256448"/>
    <n v="187.1911265388062"/>
    <n v="184.67956238073771"/>
    <n v="187.1812438964844"/>
    <n v="43490800"/>
    <x v="0"/>
  </r>
  <r>
    <x v="1031"/>
    <n v="188.5062373916937"/>
    <n v="188.91165203661859"/>
    <n v="186.49895962721541"/>
    <n v="187.2900085449219"/>
    <n v="53439000"/>
    <x v="0"/>
  </r>
  <r>
    <x v="1032"/>
    <n v="187.27017394237069"/>
    <n v="187.41848897048959"/>
    <n v="185.253014119959"/>
    <n v="186.212158203125"/>
    <n v="40962000"/>
    <x v="0"/>
  </r>
  <r>
    <x v="1033"/>
    <n v="186.77653768433359"/>
    <n v="188.10324181676"/>
    <n v="186.13299878462959"/>
    <n v="186.97456359863281"/>
    <n v="45155200"/>
    <x v="0"/>
  </r>
  <r>
    <x v="1034"/>
    <n v="186.548834972463"/>
    <n v="186.7963522699703"/>
    <n v="184.93501735839291"/>
    <n v="185.29144287109381"/>
    <n v="41781900"/>
    <x v="0"/>
  </r>
  <r>
    <x v="1035"/>
    <n v="183.92513863049609"/>
    <n v="184.36077144619389"/>
    <n v="181.687572823913"/>
    <n v="183.20237731933591"/>
    <n v="56529500"/>
    <x v="0"/>
  </r>
  <r>
    <x v="1036"/>
    <n v="183.47959151637599"/>
    <n v="183.6874975431239"/>
    <n v="180.62818800580351"/>
    <n v="182.3211975097656"/>
    <n v="54630500"/>
    <x v="0"/>
  </r>
  <r>
    <x v="1037"/>
    <n v="181.72719962604299"/>
    <n v="182.65786706531421"/>
    <n v="179.54905046808759"/>
    <n v="182.03411865234381"/>
    <n v="65434500"/>
    <x v="0"/>
  </r>
  <r>
    <x v="1038"/>
    <n v="181.5984584212064"/>
    <n v="183.01426498014479"/>
    <n v="179.8658376306185"/>
    <n v="180.4994812011719"/>
    <n v="49752500"/>
    <x v="0"/>
  </r>
  <r>
    <x v="1039"/>
    <n v="179.98463913307549"/>
    <n v="180.6182826967779"/>
    <n v="178.21242224791311"/>
    <n v="179.7569274902344"/>
    <n v="53665600"/>
    <x v="0"/>
  </r>
  <r>
    <x v="1040"/>
    <n v="180.13315310757221"/>
    <n v="181.07371561957149"/>
    <n v="178.8658660184515"/>
    <n v="180.50938415527341"/>
    <n v="41371400"/>
    <x v="0"/>
  </r>
  <r>
    <x v="1041"/>
    <n v="181.65787110291919"/>
    <n v="183.1231842228548"/>
    <n v="180.64801151557131"/>
    <n v="182.5390319824219"/>
    <n v="52292200"/>
    <x v="0"/>
  </r>
  <r>
    <x v="1042"/>
    <n v="183.17265959343979"/>
    <n v="183.20236045475281"/>
    <n v="180.4202689919066"/>
    <n v="180.7073974609375"/>
    <n v="45119700"/>
    <x v="0"/>
  </r>
  <r>
    <x v="1043"/>
    <n v="180.4301925449185"/>
    <n v="180.94501758349421"/>
    <n v="178.8559712439411"/>
    <n v="179.36091613769531"/>
    <n v="40867400"/>
    <x v="0"/>
  </r>
  <r>
    <x v="1044"/>
    <n v="179.3014951345761"/>
    <n v="182.09348175278839"/>
    <n v="177.7767804724094"/>
    <n v="180.81629943847659"/>
    <n v="54318900"/>
    <x v="0"/>
  </r>
  <r>
    <x v="1045"/>
    <n v="180.69748823755319"/>
    <n v="181.3014309334682"/>
    <n v="178.34113428414611"/>
    <n v="179.6183166503906"/>
    <n v="48953900"/>
    <x v="0"/>
  </r>
  <r>
    <x v="1046"/>
    <n v="179.46979611956439"/>
    <n v="180.75688872813021"/>
    <n v="177.74707077204519"/>
    <n v="178.9549560546875"/>
    <n v="136682600"/>
    <x v="0"/>
  </r>
  <r>
    <x v="1047"/>
    <n v="177.76691576574169"/>
    <n v="178.73717928558139"/>
    <n v="175.61846756104009"/>
    <n v="177.8758239746094"/>
    <n v="73563100"/>
    <x v="0"/>
  </r>
  <r>
    <x v="1048"/>
    <n v="174.40062897454601"/>
    <n v="175.14318064223309"/>
    <n v="172.06406578926709"/>
    <n v="173.36106872558591"/>
    <n v="81510100"/>
    <x v="0"/>
  </r>
  <r>
    <x v="1049"/>
    <n v="169.0641855800497"/>
    <n v="170.33147275577409"/>
    <n v="167.93550746706839"/>
    <n v="168.4305419921875"/>
    <n v="95132400"/>
    <x v="0"/>
  </r>
  <r>
    <x v="1050"/>
    <n v="169.3612273012443"/>
    <n v="169.5394476049851"/>
    <n v="167.00485787713029"/>
    <n v="167.44049072265619"/>
    <n v="68587700"/>
    <x v="0"/>
  </r>
  <r>
    <x v="1051"/>
    <n v="167.470190120117"/>
    <n v="169.03450118476169"/>
    <n v="166.81675596481469"/>
    <n v="167.3216857910156"/>
    <n v="71765100"/>
    <x v="0"/>
  </r>
  <r>
    <x v="1052"/>
    <n v="167.32165453074691"/>
    <n v="171.97497562938199"/>
    <n v="167.26225281020419"/>
    <n v="169.03446960449219"/>
    <n v="76267000"/>
    <x v="0"/>
  </r>
  <r>
    <x v="1053"/>
    <n v="171.22253935977099"/>
    <n v="172.64824117092601"/>
    <n v="170.34137853305089"/>
    <n v="171.034423828125"/>
    <n v="60139500"/>
    <x v="0"/>
  </r>
  <r>
    <x v="1054"/>
    <n v="171.4304362241655"/>
    <n v="172.30170175265371"/>
    <n v="169.3116892312768"/>
    <n v="171.5096435546875"/>
    <n v="59825400"/>
    <x v="0"/>
  </r>
  <r>
    <x v="1055"/>
    <n v="171.05423942259549"/>
    <n v="171.4700666239107"/>
    <n v="169.06419090034879"/>
    <n v="169.43052673339841"/>
    <n v="52488700"/>
    <x v="0"/>
  </r>
  <r>
    <x v="1056"/>
    <n v="171.19284931228449"/>
    <n v="172.57893998999509"/>
    <n v="170.34138929390349"/>
    <n v="171.2819519042969"/>
    <n v="72913500"/>
    <x v="0"/>
  </r>
  <r>
    <x v="1057"/>
    <n v="169.47011882986189"/>
    <n v="170.90571594238281"/>
    <n v="168.59885322457811"/>
    <n v="170.90571594238281"/>
    <n v="121752700"/>
    <x v="0"/>
  </r>
  <r>
    <x v="1058"/>
    <n v="173.82644596151621"/>
    <n v="175.94519331439099"/>
    <n v="171.79680120539749"/>
    <n v="171.99481201171881"/>
    <n v="75604200"/>
    <x v="0"/>
  </r>
  <r>
    <x v="1059"/>
    <n v="172.60863428037311"/>
    <n v="174.85609525037739"/>
    <n v="171.31164624406929"/>
    <n v="174.33135986328119"/>
    <n v="55215200"/>
    <x v="0"/>
  </r>
  <r>
    <x v="1060"/>
    <n v="173.97494430389509"/>
    <n v="176.89564514160159"/>
    <n v="173.3511959335498"/>
    <n v="176.89564514160159"/>
    <n v="53423100"/>
    <x v="0"/>
  </r>
  <r>
    <x v="1061"/>
    <n v="175.2917369326305"/>
    <n v="175.7273697531854"/>
    <n v="169.14340118299"/>
    <n v="169.66813659667969"/>
    <n v="106181300"/>
    <x v="0"/>
  </r>
  <r>
    <x v="1062"/>
    <n v="170.0542668824155"/>
    <n v="171.33146450930539"/>
    <n v="168.37115239719611"/>
    <n v="170.56910705566409"/>
    <n v="71160100"/>
    <x v="0"/>
  </r>
  <r>
    <x v="1063"/>
    <n v="168.87610215909339"/>
    <n v="170.2324920602081"/>
    <n v="167.767214438211"/>
    <n v="169.1533203125"/>
    <n v="54288300"/>
    <x v="0"/>
  </r>
  <r>
    <x v="1064"/>
    <n v="168.3117410672341"/>
    <n v="169.71763732680739"/>
    <n v="167.89591387276209"/>
    <n v="168.0246276855469"/>
    <n v="57388400"/>
    <x v="0"/>
  </r>
  <r>
    <x v="1065"/>
    <n v="168.71767294274679"/>
    <n v="171.8759956763283"/>
    <n v="168.42064920188321"/>
    <n v="171.5888671875"/>
    <n v="60273300"/>
    <x v="0"/>
  </r>
  <r>
    <x v="1066"/>
    <n v="170.04437673388759"/>
    <n v="170.5196056964746"/>
    <n v="168.816685547677"/>
    <n v="169.77705383300781"/>
    <n v="65672700"/>
    <x v="0"/>
  </r>
  <r>
    <x v="1067"/>
    <n v="169.48991432845699"/>
    <n v="169.54931605122681"/>
    <n v="167.79688969325011"/>
    <n v="168.3414306640625"/>
    <n v="46240500"/>
    <x v="0"/>
  </r>
  <r>
    <x v="1068"/>
    <n v="167.4008757933812"/>
    <n v="167.65828830624179"/>
    <n v="166.55931106297379"/>
    <n v="167.16325378417969"/>
    <n v="49329500"/>
    <x v="0"/>
  </r>
  <r>
    <x v="1069"/>
    <n v="167.1137651466131"/>
    <n v="168.98499523543441"/>
    <n v="166.90585908521979"/>
    <n v="167.96522521972659"/>
    <n v="47691700"/>
    <x v="0"/>
  </r>
  <r>
    <x v="1070"/>
    <n v="168.59885072968461"/>
    <n v="170.21266810452121"/>
    <n v="167.1434631347656"/>
    <n v="167.1434631347656"/>
    <n v="53704400"/>
    <x v="0"/>
  </r>
  <r>
    <x v="1071"/>
    <n v="167.90581505219319"/>
    <n v="168.6978733536865"/>
    <n v="167.27217143244971"/>
    <n v="167.89591979980469"/>
    <n v="42104800"/>
    <x v="0"/>
  </r>
  <r>
    <x v="1072"/>
    <n v="167.3513719945941"/>
    <n v="167.51968192191481"/>
    <n v="166.56922408442659"/>
    <n v="166.7771301269531"/>
    <n v="37425500"/>
    <x v="0"/>
  </r>
  <r>
    <x v="1073"/>
    <n v="167.02463249925151"/>
    <n v="168.3909325144771"/>
    <n v="166.67811742351921"/>
    <n v="167.98500061035159"/>
    <n v="42373800"/>
    <x v="0"/>
  </r>
  <r>
    <x v="1074"/>
    <n v="167.12365945587081"/>
    <n v="167.41077283454351"/>
    <n v="165.45044033625641"/>
    <n v="166.11378479003909"/>
    <n v="49709300"/>
    <x v="0"/>
  </r>
  <r>
    <x v="1075"/>
    <n v="166.6682365164344"/>
    <n v="173.7175391133101"/>
    <n v="166.49003132152569"/>
    <n v="173.30169677734381"/>
    <n v="91070300"/>
    <x v="0"/>
  </r>
  <r>
    <x v="1076"/>
    <n v="172.52942533467061"/>
    <n v="176.5887144383463"/>
    <n v="172.47993396851359"/>
    <n v="174.79669189453119"/>
    <n v="101670900"/>
    <x v="0"/>
  </r>
  <r>
    <x v="1077"/>
    <n v="173.6185038309996"/>
    <n v="174.87589571555819"/>
    <n v="170.78690583147451"/>
    <n v="170.97502136230469"/>
    <n v="73531800"/>
    <x v="0"/>
  </r>
  <r>
    <x v="1078"/>
    <n v="170.04434991957109"/>
    <n v="172.0343831612411"/>
    <n v="166.59891404642829"/>
    <n v="167.69789123535159"/>
    <n v="73711200"/>
    <x v="0"/>
  </r>
  <r>
    <x v="1079"/>
    <n v="167.92561581323389"/>
    <n v="168.9552810003515"/>
    <n v="166.33160400390619"/>
    <n v="166.33160400390619"/>
    <n v="50901200"/>
    <x v="0"/>
  </r>
  <r>
    <x v="1080"/>
    <n v="166.3613078702441"/>
    <n v="166.96525061902099"/>
    <n v="164.89600984807859"/>
    <n v="165.3811340332031"/>
    <n v="43122900"/>
    <x v="0"/>
  </r>
  <r>
    <x v="1081"/>
    <n v="164.55937932785599"/>
    <n v="164.74747975255281"/>
    <n v="162.45052746983069"/>
    <n v="163.36138916015619"/>
    <n v="68149400"/>
    <x v="0"/>
  </r>
  <r>
    <x v="1082"/>
    <n v="163.8762247169617"/>
    <n v="165.59893510418709"/>
    <n v="163.13367296874279"/>
    <n v="164.19303894042969"/>
    <n v="48116400"/>
    <x v="0"/>
  </r>
  <r>
    <x v="1083"/>
    <n v="163.7079282071671"/>
    <n v="165.3910426195186"/>
    <n v="163.28219064755021"/>
    <n v="165.2425231933594"/>
    <n v="49537800"/>
    <x v="0"/>
  </r>
  <r>
    <x v="1084"/>
    <n v="164.8860942989665"/>
    <n v="167.6186945681344"/>
    <n v="164.55938480415759"/>
    <n v="167.34147644042969"/>
    <n v="48251800"/>
    <x v="0"/>
  </r>
  <r>
    <x v="1085"/>
    <n v="167.84639438412739"/>
    <n v="168.91567070440141"/>
    <n v="166.48009434590159"/>
    <n v="168.20281982421881"/>
    <n v="50558300"/>
    <x v="0"/>
  </r>
  <r>
    <x v="1086"/>
    <n v="168.19292468782601"/>
    <n v="169.63841695172269"/>
    <n v="167.49986430971401"/>
    <n v="167.6186828613281"/>
    <n v="44838400"/>
    <x v="0"/>
  </r>
  <r>
    <x v="1087"/>
    <n v="171.64824848286059"/>
    <n v="174.28183550724989"/>
    <n v="171.3809407444306"/>
    <n v="171.77696228027341"/>
    <n v="68169400"/>
    <x v="0"/>
  </r>
  <r>
    <x v="1088"/>
    <n v="171.60868084411629"/>
    <n v="173.2521991943247"/>
    <n v="168.31174889120041"/>
    <n v="168.63847351074219"/>
    <n v="65934800"/>
    <x v="0"/>
  </r>
  <r>
    <x v="1089"/>
    <n v="167.8959009696714"/>
    <n v="170.99482173960291"/>
    <n v="167.43056733625511"/>
    <n v="167.6186828613281"/>
    <n v="50383100"/>
    <x v="0"/>
  </r>
  <r>
    <x v="1090"/>
    <n v="170.79680537480181"/>
    <n v="171.69777183075681"/>
    <n v="169.19289835753361"/>
    <n v="171.3116455078125"/>
    <n v="94214900"/>
    <x v="0"/>
  </r>
  <r>
    <x v="1091"/>
    <n v="184.79638334560821"/>
    <n v="185.1429135582716"/>
    <n v="180.84601747897059"/>
    <n v="181.5588684082031"/>
    <n v="163224100"/>
    <x v="0"/>
  </r>
  <r>
    <x v="1092"/>
    <n v="180.53910014061179"/>
    <n v="182.3707188474722"/>
    <n v="178.62825898838409"/>
    <n v="179.90545654296881"/>
    <n v="78569700"/>
    <x v="0"/>
  </r>
  <r>
    <x v="1093"/>
    <n v="181.62816807542339"/>
    <n v="183.06376520709571"/>
    <n v="179.51933122687231"/>
    <n v="180.5885925292969"/>
    <n v="77305800"/>
    <x v="0"/>
  </r>
  <r>
    <x v="1094"/>
    <n v="181.03412487040481"/>
    <n v="181.25194126160511"/>
    <n v="179.64801918938011"/>
    <n v="180.92521667480469"/>
    <n v="45057100"/>
    <x v="0"/>
  </r>
  <r>
    <x v="1095"/>
    <n v="180.74701199258519"/>
    <n v="182.82616313989399"/>
    <n v="180.30148392023489"/>
    <n v="182.737060546875"/>
    <n v="48983000"/>
    <x v="0"/>
  </r>
  <r>
    <x v="1096"/>
    <n v="183.31205398542139"/>
    <n v="183.50042466657959"/>
    <n v="180.56585391849481"/>
    <n v="181.47795104980469"/>
    <n v="50759500"/>
    <x v="0"/>
  </r>
  <r>
    <x v="1097"/>
    <n v="183.8474239390016"/>
    <n v="185.49317131276231"/>
    <n v="183.0344589250675"/>
    <n v="184.6802062988281"/>
    <n v="72044800"/>
    <x v="0"/>
  </r>
  <r>
    <x v="1098"/>
    <n v="185.8996577925316"/>
    <n v="186.6828817403559"/>
    <n v="184.69013394804711"/>
    <n v="185.8203430175781"/>
    <n v="52393600"/>
    <x v="0"/>
  </r>
  <r>
    <x v="1099"/>
    <n v="186.2962297111884"/>
    <n v="189.01268886802711"/>
    <n v="185.7608587678103"/>
    <n v="188.09068298339841"/>
    <n v="70400000"/>
    <x v="0"/>
  </r>
  <r>
    <x v="1100"/>
    <n v="188.83423487080029"/>
    <n v="189.458829238671"/>
    <n v="188.03119361367851"/>
    <n v="188.20964050292969"/>
    <n v="52845200"/>
    <x v="0"/>
  </r>
  <r>
    <x v="1101"/>
    <n v="187.8824709799172"/>
    <n v="189.17130952524721"/>
    <n v="187.55530322495099"/>
    <n v="188.2393798828125"/>
    <n v="41282900"/>
    <x v="0"/>
  </r>
  <r>
    <x v="1102"/>
    <n v="187.70404687859931"/>
    <n v="190.2718004798306"/>
    <n v="187.38678775851409"/>
    <n v="189.39935302734381"/>
    <n v="44361300"/>
    <x v="0"/>
  </r>
  <r>
    <x v="1103"/>
    <n v="189.44890089382781"/>
    <n v="191.0748158437975"/>
    <n v="189.2803626821063"/>
    <n v="190.6980895996094"/>
    <n v="42309400"/>
    <x v="0"/>
  </r>
  <r>
    <x v="1104"/>
    <n v="190.61878854346679"/>
    <n v="191.16406816634921"/>
    <n v="188.6359645531646"/>
    <n v="189.26054382324219"/>
    <n v="34648500"/>
    <x v="0"/>
  </r>
  <r>
    <x v="1105"/>
    <n v="189.3398501117122"/>
    <n v="189.3596825864953"/>
    <n v="185.02721720275099"/>
    <n v="185.27507019042969"/>
    <n v="51005900"/>
    <x v="0"/>
  </r>
  <r>
    <x v="1106"/>
    <n v="187.19839293954831"/>
    <n v="188.9432723510632"/>
    <n v="186.42507777835749"/>
    <n v="188.3484191894531"/>
    <n v="36327000"/>
    <x v="0"/>
  </r>
  <r>
    <x v="1107"/>
    <n v="189.8653032406946"/>
    <n v="191.3425125399711"/>
    <n v="187.47601186098731"/>
    <n v="188.3583679199219"/>
    <n v="52280100"/>
    <x v="0"/>
  </r>
  <r>
    <x v="1108"/>
    <n v="187.98160889548629"/>
    <n v="190.59893567757439"/>
    <n v="187.88246165547929"/>
    <n v="188.65576171875"/>
    <n v="53068000"/>
    <x v="0"/>
  </r>
  <r>
    <x v="1109"/>
    <n v="189.12172393667831"/>
    <n v="190.52952698465029"/>
    <n v="188.9928506797213"/>
    <n v="189.64717102050781"/>
    <n v="49889100"/>
    <x v="0"/>
  </r>
  <r>
    <x v="1110"/>
    <n v="189.79589676882179"/>
    <n v="190.91619705795389"/>
    <n v="188.2790377703441"/>
    <n v="190.59893798828119"/>
    <n v="75158300"/>
    <x v="0"/>
  </r>
  <r>
    <x v="1111"/>
    <n v="191.24334718637149"/>
    <n v="193.31540952983559"/>
    <n v="190.86662095571481"/>
    <n v="192.3636474609375"/>
    <n v="50080500"/>
    <x v="0"/>
  </r>
  <r>
    <x v="1112"/>
    <n v="192.96841099700251"/>
    <n v="193.64257895328529"/>
    <n v="191.37223723797061"/>
    <n v="192.680908203125"/>
    <n v="47471400"/>
    <x v="0"/>
  </r>
  <r>
    <x v="1113"/>
    <n v="193.72190135445061"/>
    <n v="195.2090193744522"/>
    <n v="193.19645419760309"/>
    <n v="194.1878662109375"/>
    <n v="54156800"/>
    <x v="0"/>
  </r>
  <r>
    <x v="1114"/>
    <n v="194.00939900232291"/>
    <n v="194.81244022862771"/>
    <n v="192.50244866402241"/>
    <n v="192.8097839355469"/>
    <n v="41181800"/>
    <x v="0"/>
  </r>
  <r>
    <x v="1115"/>
    <n v="192.97832848334119"/>
    <n v="195.24867030234279"/>
    <n v="192.47271383884649"/>
    <n v="195.1990966796875"/>
    <n v="53103900"/>
    <x v="0"/>
  </r>
  <r>
    <x v="1116"/>
    <n v="195.20899197297109"/>
    <n v="195.60556579928581"/>
    <n v="190.4997855706637"/>
    <n v="191.4614562988281"/>
    <n v="97010200"/>
    <x v="0"/>
  </r>
  <r>
    <x v="1117"/>
    <n v="191.98691085726119"/>
    <n v="205.38089548057221"/>
    <n v="191.96709351098241"/>
    <n v="205.3709716796875"/>
    <n v="172373300"/>
    <x v="0"/>
  </r>
  <r>
    <x v="1118"/>
    <n v="205.5890976864068"/>
    <n v="218.3089152196564"/>
    <n v="205.12313284505521"/>
    <n v="211.24015808105469"/>
    <n v="198134300"/>
    <x v="0"/>
  </r>
  <r>
    <x v="1119"/>
    <n v="212.8958066808934"/>
    <n v="214.88853924590501"/>
    <n v="209.78277377628169"/>
    <n v="212.40010070800781"/>
    <n v="97862700"/>
    <x v="0"/>
  </r>
  <r>
    <x v="1120"/>
    <n v="212.01343611534219"/>
    <n v="213.32209192759069"/>
    <n v="209.48533280144241"/>
    <n v="210.66511535644531"/>
    <n v="70122700"/>
    <x v="0"/>
  </r>
  <r>
    <x v="1121"/>
    <n v="211.53758704443371"/>
    <n v="217.06966817138201"/>
    <n v="210.89317525457361"/>
    <n v="214.80924987792969"/>
    <n v="93728300"/>
    <x v="0"/>
  </r>
  <r>
    <x v="1122"/>
    <n v="215.72132373307369"/>
    <n v="216.75240063817131"/>
    <n v="211.1707464886947"/>
    <n v="212.44966125488281"/>
    <n v="79943300"/>
    <x v="0"/>
  </r>
  <r>
    <x v="1123"/>
    <n v="212.0927269910851"/>
    <n v="212.40007736780649"/>
    <n v="207.0563681724187"/>
    <n v="207.87922668457031"/>
    <n v="86172500"/>
    <x v="0"/>
  </r>
  <r>
    <x v="1124"/>
    <n v="208.58317289420791"/>
    <n v="210.07029091430849"/>
    <n v="205.33134270047421"/>
    <n v="205.70808410644531"/>
    <n v="241805100"/>
    <x v="0"/>
  </r>
  <r>
    <x v="1125"/>
    <n v="205.93608683303731"/>
    <n v="210.87331399723789"/>
    <n v="204.8157865138524"/>
    <n v="206.35247802734381"/>
    <n v="80727000"/>
    <x v="0"/>
  </r>
  <r>
    <x v="1126"/>
    <n v="207.35380525957081"/>
    <n v="209.56466482103289"/>
    <n v="206.8184494576974"/>
    <n v="207.2745056152344"/>
    <n v="55549700"/>
    <x v="0"/>
  </r>
  <r>
    <x v="1127"/>
    <n v="209.68363861405979"/>
    <n v="213.0147835489249"/>
    <n v="208.83102368645299"/>
    <n v="211.4186096191406"/>
    <n v="66213200"/>
    <x v="0"/>
  </r>
  <r>
    <x v="1128"/>
    <n v="212.84622088780679"/>
    <n v="213.88720639689359"/>
    <n v="210.5263206980099"/>
    <n v="212.26129150390619"/>
    <n v="49772700"/>
    <x v="0"/>
  </r>
  <r>
    <x v="1129"/>
    <n v="213.91696855097959"/>
    <n v="214.2143951724623"/>
    <n v="208.4939437749064"/>
    <n v="208.8111877441406"/>
    <n v="82542700"/>
    <x v="0"/>
  </r>
  <r>
    <x v="1130"/>
    <n v="210.26856627972691"/>
    <n v="215.64201747450761"/>
    <n v="210.10002805599399"/>
    <n v="214.8885498046875"/>
    <n v="60402900"/>
    <x v="0"/>
  </r>
  <r>
    <x v="1131"/>
    <n v="214.29368369817811"/>
    <n v="218.48736707518589"/>
    <n v="213.25271326862929"/>
    <n v="218.37831115722659"/>
    <n v="58046200"/>
    <x v="0"/>
  </r>
  <r>
    <x v="1132"/>
    <n v="218.1106168869027"/>
    <n v="219.6473083496094"/>
    <n v="217.14894613859079"/>
    <n v="219.6473083496094"/>
    <n v="37369800"/>
    <x v="0"/>
  </r>
  <r>
    <x v="1133"/>
    <n v="219.74643974784061"/>
    <n v="224.50521985362829"/>
    <n v="219.74643974784061"/>
    <n v="224.39616394042969"/>
    <n v="60412400"/>
    <x v="0"/>
  </r>
  <r>
    <x v="1134"/>
    <n v="225.13975320257481"/>
    <n v="225.89323602358709"/>
    <n v="221.3327346559492"/>
    <n v="225.8634948730469"/>
    <n v="59085900"/>
    <x v="0"/>
  </r>
  <r>
    <x v="1135"/>
    <n v="225.9725207420438"/>
    <n v="227.42989753320921"/>
    <n v="224.4259205051531"/>
    <n v="226.71607971191409"/>
    <n v="48076100"/>
    <x v="0"/>
  </r>
  <r>
    <x v="1136"/>
    <n v="227.33076770650149"/>
    <n v="231.07830374222161"/>
    <n v="227.28119408246101"/>
    <n v="230.9791564941406"/>
    <n v="62627700"/>
    <x v="0"/>
  </r>
  <r>
    <x v="1137"/>
    <n v="229.40281699319431"/>
    <n v="230.39422897123259"/>
    <n v="223.83108651749731"/>
    <n v="225.6156311035156"/>
    <n v="64710600"/>
    <x v="0"/>
  </r>
  <r>
    <x v="1138"/>
    <n v="226.9540218514806"/>
    <n v="230.64207551688349"/>
    <n v="226.7160775374158"/>
    <n v="228.56010437011719"/>
    <n v="53046500"/>
    <x v="0"/>
  </r>
  <r>
    <x v="1139"/>
    <n v="234.44911702590869"/>
    <n v="235.19267606238651"/>
    <n v="231.08823078613921"/>
    <n v="232.38697814941409"/>
    <n v="62631300"/>
    <x v="0"/>
  </r>
  <r>
    <x v="1140"/>
    <n v="232.98179160349449"/>
    <n v="234.2408889258011"/>
    <n v="230.33472370145651"/>
    <n v="232.8033447265625"/>
    <n v="43234300"/>
    <x v="0"/>
  </r>
  <r>
    <x v="1141"/>
    <n v="227.4794799069808"/>
    <n v="229.4722277046435"/>
    <n v="224.6936146131452"/>
    <n v="226.91438293457031"/>
    <n v="57345900"/>
    <x v="0"/>
  </r>
  <r>
    <x v="1142"/>
    <n v="228.30233367453971"/>
    <n v="228.46096321097221"/>
    <n v="220.36112971273349"/>
    <n v="222.25471496582031"/>
    <n v="66034600"/>
    <x v="0"/>
  </r>
  <r>
    <x v="1143"/>
    <n v="222.88925101284039"/>
    <n v="224.852242518678"/>
    <n v="221.36246807560829"/>
    <n v="222.38362121582031"/>
    <n v="49151500"/>
    <x v="0"/>
  </r>
  <r>
    <x v="1144"/>
    <n v="225.06043082550619"/>
    <n v="225.8238222950053"/>
    <n v="221.17409763275569"/>
    <n v="222.03663635253909"/>
    <n v="48201800"/>
    <x v="0"/>
  </r>
  <r>
    <x v="1145"/>
    <n v="222.4431031333153"/>
    <n v="224.9910392063895"/>
    <n v="220.76761445144879"/>
    <n v="223.0776062011719"/>
    <n v="39960300"/>
    <x v="0"/>
  </r>
  <r>
    <x v="1146"/>
    <n v="222.0762625279836"/>
    <n v="222.8693950625611"/>
    <n v="215.2652677100796"/>
    <n v="216.66314697265619"/>
    <n v="61777600"/>
    <x v="0"/>
  </r>
  <r>
    <x v="1147"/>
    <n v="217.04982825610969"/>
    <n v="218.95335266428131"/>
    <n v="212.77684483139271"/>
    <n v="215.62220764160159"/>
    <n v="51391200"/>
    <x v="0"/>
  </r>
  <r>
    <x v="1148"/>
    <n v="216.82178516781971"/>
    <n v="217.60500906081469"/>
    <n v="214.1548846667213"/>
    <n v="216.08815002441409"/>
    <n v="41601300"/>
    <x v="0"/>
  </r>
  <r>
    <x v="1149"/>
    <n v="215.096747065996"/>
    <n v="217.41664743865039"/>
    <n v="213.8971319294418"/>
    <n v="216.3657531738281"/>
    <n v="36311800"/>
    <x v="0"/>
  </r>
  <r>
    <x v="1150"/>
    <n v="217.30760956688081"/>
    <n v="218.43781869828689"/>
    <n v="214.2639673133655"/>
    <n v="216.92095947265619"/>
    <n v="41643800"/>
    <x v="0"/>
  </r>
  <r>
    <x v="1151"/>
    <n v="219.5382722037705"/>
    <n v="221.89783756706771"/>
    <n v="218.73523091700031"/>
    <n v="220.17277526855469"/>
    <n v="50036300"/>
    <x v="0"/>
  </r>
  <r>
    <x v="1152"/>
    <n v="222.4430909756654"/>
    <n v="222.55214689360591"/>
    <n v="215.15622233135369"/>
    <n v="216.4847106933594"/>
    <n v="62501000"/>
    <x v="0"/>
  </r>
  <r>
    <x v="1153"/>
    <n v="217.26793834308691"/>
    <n v="223.6625579805"/>
    <n v="215.84031774020659"/>
    <n v="217.97184753417969"/>
    <n v="105568600"/>
    <x v="0"/>
  </r>
  <r>
    <x v="1154"/>
    <n v="197.38019703112639"/>
    <n v="211.6664465382047"/>
    <n v="194.31673780556491"/>
    <n v="207.4727783203125"/>
    <n v="119548600"/>
    <x v="0"/>
  </r>
  <r>
    <x v="1155"/>
    <n v="203.53688424769561"/>
    <n v="208.18660889381391"/>
    <n v="199.34321577245791"/>
    <n v="205.45030212402341"/>
    <n v="69660500"/>
    <x v="0"/>
  </r>
  <r>
    <x v="1156"/>
    <n v="205.1231151005704"/>
    <n v="211.80523672133981"/>
    <n v="204.61750047992081"/>
    <n v="208.01805114746091"/>
    <n v="63516400"/>
    <x v="0"/>
  </r>
  <r>
    <x v="1157"/>
    <n v="211.2798090071939"/>
    <n v="212.3604444416105"/>
    <n v="207.03656691601569"/>
    <n v="211.47808837890619"/>
    <n v="47161100"/>
    <x v="0"/>
  </r>
  <r>
    <x v="1158"/>
    <n v="210.27848952903551"/>
    <n v="214.91829038971969"/>
    <n v="210.1496011292121"/>
    <n v="214.3829345703125"/>
    <n v="42201600"/>
    <x v="0"/>
  </r>
  <r>
    <x v="1159"/>
    <n v="214.4623401059105"/>
    <n v="217.87673209050189"/>
    <n v="213.9958359256548"/>
    <n v="215.9114685058594"/>
    <n v="38028100"/>
    <x v="0"/>
  </r>
  <r>
    <x v="1160"/>
    <n v="217.3804478337953"/>
    <n v="220.23902400333981"/>
    <n v="217.3804478337953"/>
    <n v="219.62364196777341"/>
    <n v="44155300"/>
    <x v="0"/>
  </r>
  <r>
    <x v="1161"/>
    <n v="218.9288598551766"/>
    <n v="221.37054778476929"/>
    <n v="218.0653227769248"/>
    <n v="220.07029724121091"/>
    <n v="41960600"/>
    <x v="0"/>
  </r>
  <r>
    <x v="1162"/>
    <n v="222.9288560878089"/>
    <n v="223.67327566716011"/>
    <n v="221.10253520940671"/>
    <n v="223.04795837402341"/>
    <n v="46414000"/>
    <x v="0"/>
  </r>
  <r>
    <x v="1163"/>
    <n v="222.25391598005481"/>
    <n v="225.14226768918681"/>
    <n v="221.9859206809457"/>
    <n v="224.3680725097656"/>
    <n v="44340200"/>
    <x v="0"/>
  </r>
  <r>
    <x v="1164"/>
    <n v="224.04052574001079"/>
    <n v="224.3085210387307"/>
    <n v="221.38045847347979"/>
    <n v="224.2092590332031"/>
    <n v="40687800"/>
    <x v="0"/>
  </r>
  <r>
    <x v="1165"/>
    <n v="224.090146453047"/>
    <n v="225.47972359509259"/>
    <n v="223.77252016614801"/>
    <n v="224.82463073730469"/>
    <n v="30299000"/>
    <x v="0"/>
  </r>
  <r>
    <x v="1166"/>
    <n v="224.83458680157381"/>
    <n v="226.28371522001359"/>
    <n v="223.37552309496601"/>
    <n v="224.71546936035159"/>
    <n v="34765500"/>
    <x v="0"/>
  </r>
  <r>
    <x v="1167"/>
    <n v="226.09512887719339"/>
    <n v="226.64103964823349"/>
    <n v="222.23407290784721"/>
    <n v="222.85939025878909"/>
    <n v="43695300"/>
    <x v="0"/>
  </r>
  <r>
    <x v="1168"/>
    <n v="223.98099341260291"/>
    <n v="226.52194345692811"/>
    <n v="222.66088738350669"/>
    <n v="225.15220642089841"/>
    <n v="38677300"/>
    <x v="0"/>
  </r>
  <r>
    <x v="1169"/>
    <n v="225.07279660900761"/>
    <n v="225.5889318122473"/>
    <n v="222.22415556593279"/>
    <n v="225.48966979980469"/>
    <n v="30602200"/>
    <x v="0"/>
  </r>
  <r>
    <x v="1170"/>
    <n v="224.318433792326"/>
    <n v="227.14723425887109"/>
    <n v="223.2166922063854"/>
    <n v="226.33332824707031"/>
    <n v="35934600"/>
    <x v="0"/>
  </r>
  <r>
    <x v="1171"/>
    <n v="226.22416240429729"/>
    <n v="228.149730282918"/>
    <n v="224.0008236427006"/>
    <n v="224.8048095703125"/>
    <n v="38052200"/>
    <x v="0"/>
  </r>
  <r>
    <x v="1172"/>
    <n v="228.38795214561651"/>
    <n v="231.18696212304619"/>
    <n v="227.17702831675669"/>
    <n v="228.08024597167969"/>
    <n v="51906300"/>
    <x v="0"/>
  </r>
  <r>
    <x v="1173"/>
    <n v="228.47727555703111"/>
    <n v="228.685704572356"/>
    <n v="225.7874326265883"/>
    <n v="227.29612731933591"/>
    <n v="52990800"/>
    <x v="0"/>
  </r>
  <r>
    <x v="1174"/>
    <n v="226.84949624301049"/>
    <n v="227.29614502733151"/>
    <n v="219.52440165721941"/>
    <n v="221.11250305175781"/>
    <n v="50190600"/>
    <x v="0"/>
  </r>
  <r>
    <x v="1175"/>
    <n v="220.01074262314259"/>
    <n v="220.12984491677881"/>
    <n v="215.8618360334932"/>
    <n v="219.20677185058591"/>
    <n v="43840200"/>
    <x v="0"/>
  </r>
  <r>
    <x v="1176"/>
    <n v="219.98095273714861"/>
    <n v="223.80229748015881"/>
    <n v="219.87177059333371"/>
    <n v="220.7253723144531"/>
    <n v="36615400"/>
    <x v="0"/>
  </r>
  <r>
    <x v="1177"/>
    <n v="222.28370297288629"/>
    <n v="223.56411324365831"/>
    <n v="218.13481142105061"/>
    <n v="219.177001953125"/>
    <n v="48423000"/>
    <x v="0"/>
  </r>
  <r>
    <x v="1178"/>
    <n v="219.17700018247811"/>
    <n v="219.6236489368284"/>
    <n v="215.09757995493331"/>
    <n v="219.2663269042969"/>
    <n v="67180000"/>
    <x v="0"/>
  </r>
  <r>
    <x v="1179"/>
    <n v="217.29112653781661"/>
    <n v="219.83207646515771"/>
    <n v="215.11741878341351"/>
    <n v="218.47227478027341"/>
    <n v="51591000"/>
    <x v="0"/>
  </r>
  <r>
    <x v="1180"/>
    <n v="219.81222755985959"/>
    <n v="221.4300892021152"/>
    <n v="216.26878297144029"/>
    <n v="221.0032958984375"/>
    <n v="44587100"/>
    <x v="0"/>
  </r>
  <r>
    <x v="1181"/>
    <n v="220.84450772306229"/>
    <n v="221.8866983166495"/>
    <n v="218.18445530425629"/>
    <n v="221.11250305175781"/>
    <n v="37455600"/>
    <x v="0"/>
  </r>
  <r>
    <x v="1182"/>
    <n v="221.91646380144371"/>
    <n v="222.37303270856339"/>
    <n v="220.25889118684441"/>
    <n v="220.84449768066409"/>
    <n v="36766600"/>
    <x v="0"/>
  </r>
  <r>
    <x v="1183"/>
    <n v="214.92884416844981"/>
    <n v="215.60379255643389"/>
    <n v="212.32834292284389"/>
    <n v="214.71049499511719"/>
    <n v="59357400"/>
    <x v="0"/>
  </r>
  <r>
    <x v="1184"/>
    <n v="214.14470101422839"/>
    <n v="215.28613832190319"/>
    <n v="212.90400170360141"/>
    <n v="215.17695617675781"/>
    <n v="45519300"/>
    <x v="0"/>
  </r>
  <r>
    <x v="1185"/>
    <n v="215.93132215131649"/>
    <n v="221.05293280374119"/>
    <n v="215.92138686335741"/>
    <n v="219.04795837402341"/>
    <n v="59894900"/>
    <x v="0"/>
  </r>
  <r>
    <x v="1186"/>
    <n v="223.3159482497324"/>
    <n v="228.11001204196921"/>
    <n v="222.9586262544957"/>
    <n v="227.16706848144531"/>
    <n v="66781300"/>
    <x v="0"/>
  </r>
  <r>
    <x v="1187"/>
    <n v="228.25890975350009"/>
    <n v="231.35569055145291"/>
    <n v="225.9263888670574"/>
    <n v="226.5020751953125"/>
    <n v="318679900"/>
    <x v="0"/>
  </r>
  <r>
    <x v="1188"/>
    <n v="225.64846451262721"/>
    <n v="227.74276558378099"/>
    <n v="224.12984974700811"/>
    <n v="224.7849426269531"/>
    <n v="54146000"/>
    <x v="0"/>
  </r>
  <r>
    <x v="1189"/>
    <n v="226.94875883695011"/>
    <n v="227.6435627109812"/>
    <n v="224.05048646459949"/>
    <n v="225.67828369140619"/>
    <n v="43556100"/>
    <x v="0"/>
  </r>
  <r>
    <x v="1190"/>
    <n v="223.25639613244061"/>
    <n v="225.59883710649481"/>
    <n v="222.35317851779169"/>
    <n v="224.68568420410159"/>
    <n v="42308700"/>
    <x v="0"/>
  </r>
  <r>
    <x v="1191"/>
    <n v="225.60876888531149"/>
    <n v="226.7998372114188"/>
    <n v="223.73283210674711"/>
    <n v="225.82713317871091"/>
    <n v="36636700"/>
    <x v="0"/>
  </r>
  <r>
    <x v="1192"/>
    <n v="226.76015148810569"/>
    <n v="227.8122621416118"/>
    <n v="225.60877882586061"/>
    <n v="226.0951232910156"/>
    <n v="34026000"/>
    <x v="0"/>
  </r>
  <r>
    <x v="1193"/>
    <n v="228.3283747151782"/>
    <n v="231.266357421875"/>
    <n v="227.94127712616211"/>
    <n v="231.266357421875"/>
    <n v="54541900"/>
    <x v="0"/>
  </r>
  <r>
    <x v="1194"/>
    <n v="227.8122863965236"/>
    <n v="227.94130884731379"/>
    <n v="222.0752930505422"/>
    <n v="224.52691650390619"/>
    <n v="63285000"/>
    <x v="0"/>
  </r>
  <r>
    <x v="1195"/>
    <n v="224.20925878310891"/>
    <n v="225.67824256269321"/>
    <n v="221.36061794166201"/>
    <n v="225.09263610839841"/>
    <n v="32880600"/>
    <x v="0"/>
  </r>
  <r>
    <x v="1196"/>
    <n v="223.46483520314061"/>
    <n v="225.12240767637769"/>
    <n v="221.6583848696821"/>
    <n v="223.99089050292969"/>
    <n v="34044200"/>
    <x v="0"/>
  </r>
  <r>
    <x v="1197"/>
    <n v="226.20429410810971"/>
    <n v="226.30355611187491"/>
    <n v="222.46235586119451"/>
    <n v="225.11248779296881"/>
    <n v="37245100"/>
    <x v="0"/>
  </r>
  <r>
    <x v="1198"/>
    <n v="222.82961723422011"/>
    <n v="224.01076551273391"/>
    <n v="219.68320530273121"/>
    <n v="220.04052734375"/>
    <n v="39505400"/>
    <x v="0"/>
  </r>
  <r>
    <x v="1199"/>
    <n v="222.6310853379058"/>
    <n v="224.29857792676049"/>
    <n v="221.58889489724399"/>
    <n v="224.09014892578119"/>
    <n v="31855700"/>
    <x v="0"/>
  </r>
  <r>
    <x v="1200"/>
    <n v="223.5541634263962"/>
    <n v="228.0405364361267"/>
    <n v="223.15714569962589"/>
    <n v="227.83209228515619"/>
    <n v="33591100"/>
    <x v="0"/>
  </r>
  <r>
    <x v="1201"/>
    <n v="226.0852111186592"/>
    <n v="227.79241474141369"/>
    <n v="225.47974919262131"/>
    <n v="227.33583068847659"/>
    <n v="28183500"/>
    <x v="0"/>
  </r>
  <r>
    <x v="1202"/>
    <n v="227.59389746827381"/>
    <n v="227.7030796196066"/>
    <n v="225.64847417505069"/>
    <n v="225.85691833496091"/>
    <n v="31759200"/>
    <x v="0"/>
  </r>
  <r>
    <x v="1203"/>
    <n v="226.99836439928589"/>
    <n v="230.00581860221661"/>
    <n v="226.89911753216441"/>
    <n v="229.57902526855469"/>
    <n v="39882100"/>
    <x v="0"/>
  </r>
  <r>
    <x v="1204"/>
    <n v="231.87184189626859"/>
    <n v="235.7229778767219"/>
    <n v="230.64106257641819"/>
    <n v="232.11006164550781"/>
    <n v="64751400"/>
    <x v="0"/>
  </r>
  <r>
    <x v="1205"/>
    <n v="229.87678174389529"/>
    <n v="230.39290176917561"/>
    <n v="228.12986736523641"/>
    <n v="230.05543518066409"/>
    <n v="34082200"/>
    <x v="0"/>
  </r>
  <r>
    <x v="1206"/>
    <n v="231.6931586743942"/>
    <n v="232.1100469955646"/>
    <n v="228.8048220166126"/>
    <n v="230.42268371582031"/>
    <n v="32993800"/>
    <x v="0"/>
  </r>
  <r>
    <x v="1207"/>
    <n v="234.42267769537071"/>
    <n v="234.42267769537071"/>
    <n v="232.2688255608399"/>
    <n v="233.25146484375"/>
    <n v="46431500"/>
    <x v="0"/>
  </r>
  <r>
    <x v="1208"/>
    <n v="232.70556447396041"/>
    <n v="235.08771628667239"/>
    <n v="232.70556447396041"/>
    <n v="234.720458984375"/>
    <n v="36254500"/>
    <x v="0"/>
  </r>
  <r>
    <x v="1209"/>
    <n v="232.1497438285584"/>
    <n v="234.4624093106695"/>
    <n v="230.8693487210387"/>
    <n v="234.10508728027341"/>
    <n v="38846600"/>
    <x v="0"/>
  </r>
  <r>
    <x v="1210"/>
    <n v="232.33833466706659"/>
    <n v="233.39044533687331"/>
    <n v="226.06535121992681"/>
    <n v="229.04302978515619"/>
    <n v="52287000"/>
    <x v="0"/>
  </r>
  <r>
    <x v="1211"/>
    <n v="228.2688400276964"/>
    <n v="229.10260155629061"/>
    <n v="226.71052941683399"/>
    <n v="228.8544616699219"/>
    <n v="31109500"/>
    <x v="0"/>
  </r>
  <r>
    <x v="1212"/>
    <n v="228.030629325159"/>
    <n v="231.48473221027101"/>
    <n v="227.86189602437611"/>
    <n v="229.6882019042969"/>
    <n v="38802300"/>
    <x v="0"/>
  </r>
  <r>
    <x v="1213"/>
    <n v="231.58398442416379"/>
    <n v="232.98348177622341"/>
    <n v="230.81970938626549"/>
    <n v="231.66337585449219"/>
    <n v="36087100"/>
    <x v="0"/>
  </r>
  <r>
    <x v="1214"/>
    <n v="231.3656149531397"/>
    <n v="232.58645884177281"/>
    <n v="230.59141979007919"/>
    <n v="231.9313659667969"/>
    <n v="35417200"/>
    <x v="0"/>
  </r>
  <r>
    <x v="1215"/>
    <n v="230.87924283818489"/>
    <n v="231.73284452872849"/>
    <n v="227.842013494816"/>
    <n v="228.38792419433591"/>
    <n v="47070900"/>
    <x v="0"/>
  </r>
  <r>
    <x v="1216"/>
    <n v="227.6335823878693"/>
    <n v="228.11994197442101"/>
    <n v="223.693120129287"/>
    <n v="224.22911071777341"/>
    <n v="64370100"/>
    <x v="0"/>
  </r>
  <r>
    <x v="1217"/>
    <n v="219.32588166379159"/>
    <n v="223.67329727363759"/>
    <n v="218.63109301833271"/>
    <n v="221.25144958496091"/>
    <n v="65276700"/>
    <x v="0"/>
  </r>
  <r>
    <x v="1218"/>
    <n v="219.34572401852259"/>
    <n v="221.13231895883291"/>
    <n v="218.07524910106579"/>
    <n v="220.3581237792969"/>
    <n v="44944500"/>
    <x v="0"/>
  </r>
  <r>
    <x v="1219"/>
    <n v="220.14969745378531"/>
    <n v="222.28369429475049"/>
    <n v="219.4946045568845"/>
    <n v="221.78741455078119"/>
    <n v="28111300"/>
    <x v="0"/>
  </r>
  <r>
    <x v="1220"/>
    <n v="220.95368405362791"/>
    <n v="224.3879467919736"/>
    <n v="219.5442512971587"/>
    <n v="221.0628662109375"/>
    <n v="54561100"/>
    <x v="0"/>
  </r>
  <r>
    <x v="1221"/>
    <n v="222.9586443343747"/>
    <n v="226.18446269494831"/>
    <n v="222.89909318788199"/>
    <n v="225.78742980957031"/>
    <n v="42137700"/>
    <x v="0"/>
  </r>
  <r>
    <x v="1222"/>
    <n v="225.72779283046049"/>
    <n v="227.20833891483849"/>
    <n v="224.9726232043034"/>
    <n v="225.5191345214844"/>
    <n v="38328800"/>
    <x v="0"/>
  </r>
  <r>
    <x v="1223"/>
    <n v="223.57160399389269"/>
    <n v="224.26715706282309"/>
    <n v="220.093823487321"/>
    <n v="222.8064880371094"/>
    <n v="42005600"/>
    <x v="0"/>
  </r>
  <r>
    <x v="1224"/>
    <n v="223.12446381828889"/>
    <n v="224.1578547832826"/>
    <n v="221.94201602014729"/>
    <n v="222.8064880371094"/>
    <n v="40398300"/>
    <x v="0"/>
  </r>
  <r>
    <x v="1225"/>
    <n v="222.58787261698691"/>
    <n v="225.21111203603911"/>
    <n v="221.34580821096"/>
    <n v="223.6908264160156"/>
    <n v="48566200"/>
    <x v="0"/>
  </r>
  <r>
    <x v="1226"/>
    <n v="223.59145183919941"/>
    <n v="227.41700079571669"/>
    <n v="223.57157456501221"/>
    <n v="226.77113342285159"/>
    <n v="44923900"/>
    <x v="0"/>
  </r>
  <r>
    <x v="1227"/>
    <n v="224.9626849617085"/>
    <n v="225.47938796735369"/>
    <n v="222.84621765747349"/>
    <n v="223.57157897949219"/>
    <n v="47923700"/>
    <x v="0"/>
  </r>
  <r>
    <x v="1228"/>
    <n v="223.82001439888421"/>
    <n v="228.28151537171911"/>
    <n v="223.74052045447311"/>
    <n v="226.57243347167969"/>
    <n v="44633700"/>
    <x v="0"/>
  </r>
  <r>
    <x v="1229"/>
    <n v="225.53901477922051"/>
    <n v="228.6988344551977"/>
    <n v="225.22105418122661"/>
    <n v="226.83076477050781"/>
    <n v="36211800"/>
    <x v="0"/>
  </r>
  <r>
    <x v="1230"/>
    <n v="226.61215353970661"/>
    <n v="228.47027695087479"/>
    <n v="224.45593165289549"/>
    <n v="227.54618835449219"/>
    <n v="35169600"/>
    <x v="0"/>
  </r>
  <r>
    <x v="1231"/>
    <n v="227.4269595302332"/>
    <n v="228.69883223369169"/>
    <n v="224.27708610354941"/>
    <n v="227.0692443847656"/>
    <n v="42108300"/>
    <x v="0"/>
  </r>
  <r>
    <x v="1232"/>
    <n v="226.6121530455377"/>
    <n v="229.25526960886549"/>
    <n v="226.6121530455377"/>
    <n v="228.41065979003909"/>
    <n v="38168300"/>
    <x v="0"/>
  </r>
  <r>
    <x v="1233"/>
    <n v="229.9905797483103"/>
    <n v="231.7692092379923"/>
    <n v="228.28149797848931"/>
    <n v="231.39161682128909"/>
    <n v="90152800"/>
    <x v="0"/>
  </r>
  <r>
    <x v="1234"/>
    <n v="231.84870566104109"/>
    <n v="234.07449047305909"/>
    <n v="231.84870566104109"/>
    <n v="233.5677185058594"/>
    <n v="45986200"/>
    <x v="0"/>
  </r>
  <r>
    <x v="1235"/>
    <n v="232.98145117337259"/>
    <n v="234.19370712659861"/>
    <n v="232.3256375930535"/>
    <n v="233.43852233886719"/>
    <n v="33498400"/>
    <x v="0"/>
  </r>
  <r>
    <x v="1236"/>
    <n v="233.31931239062581"/>
    <n v="236.30026696858079"/>
    <n v="232.48464874765901"/>
    <n v="235.82331848144531"/>
    <n v="28481400"/>
    <x v="0"/>
  </r>
  <r>
    <x v="1237"/>
    <n v="235.76370602927639"/>
    <n v="239.2613485466704"/>
    <n v="235.65440375298789"/>
    <n v="238.0689697265625"/>
    <n v="48137100"/>
    <x v="0"/>
  </r>
  <r>
    <x v="1238"/>
    <n v="238.2875760799829"/>
    <n v="241.21884512379421"/>
    <n v="237.38334952948239"/>
    <n v="241.10954284667969"/>
    <n v="38861000"/>
    <x v="0"/>
  </r>
  <r>
    <x v="1239"/>
    <n v="241.32812877991799"/>
    <n v="242.56026206669031"/>
    <n v="239.71841824290911"/>
    <n v="241.46723937988281"/>
    <n v="44383900"/>
    <x v="0"/>
  </r>
  <r>
    <x v="1240"/>
    <n v="242.44102079436581"/>
    <n v="242.9875169579372"/>
    <n v="240.59282850574999"/>
    <n v="241.4970397949219"/>
    <n v="40033900"/>
    <x v="0"/>
  </r>
  <r>
    <x v="1241"/>
    <n v="241.3678874670949"/>
    <n v="243.0769692456264"/>
    <n v="240.54315490962409"/>
    <n v="241.29832458496091"/>
    <n v="36870600"/>
    <x v="0"/>
  </r>
  <r>
    <x v="1242"/>
    <n v="240.29473874492061"/>
    <n v="245.67039687977771"/>
    <n v="240.21524480725009"/>
    <n v="245.1835021972656"/>
    <n v="44649200"/>
    <x v="0"/>
  </r>
  <r>
    <x v="1243"/>
    <n v="245.32261857013251"/>
    <n v="246.63424582967991"/>
    <n v="243.7824557106041"/>
    <n v="246.19703674316409"/>
    <n v="36914800"/>
    <x v="0"/>
  </r>
  <r>
    <x v="1244"/>
    <n v="246.38585520914901"/>
    <n v="249.2078220891124"/>
    <n v="244.69663537468301"/>
    <n v="244.92518615722659"/>
    <n v="45205800"/>
    <x v="0"/>
  </r>
  <r>
    <x v="1245"/>
    <n v="245.32260415969779"/>
    <n v="247.16086539404421"/>
    <n v="244.12027924240491"/>
    <n v="246.38581848144531"/>
    <n v="32777500"/>
    <x v="0"/>
  </r>
  <r>
    <x v="1246"/>
    <n v="246.2467342395515"/>
    <n v="247.70738806814151"/>
    <n v="244.676762972136"/>
    <n v="246.55476379394531"/>
    <n v="33155300"/>
    <x v="0"/>
  </r>
  <r>
    <x v="1247"/>
    <n v="246.41563368868"/>
    <n v="249.7841115680335"/>
    <n v="246.07778066556841"/>
    <n v="249.4462585449219"/>
    <n v="51694800"/>
    <x v="0"/>
  </r>
  <r>
    <x v="1248"/>
    <n v="248.4923643426927"/>
    <n v="252.21855739876369"/>
    <n v="248.1942658658233"/>
    <n v="251.87077331542969"/>
    <n v="51356400"/>
    <x v="0"/>
  </r>
  <r>
    <x v="1249"/>
    <n v="250.5591894168453"/>
    <n v="252.66572594292319"/>
    <n v="246.16725119368891"/>
    <n v="246.47528076171881"/>
    <n v="56774100"/>
    <x v="0"/>
  </r>
  <r>
    <x v="1250"/>
    <n v="245.92875304737501"/>
    <n v="250.4001849209636"/>
    <n v="245.5213522822541"/>
    <n v="248.20420837402341"/>
    <n v="60882300"/>
    <x v="0"/>
  </r>
  <r>
    <x v="1251"/>
    <n v="246.46531011815421"/>
    <n v="253.3811311937452"/>
    <n v="244.13023820234329"/>
    <n v="252.87437438964841"/>
    <n v="147495300"/>
    <x v="0"/>
  </r>
  <r>
    <x v="1252"/>
    <n v="253.15258832932111"/>
    <n v="254.02699130961159"/>
    <n v="251.840961116008"/>
    <n v="253.6494140625"/>
    <n v="40858800"/>
    <x v="0"/>
  </r>
  <r>
    <x v="1253"/>
    <n v="253.86804957710979"/>
    <n v="256.57076794644621"/>
    <n v="253.66930713005149"/>
    <n v="256.56085205078119"/>
    <n v="23234700"/>
    <x v="0"/>
  </r>
  <r>
    <x v="1254"/>
    <n v="256.55086249805697"/>
    <n v="258.44874034869082"/>
    <n v="255.99442012888889"/>
    <n v="257.37557983398438"/>
    <n v="27237100"/>
    <x v="0"/>
  </r>
  <r>
    <x v="1255"/>
    <n v="256.19313091554778"/>
    <n v="257.05763311837791"/>
    <n v="251.4534245838995"/>
    <n v="253.96736145019531"/>
    <n v="42355300"/>
    <x v="0"/>
  </r>
  <r>
    <x v="1256"/>
    <n v="250.62871580301169"/>
    <n v="251.890657464443"/>
    <n v="249.15811581542039"/>
    <n v="250.5989074707031"/>
    <n v="35557500"/>
    <x v="0"/>
  </r>
  <r>
    <x v="0"/>
    <n v="28.29999923706055"/>
    <n v="28.713333129882809"/>
    <n v="28.11400032043457"/>
    <n v="28.684000015258789"/>
    <n v="142981500"/>
    <x v="1"/>
  </r>
  <r>
    <x v="1"/>
    <n v="29.366666793823239"/>
    <n v="30.266666412353519"/>
    <n v="29.128000259399411"/>
    <n v="29.534000396728519"/>
    <n v="266677500"/>
    <x v="1"/>
  </r>
  <r>
    <x v="2"/>
    <n v="29.364667892456051"/>
    <n v="30.104000091552731"/>
    <n v="29.333332061767582"/>
    <n v="30.102666854858398"/>
    <n v="151995000"/>
    <x v="1"/>
  </r>
  <r>
    <x v="3"/>
    <n v="30.760000228881839"/>
    <n v="31.441999435424801"/>
    <n v="30.224000930786129"/>
    <n v="31.27066612243652"/>
    <n v="268231500"/>
    <x v="1"/>
  </r>
  <r>
    <x v="4"/>
    <n v="31.579999923706051"/>
    <n v="33.232666015625"/>
    <n v="31.215333938598629"/>
    <n v="32.809333801269531"/>
    <n v="467164500"/>
    <x v="1"/>
  </r>
  <r>
    <x v="5"/>
    <n v="33.139999389648438"/>
    <n v="33.253334045410163"/>
    <n v="31.524667739868161"/>
    <n v="32.089332580566413"/>
    <n v="426606000"/>
    <x v="1"/>
  </r>
  <r>
    <x v="6"/>
    <n v="32.119331359863281"/>
    <n v="32.329334259033203"/>
    <n v="31.579999923706051"/>
    <n v="31.876667022705082"/>
    <n v="194392500"/>
    <x v="1"/>
  </r>
  <r>
    <x v="7"/>
    <n v="32.900001525878913"/>
    <n v="35.041999816894531"/>
    <n v="32.799999237060547"/>
    <n v="34.990665435791023"/>
    <n v="397764000"/>
    <x v="1"/>
  </r>
  <r>
    <x v="8"/>
    <n v="36.284000396728523"/>
    <n v="36.493999481201172"/>
    <n v="34.993331909179688"/>
    <n v="35.861331939697273"/>
    <n v="434943000"/>
    <x v="1"/>
  </r>
  <r>
    <x v="9"/>
    <n v="35.317333221435547"/>
    <n v="35.855998992919922"/>
    <n v="34.452667236328118"/>
    <n v="34.566665649414063"/>
    <n v="260532000"/>
    <x v="1"/>
  </r>
  <r>
    <x v="10"/>
    <n v="32.916667938232422"/>
    <n v="34.297332763671882"/>
    <n v="32.811332702636719"/>
    <n v="34.232666015625"/>
    <n v="326050500"/>
    <x v="1"/>
  </r>
  <r>
    <x v="11"/>
    <n v="33.840667724609382"/>
    <n v="34.377998352050781"/>
    <n v="33.543998718261719"/>
    <n v="34.033332824707031"/>
    <n v="204436500"/>
    <x v="1"/>
  </r>
  <r>
    <x v="12"/>
    <n v="35.349998474121087"/>
    <n v="36.571998596191413"/>
    <n v="35.227333068847663"/>
    <n v="36.479999542236328"/>
    <n v="267052500"/>
    <x v="1"/>
  </r>
  <r>
    <x v="13"/>
    <n v="38.125999450683587"/>
    <n v="39.633331298828118"/>
    <n v="37.273334503173828"/>
    <n v="37.970668792724609"/>
    <n v="470535000"/>
    <x v="1"/>
  </r>
  <r>
    <x v="14"/>
    <n v="37.616668701171882"/>
    <n v="38.799999237060547"/>
    <n v="37.040000915527337"/>
    <n v="38.14666748046875"/>
    <n v="294765000"/>
    <x v="1"/>
  </r>
  <r>
    <x v="15"/>
    <n v="38.041999816894531"/>
    <n v="38.257331848144531"/>
    <n v="36.950668334960938"/>
    <n v="37.654666900634773"/>
    <n v="215304000"/>
    <x v="1"/>
  </r>
  <r>
    <x v="16"/>
    <n v="36.132667541503913"/>
    <n v="37.62933349609375"/>
    <n v="35.951999664306641"/>
    <n v="37.201332092285163"/>
    <n v="204121500"/>
    <x v="1"/>
  </r>
  <r>
    <x v="17"/>
    <n v="37.899333953857422"/>
    <n v="38.453998565673828"/>
    <n v="37.205333709716797"/>
    <n v="37.793331146240227"/>
    <n v="176827500"/>
    <x v="1"/>
  </r>
  <r>
    <x v="18"/>
    <n v="38.37933349609375"/>
    <n v="39.319999694824219"/>
    <n v="37.828666687011719"/>
    <n v="38.732666015625"/>
    <n v="267022500"/>
    <x v="1"/>
  </r>
  <r>
    <x v="19"/>
    <n v="42.161331176757813"/>
    <n v="43.391998291015618"/>
    <n v="41.200000762939453"/>
    <n v="42.720668792724609"/>
    <n v="435085500"/>
    <x v="1"/>
  </r>
  <r>
    <x v="20"/>
    <n v="42.666667938232422"/>
    <n v="43.533332824707031"/>
    <n v="42.167999267578118"/>
    <n v="43.371334075927727"/>
    <n v="235789500"/>
    <x v="1"/>
  </r>
  <r>
    <x v="21"/>
    <n v="44.912666320800781"/>
    <n v="52.409332275390618"/>
    <n v="44.901332855224609"/>
    <n v="52"/>
    <n v="705975000"/>
    <x v="1"/>
  </r>
  <r>
    <x v="22"/>
    <n v="58.863998413085938"/>
    <n v="64.599334716796875"/>
    <n v="55.591999053955078"/>
    <n v="59.137332916259773"/>
    <n v="914082000"/>
    <x v="1"/>
  </r>
  <r>
    <x v="23"/>
    <n v="54.883998870849609"/>
    <n v="56.398666381835938"/>
    <n v="46.940666198730469"/>
    <n v="48.979999542236328"/>
    <n v="726357000"/>
    <x v="1"/>
  </r>
  <r>
    <x v="24"/>
    <n v="46.661331176757813"/>
    <n v="53.055332183837891"/>
    <n v="45.799999237060547"/>
    <n v="49.930667877197273"/>
    <n v="598212000"/>
    <x v="1"/>
  </r>
  <r>
    <x v="25"/>
    <n v="48.703334808349609"/>
    <n v="51.316665649414063"/>
    <n v="48.666667938232422"/>
    <n v="49.871334075927727"/>
    <n v="255952500"/>
    <x v="1"/>
  </r>
  <r>
    <x v="26"/>
    <n v="53.333332061767578"/>
    <n v="54.666000366210938"/>
    <n v="50.159999847412109"/>
    <n v="51.418666839599609"/>
    <n v="370338000"/>
    <x v="1"/>
  </r>
  <r>
    <x v="27"/>
    <n v="51.252666473388672"/>
    <n v="52.234001159667969"/>
    <n v="50.533332824707031"/>
    <n v="51.625331878662109"/>
    <n v="175462500"/>
    <x v="1"/>
  </r>
  <r>
    <x v="28"/>
    <n v="51.858001708984382"/>
    <n v="52.650001525878913"/>
    <n v="50.891334533691413"/>
    <n v="51.152667999267578"/>
    <n v="180337500"/>
    <x v="1"/>
  </r>
  <r>
    <x v="29"/>
    <n v="49.456001281738281"/>
    <n v="54.533332824707031"/>
    <n v="49"/>
    <n v="53.599998474121087"/>
    <n v="394339500"/>
    <x v="1"/>
  </r>
  <r>
    <x v="30"/>
    <n v="52.481334686279297"/>
    <n v="54.198001861572273"/>
    <n v="52.366668701171882"/>
    <n v="53.335334777832031"/>
    <n v="235405500"/>
    <x v="1"/>
  </r>
  <r>
    <x v="31"/>
    <n v="56.106666564941413"/>
    <n v="57.333332061767578"/>
    <n v="55.490665435791023"/>
    <n v="57.226665496826172"/>
    <n v="245725500"/>
    <x v="1"/>
  </r>
  <r>
    <x v="32"/>
    <n v="61.566665649414063"/>
    <n v="62.985332489013672"/>
    <n v="60.068000793457031"/>
    <n v="61.161331176757813"/>
    <n v="381345000"/>
    <x v="1"/>
  </r>
  <r>
    <x v="33"/>
    <n v="60.796665191650391"/>
    <n v="60.799999237060547"/>
    <n v="57.329334259033203"/>
    <n v="59.960666656494141"/>
    <n v="264523500"/>
    <x v="1"/>
  </r>
  <r>
    <x v="34"/>
    <n v="60.46533203125"/>
    <n v="60.87066650390625"/>
    <n v="58.696666717529297"/>
    <n v="60.066665649414063"/>
    <n v="214722000"/>
    <x v="1"/>
  </r>
  <r>
    <x v="35"/>
    <n v="55.933334350585938"/>
    <n v="57.566665649414063"/>
    <n v="54.813331604003913"/>
    <n v="55.58599853515625"/>
    <n v="227883000"/>
    <x v="1"/>
  </r>
  <r>
    <x v="36"/>
    <n v="56.599998474121087"/>
    <n v="57.106666564941413"/>
    <n v="52.466667175292969"/>
    <n v="53.32733154296875"/>
    <n v="259357500"/>
    <x v="1"/>
  </r>
  <r>
    <x v="37"/>
    <n v="52.166667938232422"/>
    <n v="54.220668792724609"/>
    <n v="51.740665435791023"/>
    <n v="51.919998168945313"/>
    <n v="211282500"/>
    <x v="1"/>
  </r>
  <r>
    <x v="38"/>
    <n v="48.666667938232422"/>
    <n v="49.318000793457031"/>
    <n v="44.599998474121087"/>
    <n v="45.266666412353523"/>
    <n v="364158000"/>
    <x v="1"/>
  </r>
  <r>
    <x v="39"/>
    <n v="41.979999542236328"/>
    <n v="46.03466796875"/>
    <n v="40.768001556396477"/>
    <n v="44.532665252685547"/>
    <n v="363343500"/>
    <x v="1"/>
  </r>
  <r>
    <x v="40"/>
    <n v="47.417331695556641"/>
    <n v="49.579334259033203"/>
    <n v="45.777999877929688"/>
    <n v="49.574668884277337"/>
    <n v="302925000"/>
    <x v="1"/>
  </r>
  <r>
    <x v="41"/>
    <n v="53.666667938232422"/>
    <n v="53.798667907714837"/>
    <n v="47.740665435791023"/>
    <n v="49.700668334960938"/>
    <n v="386760000"/>
    <x v="1"/>
  </r>
  <r>
    <x v="42"/>
    <n v="50.930667877197273"/>
    <n v="51.101333618164063"/>
    <n v="48.315334320068359"/>
    <n v="49.966667175292969"/>
    <n v="225735000"/>
    <x v="1"/>
  </r>
  <r>
    <x v="43"/>
    <n v="48.251331329345703"/>
    <n v="49.716667175292969"/>
    <n v="47.871334075927727"/>
    <n v="48.302665710449219"/>
    <n v="162790500"/>
    <x v="1"/>
  </r>
  <r>
    <x v="44"/>
    <n v="46"/>
    <n v="47.133331298828118"/>
    <n v="45.618000030517578"/>
    <n v="46.898666381835938"/>
    <n v="189943500"/>
    <x v="1"/>
  </r>
  <r>
    <x v="45"/>
    <n v="40.359333038330078"/>
    <n v="44.200000762939453"/>
    <n v="40.333332061767578"/>
    <n v="40.533332824707031"/>
    <n v="256105500"/>
    <x v="1"/>
  </r>
  <r>
    <x v="46"/>
    <n v="43.962001800537109"/>
    <n v="44.533332824707031"/>
    <n v="40.533332824707031"/>
    <n v="43.021999359130859"/>
    <n v="233916000"/>
    <x v="1"/>
  </r>
  <r>
    <x v="47"/>
    <n v="42.680000305175781"/>
    <n v="43.571998596191413"/>
    <n v="40.866668701171882"/>
    <n v="42.282001495361328"/>
    <n v="199837500"/>
    <x v="1"/>
  </r>
  <r>
    <x v="48"/>
    <n v="38.726001739501953"/>
    <n v="39.633331298828118"/>
    <n v="36.416667938232422"/>
    <n v="37.369998931884773"/>
    <n v="283636500"/>
    <x v="1"/>
  </r>
  <r>
    <x v="49"/>
    <n v="39.666667938232422"/>
    <n v="40.504665374755859"/>
    <n v="33.466667175292969"/>
    <n v="36.441333770751953"/>
    <n v="339604500"/>
    <x v="1"/>
  </r>
  <r>
    <x v="50"/>
    <n v="31.29999923706055"/>
    <n v="32.9913330078125"/>
    <n v="29.478000640869141"/>
    <n v="29.671333312988281"/>
    <n v="307342500"/>
    <x v="1"/>
  </r>
  <r>
    <x v="51"/>
    <n v="29.333999633789059"/>
    <n v="31.456666946411129"/>
    <n v="26.39999961853027"/>
    <n v="28.680000305175781"/>
    <n v="359919000"/>
    <x v="1"/>
  </r>
  <r>
    <x v="52"/>
    <n v="25.933332443237301"/>
    <n v="26.990667343139648"/>
    <n v="23.36733245849609"/>
    <n v="24.081333160400391"/>
    <n v="356793000"/>
    <x v="1"/>
  </r>
  <r>
    <x v="53"/>
    <n v="24.979999542236332"/>
    <n v="30.133333206176761"/>
    <n v="23.897333145141602"/>
    <n v="28.509332656860352"/>
    <n v="452932500"/>
    <x v="1"/>
  </r>
  <r>
    <x v="54"/>
    <n v="29.213333129882809"/>
    <n v="31.79999923706055"/>
    <n v="28.38599967956543"/>
    <n v="28.50200080871582"/>
    <n v="424282500"/>
    <x v="1"/>
  </r>
  <r>
    <x v="55"/>
    <n v="28.906667709350589"/>
    <n v="29.466667175292969"/>
    <n v="27.366666793823239"/>
    <n v="28.952667236328121"/>
    <n v="246817500"/>
    <x v="1"/>
  </r>
  <r>
    <x v="56"/>
    <n v="31.819999694824219"/>
    <n v="34.245998382568359"/>
    <n v="31.60000038146973"/>
    <n v="33.666667938232422"/>
    <n v="343428000"/>
    <x v="1"/>
  </r>
  <r>
    <x v="57"/>
    <n v="36.349998474121087"/>
    <n v="37.133331298828118"/>
    <n v="34.074001312255859"/>
    <n v="35.950000762939453"/>
    <n v="318340500"/>
    <x v="1"/>
  </r>
  <r>
    <x v="58"/>
    <n v="36.492668151855469"/>
    <n v="37.333332061767578"/>
    <n v="34.150001525878913"/>
    <n v="35.210666656494141"/>
    <n v="260710500"/>
    <x v="1"/>
  </r>
  <r>
    <x v="59"/>
    <n v="33.666667938232422"/>
    <n v="35.053333282470703"/>
    <n v="32.935333251953118"/>
    <n v="34.290668487548828"/>
    <n v="215661000"/>
    <x v="1"/>
  </r>
  <r>
    <x v="60"/>
    <n v="34.017333984375"/>
    <n v="34.443332672119141"/>
    <n v="32.748668670654297"/>
    <n v="33.475334167480469"/>
    <n v="179971500"/>
    <x v="1"/>
  </r>
  <r>
    <x v="61"/>
    <n v="33.416667938232422"/>
    <n v="36.197334289550781"/>
    <n v="33.133331298828118"/>
    <n v="34.933334350585938"/>
    <n v="266572500"/>
    <x v="1"/>
  </r>
  <r>
    <x v="62"/>
    <n v="33.599998474121087"/>
    <n v="34.263332366943359"/>
    <n v="31.673332214355469"/>
    <n v="32.104000091552727"/>
    <n v="200298000"/>
    <x v="1"/>
  </r>
  <r>
    <x v="63"/>
    <n v="32.068668365478523"/>
    <n v="32.950668334960938"/>
    <n v="29.760000228881839"/>
    <n v="30.298000335693359"/>
    <n v="297876000"/>
    <x v="1"/>
  </r>
  <r>
    <x v="64"/>
    <n v="33.966667175292969"/>
    <n v="34.366001129150391"/>
    <n v="31.22599983215332"/>
    <n v="32.000667572021477"/>
    <n v="338431500"/>
    <x v="1"/>
  </r>
  <r>
    <x v="65"/>
    <n v="34.080001831054688"/>
    <n v="34.733333587646477"/>
    <n v="33.197334289550781"/>
    <n v="34.416000366210938"/>
    <n v="223527000"/>
    <x v="1"/>
  </r>
  <r>
    <x v="66"/>
    <n v="36.333332061767578"/>
    <n v="37.666667938232422"/>
    <n v="35.489334106445313"/>
    <n v="36.363334655761719"/>
    <n v="268797000"/>
    <x v="1"/>
  </r>
  <r>
    <x v="67"/>
    <n v="36.946666717529297"/>
    <n v="37.147331237792969"/>
    <n v="35.555332183837891"/>
    <n v="36.589332580566413"/>
    <n v="189840000"/>
    <x v="1"/>
  </r>
  <r>
    <x v="68"/>
    <n v="37.472667694091797"/>
    <n v="38.345333099365227"/>
    <n v="37.140666961669922"/>
    <n v="38.200000762939453"/>
    <n v="204750000"/>
    <x v="1"/>
  </r>
  <r>
    <x v="69"/>
    <n v="39.344001770019531"/>
    <n v="43.466667175292969"/>
    <n v="38.701999664306641"/>
    <n v="43.39666748046875"/>
    <n v="337131000"/>
    <x v="1"/>
  </r>
  <r>
    <x v="70"/>
    <n v="46.597999572753913"/>
    <n v="49.458667755126953"/>
    <n v="46.161998748779297"/>
    <n v="47.326000213623047"/>
    <n v="458647500"/>
    <x v="1"/>
  </r>
  <r>
    <x v="71"/>
    <n v="49.466667175292969"/>
    <n v="50.208667755126953"/>
    <n v="47.333332061767578"/>
    <n v="48.65533447265625"/>
    <n v="353655000"/>
    <x v="1"/>
  </r>
  <r>
    <x v="72"/>
    <n v="47.796001434326172"/>
    <n v="50.630001068115227"/>
    <n v="47.114665985107422"/>
    <n v="49.680667877197273"/>
    <n v="309868500"/>
    <x v="1"/>
  </r>
  <r>
    <x v="73"/>
    <n v="51.485332489013672"/>
    <n v="51.663333892822273"/>
    <n v="49.844001770019531"/>
    <n v="50.259334564208977"/>
    <n v="196923000"/>
    <x v="1"/>
  </r>
  <r>
    <x v="74"/>
    <n v="48.846668243408203"/>
    <n v="51.037998199462891"/>
    <n v="47.480667114257813"/>
    <n v="49.757331848144531"/>
    <n v="221199000"/>
    <x v="1"/>
  </r>
  <r>
    <x v="75"/>
    <n v="48.674667358398438"/>
    <n v="50.222000122070313"/>
    <n v="44.919334411621087"/>
    <n v="45.781333923339837"/>
    <n v="303136500"/>
    <x v="1"/>
  </r>
  <r>
    <x v="76"/>
    <n v="46.931999206542969"/>
    <n v="48.933334350585938"/>
    <n v="45.91400146484375"/>
    <n v="48.807334899902337"/>
    <n v="212482500"/>
    <x v="1"/>
  </r>
  <r>
    <x v="77"/>
    <n v="48.506668090820313"/>
    <n v="48.933334350585938"/>
    <n v="46.875331878662109"/>
    <n v="47.041999816894531"/>
    <n v="198550500"/>
    <x v="1"/>
  </r>
  <r>
    <x v="78"/>
    <n v="47.387332916259773"/>
    <n v="48.71533203125"/>
    <n v="46.545333862304688"/>
    <n v="48.343334197998047"/>
    <n v="198180000"/>
    <x v="1"/>
  </r>
  <r>
    <x v="79"/>
    <n v="49.173999786376953"/>
    <n v="53.299331665039063"/>
    <n v="49"/>
    <n v="53.25"/>
    <n v="310221000"/>
    <x v="1"/>
  </r>
  <r>
    <x v="80"/>
    <n v="53.042667388916023"/>
    <n v="53.666667938232422"/>
    <n v="50.445999145507813"/>
    <n v="51.274665832519531"/>
    <n v="228330000"/>
    <x v="1"/>
  </r>
  <r>
    <x v="81"/>
    <n v="52.678001403808587"/>
    <n v="53.546665191650391"/>
    <n v="52.210666656494141"/>
    <n v="53.367332458496087"/>
    <n v="243240000"/>
    <x v="1"/>
  </r>
  <r>
    <x v="82"/>
    <n v="57.012668609619141"/>
    <n v="57.987998962402337"/>
    <n v="50.900001525878913"/>
    <n v="52.125331878662109"/>
    <n v="427078500"/>
    <x v="1"/>
  </r>
  <r>
    <x v="83"/>
    <n v="50.333332061767578"/>
    <n v="51.518001556396477"/>
    <n v="45.535999298095703"/>
    <n v="46.754665374755859"/>
    <n v="487977000"/>
    <x v="1"/>
  </r>
  <r>
    <x v="84"/>
    <n v="46.733333587646477"/>
    <n v="50.799999237060547"/>
    <n v="46.533332824707031"/>
    <n v="50.745998382568359"/>
    <n v="288556500"/>
    <x v="1"/>
  </r>
  <r>
    <x v="85"/>
    <n v="52.652667999267578"/>
    <n v="53.261333465576172"/>
    <n v="50.812000274658203"/>
    <n v="51.214000701904297"/>
    <n v="254875500"/>
    <x v="1"/>
  </r>
  <r>
    <x v="86"/>
    <n v="51.766666412353523"/>
    <n v="52.653331756591797"/>
    <n v="50.740665435791023"/>
    <n v="52.172000885009773"/>
    <n v="166848000"/>
    <x v="1"/>
  </r>
  <r>
    <x v="87"/>
    <n v="51.813999176025391"/>
    <n v="53.093334197998047"/>
    <n v="51.490001678466797"/>
    <n v="52.002666473388672"/>
    <n v="172915500"/>
    <x v="1"/>
  </r>
  <r>
    <x v="88"/>
    <n v="52.917999267578118"/>
    <n v="54.933334350585938"/>
    <n v="52.467334747314453"/>
    <n v="54.627998352050781"/>
    <n v="241297500"/>
    <x v="1"/>
  </r>
  <r>
    <x v="89"/>
    <n v="52.700668334960938"/>
    <n v="54.933334350585938"/>
    <n v="52.333332061767578"/>
    <n v="54.08599853515625"/>
    <n v="247794000"/>
    <x v="1"/>
  </r>
  <r>
    <x v="90"/>
    <n v="55.133331298828118"/>
    <n v="56.219333648681641"/>
    <n v="53.866668701171882"/>
    <n v="53.960666656494141"/>
    <n v="238603500"/>
    <x v="1"/>
  </r>
  <r>
    <x v="91"/>
    <n v="54.722000122070313"/>
    <n v="55.066665649414063"/>
    <n v="50.886665344238281"/>
    <n v="52.730667114257813"/>
    <n v="285982500"/>
    <x v="1"/>
  </r>
  <r>
    <x v="92"/>
    <n v="52"/>
    <n v="53.557334899902337"/>
    <n v="50.933334350585938"/>
    <n v="53.555332183837891"/>
    <n v="205233000"/>
    <x v="1"/>
  </r>
  <r>
    <x v="93"/>
    <n v="52.689998626708977"/>
    <n v="53.669998168945313"/>
    <n v="52.436668395996087"/>
    <n v="53.277999877929688"/>
    <n v="157776000"/>
    <x v="1"/>
  </r>
  <r>
    <x v="94"/>
    <n v="55.185333251953118"/>
    <n v="55.647998809814453"/>
    <n v="53.591999053955078"/>
    <n v="54.242000579833977"/>
    <n v="174987000"/>
    <x v="1"/>
  </r>
  <r>
    <x v="95"/>
    <n v="54.34466552734375"/>
    <n v="54.804668426513672"/>
    <n v="53.738666534423828"/>
    <n v="53.867332458496087"/>
    <n v="144547500"/>
    <x v="1"/>
  </r>
  <r>
    <x v="96"/>
    <n v="54.700000762939453"/>
    <n v="55.066665649414063"/>
    <n v="54.119998931884773"/>
    <n v="54.37066650390625"/>
    <n v="109639500"/>
    <x v="1"/>
  </r>
  <r>
    <x v="97"/>
    <n v="54.400001525878913"/>
    <n v="55.5"/>
    <n v="53.066665649414063"/>
    <n v="55.173332214355469"/>
    <n v="183819000"/>
    <x v="1"/>
  </r>
  <r>
    <x v="98"/>
    <n v="54.811332702636719"/>
    <n v="55.451999664306641"/>
    <n v="54.133331298828118"/>
    <n v="54.458667755126953"/>
    <n v="149812500"/>
    <x v="1"/>
  </r>
  <r>
    <x v="99"/>
    <n v="55.633331298828118"/>
    <n v="55.639999389648438"/>
    <n v="54.380668640136719"/>
    <n v="54.591331481933587"/>
    <n v="121345500"/>
    <x v="1"/>
  </r>
  <r>
    <x v="100"/>
    <n v="54.7239990234375"/>
    <n v="55.180667877197273"/>
    <n v="52.333332061767578"/>
    <n v="54.681999206542969"/>
    <n v="173242500"/>
    <x v="1"/>
  </r>
  <r>
    <x v="101"/>
    <n v="54.234001159667969"/>
    <n v="54.983333587646477"/>
    <n v="53.445999145507813"/>
    <n v="53.720668792724609"/>
    <n v="108834000"/>
    <x v="1"/>
  </r>
  <r>
    <x v="102"/>
    <n v="53.916667938232422"/>
    <n v="55.666667938232422"/>
    <n v="53.613998413085938"/>
    <n v="55.666667938232422"/>
    <n v="176467500"/>
    <x v="1"/>
  </r>
  <r>
    <x v="103"/>
    <n v="57.200000762939453"/>
    <n v="59.933334350585938"/>
    <n v="56.939998626708977"/>
    <n v="59.873332977294922"/>
    <n v="224092500"/>
    <x v="1"/>
  </r>
  <r>
    <x v="104"/>
    <n v="59.64666748046875"/>
    <n v="60.57733154296875"/>
    <n v="58.066665649414063"/>
    <n v="58.770668029785163"/>
    <n v="203484000"/>
    <x v="1"/>
  </r>
  <r>
    <x v="105"/>
    <n v="59.208000183105469"/>
    <n v="59.862667083740227"/>
    <n v="58.673332214355469"/>
    <n v="58.863998413085938"/>
    <n v="119242500"/>
    <x v="1"/>
  </r>
  <r>
    <x v="106"/>
    <n v="59.325332641601563"/>
    <n v="59.716667175292969"/>
    <n v="57.229331970214837"/>
    <n v="57.625331878662109"/>
    <n v="133315500"/>
    <x v="1"/>
  </r>
  <r>
    <x v="107"/>
    <n v="58.522666931152337"/>
    <n v="59.101333618164063"/>
    <n v="57.746665954589837"/>
    <n v="59.043998718261719"/>
    <n v="117178500"/>
    <x v="1"/>
  </r>
  <r>
    <x v="108"/>
    <n v="61.266666412353523"/>
    <n v="63.333332061767578"/>
    <n v="60.610668182373047"/>
    <n v="63.327999114990227"/>
    <n v="212620500"/>
    <x v="1"/>
  </r>
  <r>
    <x v="109"/>
    <n v="62.667331695556641"/>
    <n v="63.62933349609375"/>
    <n v="61.595333099365227"/>
    <n v="62.711334228515618"/>
    <n v="170823000"/>
    <x v="1"/>
  </r>
  <r>
    <x v="110"/>
    <n v="66.125335693359375"/>
    <n v="68.498664855957031"/>
    <n v="65.5"/>
    <n v="68.336669921875"/>
    <n v="278451000"/>
    <x v="1"/>
  </r>
  <r>
    <x v="111"/>
    <n v="66.013336181640625"/>
    <n v="67.9306640625"/>
    <n v="64.800003051757813"/>
    <n v="64.856002807617188"/>
    <n v="238747500"/>
    <x v="1"/>
  </r>
  <r>
    <x v="112"/>
    <n v="65.333335876464844"/>
    <n v="65.865333557128906"/>
    <n v="60.840000152587891"/>
    <n v="62.352001190185547"/>
    <n v="251451000"/>
    <x v="1"/>
  </r>
  <r>
    <x v="113"/>
    <n v="61.186000823974609"/>
    <n v="66.589332580566406"/>
    <n v="60.566665649414063"/>
    <n v="66.05999755859375"/>
    <n v="235458000"/>
    <x v="1"/>
  </r>
  <r>
    <x v="114"/>
    <n v="67.4566650390625"/>
    <n v="67.52532958984375"/>
    <n v="64.159332275390625"/>
    <n v="65.475334167480469"/>
    <n v="210766500"/>
    <x v="1"/>
  </r>
  <r>
    <x v="115"/>
    <n v="65.847335815429688"/>
    <n v="67"/>
    <n v="65.504669189453125"/>
    <n v="66.119331359863281"/>
    <n v="148362000"/>
    <x v="1"/>
  </r>
  <r>
    <x v="116"/>
    <n v="66.866668701171875"/>
    <n v="67.946670532226563"/>
    <n v="66.297996520996094"/>
    <n v="66.9306640625"/>
    <n v="146278500"/>
    <x v="1"/>
  </r>
  <r>
    <x v="117"/>
    <n v="67.518669128417969"/>
    <n v="67.731330871582031"/>
    <n v="66.089332580566406"/>
    <n v="66.726669311523438"/>
    <n v="130195500"/>
    <x v="1"/>
  </r>
  <r>
    <x v="118"/>
    <n v="66.663330078125"/>
    <n v="67.2586669921875"/>
    <n v="66.001335144042969"/>
    <n v="66.288002014160156"/>
    <n v="95436000"/>
    <x v="1"/>
  </r>
  <r>
    <x v="119"/>
    <n v="66.592002868652344"/>
    <n v="67.466667175292969"/>
    <n v="66.267333984375"/>
    <n v="66.785331726074219"/>
    <n v="95479500"/>
    <x v="1"/>
  </r>
  <r>
    <x v="120"/>
    <n v="66.274002075195313"/>
    <n v="66.725334167480469"/>
    <n v="63.542667388916023"/>
    <n v="64.056663513183594"/>
    <n v="164394000"/>
    <x v="1"/>
  </r>
  <r>
    <x v="121"/>
    <n v="63.618000030517578"/>
    <n v="65.732002258300781"/>
    <n v="62.476665496826172"/>
    <n v="65.732002258300781"/>
    <n v="138817500"/>
    <x v="1"/>
  </r>
  <r>
    <x v="122"/>
    <n v="66.31866455078125"/>
    <n v="66.333335876464844"/>
    <n v="63.658000946044922"/>
    <n v="63.982666015625"/>
    <n v="132823500"/>
    <x v="1"/>
  </r>
  <r>
    <x v="123"/>
    <n v="64.600669860839844"/>
    <n v="67.333335876464844"/>
    <n v="63.234668731689453"/>
    <n v="67.290000915527344"/>
    <n v="135396000"/>
    <x v="1"/>
  </r>
  <r>
    <x v="124"/>
    <n v="67.099998474121094"/>
    <n v="72.512664794921875"/>
    <n v="66.915336608886719"/>
    <n v="71.987335205078125"/>
    <n v="253777500"/>
    <x v="1"/>
  </r>
  <r>
    <x v="125"/>
    <n v="72.199996948242188"/>
    <n v="75.688667297363281"/>
    <n v="72.033332824707031"/>
    <n v="74.641998291015625"/>
    <n v="199903500"/>
    <x v="1"/>
  </r>
  <r>
    <x v="126"/>
    <n v="81.431999206542969"/>
    <n v="81.866668701171875"/>
    <n v="79.040000915527344"/>
    <n v="80.57733154296875"/>
    <n v="258751500"/>
    <x v="1"/>
  </r>
  <r>
    <x v="127"/>
    <n v="85.112663269042969"/>
    <n v="91.852668762207031"/>
    <n v="84.402664184570313"/>
    <n v="91.438667297363281"/>
    <n v="308548500"/>
    <x v="1"/>
  </r>
  <r>
    <x v="128"/>
    <n v="93.667335510253906"/>
    <n v="95.300003051757813"/>
    <n v="89.113998413085938"/>
    <n v="92.657333374023438"/>
    <n v="322345500"/>
    <x v="1"/>
  </r>
  <r>
    <x v="129"/>
    <n v="93.666664123535156"/>
    <n v="94.484001159667969"/>
    <n v="87.42266845703125"/>
    <n v="91.058670043945313"/>
    <n v="244669500"/>
    <x v="1"/>
  </r>
  <r>
    <x v="130"/>
    <n v="93.132667541503906"/>
    <n v="93.903999328613281"/>
    <n v="90.085334777832031"/>
    <n v="92.952003479003906"/>
    <n v="175764000"/>
    <x v="1"/>
  </r>
  <r>
    <x v="131"/>
    <n v="93.066665649414063"/>
    <n v="103.26132965087891"/>
    <n v="91.734001159667969"/>
    <n v="102.97666931152339"/>
    <n v="350064000"/>
    <x v="1"/>
  </r>
  <r>
    <x v="132"/>
    <n v="110.59999847412109"/>
    <n v="119.66600036621089"/>
    <n v="98.073997497558594"/>
    <n v="99.804000854492188"/>
    <n v="584781000"/>
    <x v="1"/>
  </r>
  <r>
    <x v="133"/>
    <n v="103.7333297729492"/>
    <n v="106"/>
    <n v="95.400001525878906"/>
    <n v="101.120002746582"/>
    <n v="351271500"/>
    <x v="1"/>
  </r>
  <r>
    <x v="134"/>
    <n v="102.8666687011719"/>
    <n v="103.3333358764648"/>
    <n v="97.133331298828125"/>
    <n v="103.0673294067383"/>
    <n v="245517000"/>
    <x v="1"/>
  </r>
  <r>
    <x v="135"/>
    <n v="98.477333068847656"/>
    <n v="102.11399841308589"/>
    <n v="97.733329772949219"/>
    <n v="100.04266357421881"/>
    <n v="214512000"/>
    <x v="1"/>
  </r>
  <r>
    <x v="136"/>
    <n v="100.89666748046881"/>
    <n v="102.5006637573242"/>
    <n v="99.333335876464844"/>
    <n v="100.0559997558594"/>
    <n v="139950000"/>
    <x v="1"/>
  </r>
  <r>
    <x v="137"/>
    <n v="101.267333984375"/>
    <n v="110"/>
    <n v="99.199996948242188"/>
    <n v="109.533332824707"/>
    <n v="256821000"/>
    <x v="1"/>
  </r>
  <r>
    <x v="138"/>
    <n v="109.3286666870117"/>
    <n v="111.6666641235352"/>
    <n v="103.8666687011719"/>
    <n v="104.5573348999023"/>
    <n v="241608000"/>
    <x v="1"/>
  </r>
  <r>
    <x v="139"/>
    <n v="106.59999847412109"/>
    <n v="108.42800140380859"/>
    <n v="104.1333312988281"/>
    <n v="106.15533447265619"/>
    <n v="212416500"/>
    <x v="1"/>
  </r>
  <r>
    <x v="140"/>
    <n v="111.9300003051758"/>
    <n v="112.59999847412109"/>
    <n v="98.718002319335938"/>
    <n v="100.8713302612305"/>
    <n v="364927500"/>
    <x v="1"/>
  </r>
  <r>
    <x v="141"/>
    <n v="94.400665283203125"/>
    <n v="97.666664123535156"/>
    <n v="91.102668762207031"/>
    <n v="94.466667175292969"/>
    <n v="290949000"/>
    <x v="1"/>
  </r>
  <r>
    <x v="142"/>
    <n v="95.666664123535156"/>
    <n v="103.1959991455078"/>
    <n v="94.199996948242188"/>
    <n v="102.63999938964839"/>
    <n v="240730500"/>
    <x v="1"/>
  </r>
  <r>
    <x v="143"/>
    <n v="100.2666702270508"/>
    <n v="104.31333160400391"/>
    <n v="98.294670104980469"/>
    <n v="98.432670593261719"/>
    <n v="237130500"/>
    <x v="1"/>
  </r>
  <r>
    <x v="144"/>
    <n v="100.06666564941411"/>
    <n v="102.32066345214839"/>
    <n v="99.133331298828125"/>
    <n v="99.940666198730469"/>
    <n v="141403500"/>
    <x v="1"/>
  </r>
  <r>
    <x v="145"/>
    <n v="99.199996948242188"/>
    <n v="100.88266754150391"/>
    <n v="98.066665649414063"/>
    <n v="99.166000366210938"/>
    <n v="114315000"/>
    <x v="1"/>
  </r>
  <r>
    <x v="146"/>
    <n v="101"/>
    <n v="101.1366653442383"/>
    <n v="94.732002258300781"/>
    <n v="95.384002685546875"/>
    <n v="183123000"/>
    <x v="1"/>
  </r>
  <r>
    <x v="147"/>
    <n v="96.613334655761719"/>
    <n v="100.6539993286133"/>
    <n v="96.291999816894531"/>
    <n v="99"/>
    <n v="132139500"/>
    <x v="1"/>
  </r>
  <r>
    <x v="148"/>
    <n v="99.667335510253906"/>
    <n v="101.82733154296881"/>
    <n v="97.466667175292969"/>
    <n v="99.133331298828125"/>
    <n v="126225000"/>
    <x v="1"/>
  </r>
  <r>
    <x v="149"/>
    <n v="99.532669067382813"/>
    <n v="99.989334106445313"/>
    <n v="97.887336730957031"/>
    <n v="99.001335144042969"/>
    <n v="74217000"/>
    <x v="1"/>
  </r>
  <r>
    <x v="150"/>
    <n v="99.388664245605469"/>
    <n v="101.1539993286133"/>
    <n v="98.484001159667969"/>
    <n v="99.305335998535156"/>
    <n v="89884500"/>
    <x v="1"/>
  </r>
  <r>
    <x v="151"/>
    <n v="99.969329833984375"/>
    <n v="99.983329772949219"/>
    <n v="94.333999633789063"/>
    <n v="96.847335815429688"/>
    <n v="133446000"/>
    <x v="1"/>
  </r>
  <r>
    <x v="152"/>
    <n v="96.533332824707031"/>
    <n v="97.166664123535156"/>
    <n v="92.389335632324219"/>
    <n v="94.571334838867188"/>
    <n v="112834500"/>
    <x v="1"/>
  </r>
  <r>
    <x v="153"/>
    <n v="93.066665649414063"/>
    <n v="94.666664123535156"/>
    <n v="91"/>
    <n v="91.625999450683594"/>
    <n v="129387000"/>
    <x v="1"/>
  </r>
  <r>
    <x v="154"/>
    <n v="98"/>
    <n v="105.6666641235352"/>
    <n v="95.666664123535156"/>
    <n v="103.6506652832031"/>
    <n v="327441000"/>
    <x v="1"/>
  </r>
  <r>
    <x v="155"/>
    <n v="107.40000152587891"/>
    <n v="110.0786666870117"/>
    <n v="104.484001159668"/>
    <n v="108.06666564941411"/>
    <n v="306379500"/>
    <x v="1"/>
  </r>
  <r>
    <x v="156"/>
    <n v="110.9993362426758"/>
    <n v="111.2533340454102"/>
    <n v="108.4426651000977"/>
    <n v="110.0473327636719"/>
    <n v="188664000"/>
    <x v="1"/>
  </r>
  <r>
    <x v="157"/>
    <n v="111.8000030517578"/>
    <n v="123.0573348999023"/>
    <n v="111.5220031738281"/>
    <n v="122.37599945068359"/>
    <n v="303634500"/>
    <x v="1"/>
  </r>
  <r>
    <x v="158"/>
    <n v="126.5993347167969"/>
    <n v="128.25999450683591"/>
    <n v="123.0073318481445"/>
    <n v="125.8059997558594"/>
    <n v="247117500"/>
    <x v="1"/>
  </r>
  <r>
    <x v="159"/>
    <n v="124.3333358764648"/>
    <n v="127.40000152587891"/>
    <n v="122.74732971191411"/>
    <n v="125.23533630371089"/>
    <n v="183079500"/>
    <x v="1"/>
  </r>
  <r>
    <x v="160"/>
    <n v="124.0453338623047"/>
    <n v="134.79933166503909"/>
    <n v="123.8040008544922"/>
    <n v="133.45533752441409"/>
    <n v="309177000"/>
    <x v="1"/>
  </r>
  <r>
    <x v="161"/>
    <n v="136.31733703613281"/>
    <n v="139.69932556152341"/>
    <n v="135.0033264160156"/>
    <n v="136.66532897949219"/>
    <n v="322344000"/>
    <x v="1"/>
  </r>
  <r>
    <x v="162"/>
    <n v="141.75199890136719"/>
    <n v="141.93333435058591"/>
    <n v="128.50132751464841"/>
    <n v="134.2799987792969"/>
    <n v="300954000"/>
    <x v="1"/>
  </r>
  <r>
    <x v="163"/>
    <n v="131.6593322753906"/>
    <n v="135.19667053222659"/>
    <n v="131.19999694824219"/>
    <n v="134.88932800292969"/>
    <n v="159883500"/>
    <x v="1"/>
  </r>
  <r>
    <x v="164"/>
    <n v="137.33332824707031"/>
    <n v="144.3999938964844"/>
    <n v="136.9086608886719"/>
    <n v="143.54466247558591"/>
    <n v="213591000"/>
    <x v="1"/>
  </r>
  <r>
    <x v="165"/>
    <n v="145.36399841308591"/>
    <n v="153.03999328613281"/>
    <n v="142.83332824707031"/>
    <n v="149.25"/>
    <n v="355395000"/>
    <x v="1"/>
  </r>
  <r>
    <x v="166"/>
    <n v="153.00799560546881"/>
    <n v="154.56599426269531"/>
    <n v="145.76800537109381"/>
    <n v="147.55999755859381"/>
    <n v="301218000"/>
    <x v="1"/>
  </r>
  <r>
    <x v="167"/>
    <n v="148.2033386230469"/>
    <n v="166.71333312988281"/>
    <n v="146.7033386230469"/>
    <n v="166.10667419433591"/>
    <n v="355123200"/>
    <x v="1"/>
  </r>
  <r>
    <x v="168"/>
    <n v="167.3800048828125"/>
    <n v="167.4966735839844"/>
    <n v="156.836669921875"/>
    <n v="158.3500061035156"/>
    <n v="269523300"/>
    <x v="1"/>
  </r>
  <r>
    <x v="169"/>
    <n v="159.663330078125"/>
    <n v="159.67999267578119"/>
    <n v="135.03999328613281"/>
    <n v="149.12333679199219"/>
    <n v="288528300"/>
    <x v="1"/>
  </r>
  <r>
    <x v="170"/>
    <n v="135.74333190917969"/>
    <n v="143.93333435058591"/>
    <n v="134"/>
    <n v="135.66667175292969"/>
    <n v="262788300"/>
    <x v="1"/>
  </r>
  <r>
    <x v="171"/>
    <n v="134.27000427246091"/>
    <n v="142.66667175292969"/>
    <n v="124.0066680908203"/>
    <n v="139.44000244140619"/>
    <n v="330965700"/>
    <x v="1"/>
  </r>
  <r>
    <x v="172"/>
    <n v="118.6666641235352"/>
    <n v="122.913330078125"/>
    <n v="109.9599990844727"/>
    <n v="110.0699996948242"/>
    <n v="346397100"/>
    <x v="1"/>
  </r>
  <r>
    <x v="173"/>
    <n v="118.8666687011719"/>
    <n v="123"/>
    <n v="113.836669921875"/>
    <n v="122.0933303833008"/>
    <n v="238397400"/>
    <x v="1"/>
  </r>
  <r>
    <x v="174"/>
    <n v="128.7366638183594"/>
    <n v="132.9966735839844"/>
    <n v="120.18666839599609"/>
    <n v="123.7799987792969"/>
    <n v="254791800"/>
    <x v="1"/>
  </r>
  <r>
    <x v="175"/>
    <n v="127.31333160400391"/>
    <n v="127.5"/>
    <n v="120.1666641235352"/>
    <n v="124.2399978637695"/>
    <n v="182152500"/>
    <x v="1"/>
  </r>
  <r>
    <x v="176"/>
    <n v="126.9833297729492"/>
    <n v="140"/>
    <n v="124.43333435058589"/>
    <n v="139.87333679199219"/>
    <n v="249061800"/>
    <x v="1"/>
  </r>
  <r>
    <x v="177"/>
    <n v="145.52000427246091"/>
    <n v="153.97999572753909"/>
    <n v="143.56666564941409"/>
    <n v="149.91999816894531"/>
    <n v="291894600"/>
    <x v="1"/>
  </r>
  <r>
    <x v="178"/>
    <n v="146.62333679199219"/>
    <n v="152.59666442871091"/>
    <n v="145.10333251953119"/>
    <n v="147.2533264160156"/>
    <n v="216837900"/>
    <x v="1"/>
  </r>
  <r>
    <x v="179"/>
    <n v="138.53334045410159"/>
    <n v="145.92999267578119"/>
    <n v="136"/>
    <n v="141.14332580566409"/>
    <n v="230337600"/>
    <x v="1"/>
  </r>
  <r>
    <x v="180"/>
    <n v="149.31333923339841"/>
    <n v="150.33332824707031"/>
    <n v="142.93333435058591"/>
    <n v="147.3833312988281"/>
    <n v="259220400"/>
    <x v="1"/>
  </r>
  <r>
    <x v="181"/>
    <n v="151.0433349609375"/>
    <n v="151.89332580566409"/>
    <n v="135.69000244140619"/>
    <n v="149.7966613769531"/>
    <n v="328430400"/>
    <x v="1"/>
  </r>
  <r>
    <x v="182"/>
    <n v="143.19999694824219"/>
    <n v="145.91999816894531"/>
    <n v="139.19999694824219"/>
    <n v="141.4100036621094"/>
    <n v="238742400"/>
    <x v="1"/>
  </r>
  <r>
    <x v="183"/>
    <n v="135.05332946777341"/>
    <n v="137.3833312988281"/>
    <n v="125.2933349609375"/>
    <n v="126.7866668701172"/>
    <n v="285222600"/>
    <x v="1"/>
  </r>
  <r>
    <x v="184"/>
    <n v="121.2666702270508"/>
    <n v="133.16667175292969"/>
    <n v="117.09999847412109"/>
    <n v="129.2633361816406"/>
    <n v="289683300"/>
    <x v="1"/>
  </r>
  <r>
    <x v="185"/>
    <n v="131.15666198730469"/>
    <n v="136.24333190917969"/>
    <n v="130.43333435058591"/>
    <n v="135.7799987792969"/>
    <n v="201625500"/>
    <x v="1"/>
  </r>
  <r>
    <x v="186"/>
    <n v="141.53999328613281"/>
    <n v="142.6933288574219"/>
    <n v="138.51666259765619"/>
    <n v="140.3999938964844"/>
    <n v="149158800"/>
    <x v="1"/>
  </r>
  <r>
    <x v="187"/>
    <n v="138.66667175292969"/>
    <n v="142.83332824707031"/>
    <n v="137.19999694824219"/>
    <n v="139.69000244140619"/>
    <n v="150657900"/>
    <x v="1"/>
  </r>
  <r>
    <x v="188"/>
    <n v="140.44000244140619"/>
    <n v="144.64332580566409"/>
    <n v="140.15666198730469"/>
    <n v="143.0033264160156"/>
    <n v="144436800"/>
    <x v="1"/>
  </r>
  <r>
    <x v="189"/>
    <n v="146.91999816894531"/>
    <n v="149.62666320800781"/>
    <n v="144.8066711425781"/>
    <n v="149.38667297363281"/>
    <n v="152224500"/>
    <x v="1"/>
  </r>
  <r>
    <x v="190"/>
    <n v="140.46333312988281"/>
    <n v="146.37666320800781"/>
    <n v="138.33332824707031"/>
    <n v="138.36332702636719"/>
    <n v="214290000"/>
    <x v="1"/>
  </r>
  <r>
    <x v="191"/>
    <n v="141.1166687011719"/>
    <n v="144.5466613769531"/>
    <n v="139.77667236328119"/>
    <n v="141.89332580566409"/>
    <n v="134168400"/>
    <x v="1"/>
  </r>
  <r>
    <x v="192"/>
    <n v="141.2633361816406"/>
    <n v="142.9266662597656"/>
    <n v="135.3500061035156"/>
    <n v="137.99333190917969"/>
    <n v="147438900"/>
    <x v="1"/>
  </r>
  <r>
    <x v="193"/>
    <n v="139.9566650390625"/>
    <n v="143.30000305175781"/>
    <n v="137.94999694824219"/>
    <n v="141.76666259765619"/>
    <n v="129383100"/>
    <x v="1"/>
  </r>
  <r>
    <x v="194"/>
    <n v="146.14666748046881"/>
    <n v="146.33332824707031"/>
    <n v="141.76666259765619"/>
    <n v="141.97332763671881"/>
    <n v="121263300"/>
    <x v="1"/>
  </r>
  <r>
    <x v="195"/>
    <n v="143.37666320800781"/>
    <n v="144.86332702636719"/>
    <n v="142.15333557128909"/>
    <n v="144.66667175292969"/>
    <n v="86777100"/>
    <x v="1"/>
  </r>
  <r>
    <x v="196"/>
    <n v="147.33332824707031"/>
    <n v="149.58000183105469"/>
    <n v="146.1933288574219"/>
    <n v="147.43333435058591"/>
    <n v="116373300"/>
    <x v="1"/>
  </r>
  <r>
    <x v="197"/>
    <n v="147.78334045410159"/>
    <n v="149.6300048828125"/>
    <n v="145.53334045410159"/>
    <n v="148.8833312988281"/>
    <n v="103391100"/>
    <x v="1"/>
  </r>
  <r>
    <x v="198"/>
    <n v="149.9266662597656"/>
    <n v="155.30000305175781"/>
    <n v="149.1166687011719"/>
    <n v="153.76666259765619"/>
    <n v="143639100"/>
    <x v="1"/>
  </r>
  <r>
    <x v="199"/>
    <n v="150.10333251953119"/>
    <n v="152.19000244140619"/>
    <n v="147.5"/>
    <n v="149.62666320800781"/>
    <n v="107017200"/>
    <x v="1"/>
  </r>
  <r>
    <x v="200"/>
    <n v="151.47999572753909"/>
    <n v="151.98333740234381"/>
    <n v="146.28334045410159"/>
    <n v="146.5566711425781"/>
    <n v="98327700"/>
    <x v="1"/>
  </r>
  <r>
    <x v="201"/>
    <n v="148.7466735839844"/>
    <n v="149"/>
    <n v="142.9566650390625"/>
    <n v="143.61000061035159"/>
    <n v="108863400"/>
    <x v="1"/>
  </r>
  <r>
    <x v="202"/>
    <n v="143.91667175292969"/>
    <n v="143.91667175292969"/>
    <n v="139.68333435058591"/>
    <n v="140.64666748046881"/>
    <n v="94968900"/>
    <x v="1"/>
  </r>
  <r>
    <x v="203"/>
    <n v="140.8999938964844"/>
    <n v="144.31666564941409"/>
    <n v="140.41667175292969"/>
    <n v="140.8800048828125"/>
    <n v="97111500"/>
    <x v="1"/>
  </r>
  <r>
    <x v="204"/>
    <n v="147.3066711425781"/>
    <n v="148.4100036621094"/>
    <n v="141.5033264160156"/>
    <n v="141.92999267578119"/>
    <n v="119979600"/>
    <x v="1"/>
  </r>
  <r>
    <x v="205"/>
    <n v="140.61332702636719"/>
    <n v="140.96333312988281"/>
    <n v="135.7933349609375"/>
    <n v="140.21000671386719"/>
    <n v="101151000"/>
    <x v="1"/>
  </r>
  <r>
    <x v="206"/>
    <n v="137.21000671386719"/>
    <n v="141.91999816894531"/>
    <n v="136.66667175292969"/>
    <n v="140.09333801269531"/>
    <n v="84717600"/>
    <x v="1"/>
  </r>
  <r>
    <x v="207"/>
    <n v="141.2533264160156"/>
    <n v="143.5"/>
    <n v="140.03334045410159"/>
    <n v="141.55999755859381"/>
    <n v="68059500"/>
    <x v="1"/>
  </r>
  <r>
    <x v="208"/>
    <n v="138.82666015625"/>
    <n v="139.53334045410159"/>
    <n v="135.33332824707031"/>
    <n v="135.3399963378906"/>
    <n v="76354200"/>
    <x v="1"/>
  </r>
  <r>
    <x v="209"/>
    <n v="136.65333557128909"/>
    <n v="139.35333251953119"/>
    <n v="135.4866638183594"/>
    <n v="136.9433288574219"/>
    <n v="67965900"/>
    <x v="1"/>
  </r>
  <r>
    <x v="210"/>
    <n v="135.6333312988281"/>
    <n v="135.86332702636719"/>
    <n v="126.370002746582"/>
    <n v="129.34666442871091"/>
    <n v="127533900"/>
    <x v="1"/>
  </r>
  <r>
    <x v="211"/>
    <n v="131.33332824707031"/>
    <n v="135.6600036621094"/>
    <n v="130.76666259765619"/>
    <n v="133.5033264160156"/>
    <n v="87063300"/>
    <x v="1"/>
  </r>
  <r>
    <x v="212"/>
    <n v="136.57666015625"/>
    <n v="142.5899963378906"/>
    <n v="135.56333923339841"/>
    <n v="141.30000305175781"/>
    <n v="103055100"/>
    <x v="1"/>
  </r>
  <r>
    <x v="213"/>
    <n v="143.53999328613281"/>
    <n v="145.1333312988281"/>
    <n v="139.03334045410159"/>
    <n v="140.32666015625"/>
    <n v="96429300"/>
    <x v="1"/>
  </r>
  <r>
    <x v="214"/>
    <n v="142.76666259765619"/>
    <n v="146.66667175292969"/>
    <n v="141.33332824707031"/>
    <n v="146.0299987792969"/>
    <n v="85243500"/>
    <x v="1"/>
  </r>
  <r>
    <x v="215"/>
    <n v="145.3666687011719"/>
    <n v="145.52333068847659"/>
    <n v="141.4266662597656"/>
    <n v="143.31666564941409"/>
    <n v="65118000"/>
    <x v="1"/>
  </r>
  <r>
    <x v="216"/>
    <n v="146.5"/>
    <n v="150.83332824707031"/>
    <n v="140.33332824707031"/>
    <n v="140.41999816894531"/>
    <n v="104499000"/>
    <x v="1"/>
  </r>
  <r>
    <x v="217"/>
    <n v="140.0299987792969"/>
    <n v="140.0299987792969"/>
    <n v="132.00999450683591"/>
    <n v="136.78666687011719"/>
    <n v="90852600"/>
    <x v="1"/>
  </r>
  <r>
    <x v="218"/>
    <n v="138.81666564941409"/>
    <n v="139.56666564941409"/>
    <n v="136.86000061035159"/>
    <n v="139.0433349609375"/>
    <n v="52073100"/>
    <x v="1"/>
  </r>
  <r>
    <x v="219"/>
    <n v="138.3500061035156"/>
    <n v="141"/>
    <n v="136.50666809082031"/>
    <n v="137.2533264160156"/>
    <n v="59565300"/>
    <x v="1"/>
  </r>
  <r>
    <x v="220"/>
    <n v="136.94999694824219"/>
    <n v="137.50999450683591"/>
    <n v="133.88667297363281"/>
    <n v="136.16667175292969"/>
    <n v="59313300"/>
    <x v="1"/>
  </r>
  <r>
    <x v="221"/>
    <n v="136.30999755859381"/>
    <n v="137.48333740234381"/>
    <n v="134.69667053222659"/>
    <n v="136.0299987792969"/>
    <n v="80515800"/>
    <x v="1"/>
  </r>
  <r>
    <x v="222"/>
    <n v="153.38999938964841"/>
    <n v="154"/>
    <n v="144.336669921875"/>
    <n v="147.2033386230469"/>
    <n v="183564900"/>
    <x v="1"/>
  </r>
  <r>
    <x v="223"/>
    <n v="149.44999694824219"/>
    <n v="165.33332824707031"/>
    <n v="147.83332824707031"/>
    <n v="162.21333312988281"/>
    <n v="234132000"/>
    <x v="1"/>
  </r>
  <r>
    <x v="224"/>
    <n v="164"/>
    <n v="169.53666687011719"/>
    <n v="162.52333068847659"/>
    <n v="166.42333984375"/>
    <n v="187425900"/>
    <x v="1"/>
  </r>
  <r>
    <x v="225"/>
    <n v="165.9966735839844"/>
    <n v="167.5"/>
    <n v="163.02000427246091"/>
    <n v="163.2033386230469"/>
    <n v="98735700"/>
    <x v="1"/>
  </r>
  <r>
    <x v="226"/>
    <n v="167.83332824707031"/>
    <n v="175.33332824707031"/>
    <n v="167.2633361816406"/>
    <n v="173.94999694824219"/>
    <n v="150780900"/>
    <x v="1"/>
  </r>
  <r>
    <x v="227"/>
    <n v="180.1333312988281"/>
    <n v="186.663330078125"/>
    <n v="175.3999938964844"/>
    <n v="185.12666320800781"/>
    <n v="160945500"/>
    <x v="1"/>
  </r>
  <r>
    <x v="228"/>
    <n v="183.35333251953119"/>
    <n v="191.33332824707031"/>
    <n v="181.78999328613281"/>
    <n v="191.33332824707031"/>
    <n v="146790600"/>
    <x v="1"/>
  </r>
  <r>
    <x v="229"/>
    <n v="193.7200012207031"/>
    <n v="199.59333801269531"/>
    <n v="192.81666564941409"/>
    <n v="195.2533264160156"/>
    <n v="112683300"/>
    <x v="1"/>
  </r>
  <r>
    <x v="230"/>
    <n v="200.7366638183594"/>
    <n v="202.6000061035156"/>
    <n v="184.836669921875"/>
    <n v="189.19999694824219"/>
    <n v="189009300"/>
    <x v="1"/>
  </r>
  <r>
    <x v="231"/>
    <n v="199.19667053222659"/>
    <n v="199.28334045410159"/>
    <n v="190.68333435058591"/>
    <n v="194.91999816894531"/>
    <n v="120310500"/>
    <x v="1"/>
  </r>
  <r>
    <x v="232"/>
    <n v="185.47999572753909"/>
    <n v="190.5133361816406"/>
    <n v="180.40333557128909"/>
    <n v="189.60667419433591"/>
    <n v="143327100"/>
    <x v="1"/>
  </r>
  <r>
    <x v="233"/>
    <n v="196.67333984375"/>
    <n v="199.65666198730469"/>
    <n v="194.14332580566409"/>
    <n v="197.7933349609375"/>
    <n v="127656000"/>
    <x v="1"/>
  </r>
  <r>
    <x v="234"/>
    <n v="197.0033264160156"/>
    <n v="199.67999267578119"/>
    <n v="195.16667175292969"/>
    <n v="199.67999267578119"/>
    <n v="88203900"/>
    <x v="1"/>
  </r>
  <r>
    <x v="235"/>
    <n v="201.63999938964841"/>
    <n v="216.2633361816406"/>
    <n v="201.01666259765619"/>
    <n v="213.91999816894531"/>
    <n v="168929100"/>
    <x v="1"/>
  </r>
  <r>
    <x v="236"/>
    <n v="208.5033264160156"/>
    <n v="217.09333801269531"/>
    <n v="206.16667175292969"/>
    <n v="216.62666320800781"/>
    <n v="192795000"/>
    <x v="1"/>
  </r>
  <r>
    <x v="237"/>
    <n v="217.89666748046881"/>
    <n v="218.10667419433591"/>
    <n v="196"/>
    <n v="201.49333190917969"/>
    <n v="213873600"/>
    <x v="1"/>
  </r>
  <r>
    <x v="238"/>
    <n v="191.4566650390625"/>
    <n v="209.25"/>
    <n v="188.7799987792969"/>
    <n v="209.02333068847659"/>
    <n v="201249600"/>
    <x v="1"/>
  </r>
  <r>
    <x v="239"/>
    <n v="205.0033264160156"/>
    <n v="208"/>
    <n v="198.93333435058591"/>
    <n v="203.33000183105469"/>
    <n v="139425000"/>
    <x v="1"/>
  </r>
  <r>
    <x v="240"/>
    <n v="206.33332824707031"/>
    <n v="214.25"/>
    <n v="203.3999938964844"/>
    <n v="213.27667236328119"/>
    <n v="156121800"/>
    <x v="1"/>
  </r>
  <r>
    <x v="241"/>
    <n v="214.4266662597656"/>
    <n v="215.6333312988281"/>
    <n v="207.93333435058591"/>
    <n v="211.08332824707031"/>
    <n v="135214500"/>
    <x v="1"/>
  </r>
  <r>
    <x v="242"/>
    <n v="209.4100036621094"/>
    <n v="210.83332824707031"/>
    <n v="201.66667175292969"/>
    <n v="207.5899963378906"/>
    <n v="126287400"/>
    <x v="1"/>
  </r>
  <r>
    <x v="243"/>
    <n v="209.39666748046881"/>
    <n v="219.60667419433591"/>
    <n v="206.5"/>
    <n v="218.6333312988281"/>
    <n v="168810300"/>
    <x v="1"/>
  </r>
  <r>
    <x v="244"/>
    <n v="222.96665954589841"/>
    <n v="231.66667175292969"/>
    <n v="209.5133361816406"/>
    <n v="231.66667175292969"/>
    <n v="666378600"/>
    <x v="1"/>
  </r>
  <r>
    <x v="245"/>
    <n v="222.08000183105469"/>
    <n v="222.83332824707031"/>
    <n v="215.35667419433591"/>
    <n v="216.6199951171875"/>
    <n v="174135900"/>
    <x v="1"/>
  </r>
  <r>
    <x v="246"/>
    <n v="216"/>
    <n v="216.62666320800781"/>
    <n v="204.74333190917969"/>
    <n v="213.44667053222659"/>
    <n v="155148000"/>
    <x v="1"/>
  </r>
  <r>
    <x v="247"/>
    <n v="210.73333740234381"/>
    <n v="217.16667175292969"/>
    <n v="207.52333068847659"/>
    <n v="215.32666015625"/>
    <n v="99519000"/>
    <x v="1"/>
  </r>
  <r>
    <x v="248"/>
    <n v="214.33000183105469"/>
    <n v="222.0299987792969"/>
    <n v="213.66667175292969"/>
    <n v="220.5899963378906"/>
    <n v="68596800"/>
    <x v="1"/>
  </r>
  <r>
    <x v="249"/>
    <n v="224.836669921875"/>
    <n v="227.1333312988281"/>
    <n v="220.26666259765619"/>
    <n v="221.22999572753909"/>
    <n v="96835800"/>
    <x v="1"/>
  </r>
  <r>
    <x v="250"/>
    <n v="220.33332824707031"/>
    <n v="223.30000305175781"/>
    <n v="218.33332824707031"/>
    <n v="221.9966735839844"/>
    <n v="68732400"/>
    <x v="1"/>
  </r>
  <r>
    <x v="251"/>
    <n v="224"/>
    <n v="232.19999694824219"/>
    <n v="222.78666687011719"/>
    <n v="231.59333801269531"/>
    <n v="128538000"/>
    <x v="1"/>
  </r>
  <r>
    <x v="252"/>
    <n v="233.33000183105469"/>
    <n v="239.5733337402344"/>
    <n v="230.37333679199219"/>
    <n v="235.22332763671881"/>
    <n v="148949700"/>
    <x v="1"/>
  </r>
  <r>
    <x v="253"/>
    <n v="239.82000732421881"/>
    <n v="248.163330078125"/>
    <n v="239.06333923339841"/>
    <n v="243.25666809082031"/>
    <n v="145914600"/>
    <x v="1"/>
  </r>
  <r>
    <x v="254"/>
    <n v="241.2200012207031"/>
    <n v="246.94667053222659"/>
    <n v="239.73333740234381"/>
    <n v="245.03666687011719"/>
    <n v="96735600"/>
    <x v="1"/>
  </r>
  <r>
    <x v="255"/>
    <n v="252.83000183105469"/>
    <n v="258"/>
    <n v="249.69999694824219"/>
    <n v="251.99333190917969"/>
    <n v="134100000"/>
    <x v="1"/>
  </r>
  <r>
    <x v="256"/>
    <n v="259.20999145507813"/>
    <n v="272.32998657226563"/>
    <n v="258.39999389648438"/>
    <n v="272.01333618164063"/>
    <n v="154496700"/>
    <x v="1"/>
  </r>
  <r>
    <x v="257"/>
    <n v="285.33334350585938"/>
    <n v="294.82998657226563"/>
    <n v="279.46331787109381"/>
    <n v="293.33999633789063"/>
    <n v="225166500"/>
    <x v="1"/>
  </r>
  <r>
    <x v="258"/>
    <n v="283.13333129882813"/>
    <n v="284.80999755859381"/>
    <n v="267.87332153320313"/>
    <n v="270.39666748046881"/>
    <n v="177904800"/>
    <x v="1"/>
  </r>
  <r>
    <x v="259"/>
    <n v="277"/>
    <n v="289.33334350585938"/>
    <n v="275.77999877929688"/>
    <n v="283.14666748046881"/>
    <n v="138812100"/>
    <x v="1"/>
  </r>
  <r>
    <x v="260"/>
    <n v="284.25332641601563"/>
    <n v="286.82333374023438"/>
    <n v="277.33334350585938"/>
    <n v="284.8033447265625"/>
    <n v="99937500"/>
    <x v="1"/>
  </r>
  <r>
    <x v="261"/>
    <n v="281.1300048828125"/>
    <n v="287.66665649414063"/>
    <n v="279.58334350585938"/>
    <n v="281.66665649414063"/>
    <n v="93798900"/>
    <x v="1"/>
  </r>
  <r>
    <x v="262"/>
    <n v="284"/>
    <n v="286.63333129882813"/>
    <n v="273.0333251953125"/>
    <n v="275.38665771484381"/>
    <n v="116332800"/>
    <x v="1"/>
  </r>
  <r>
    <x v="263"/>
    <n v="279.26666259765619"/>
    <n v="283.33334350585938"/>
    <n v="277.66665649414063"/>
    <n v="281.51666259765619"/>
    <n v="76101000"/>
    <x v="1"/>
  </r>
  <r>
    <x v="264"/>
    <n v="286.24667358398438"/>
    <n v="286.5"/>
    <n v="279.09332275390619"/>
    <n v="283.48333740234381"/>
    <n v="76997700"/>
    <x v="1"/>
  </r>
  <r>
    <x v="265"/>
    <n v="285"/>
    <n v="285.239990234375"/>
    <n v="280.47332763671881"/>
    <n v="281.663330078125"/>
    <n v="61563300"/>
    <x v="1"/>
  </r>
  <r>
    <x v="266"/>
    <n v="278.10333251953119"/>
    <n v="282.66665649414063"/>
    <n v="276.2066650390625"/>
    <n v="282.21331787109381"/>
    <n v="60199500"/>
    <x v="1"/>
  </r>
  <r>
    <x v="267"/>
    <n v="285"/>
    <n v="300.13333129882813"/>
    <n v="279.60665893554688"/>
    <n v="293.60000610351563"/>
    <n v="123520200"/>
    <x v="1"/>
  </r>
  <r>
    <x v="268"/>
    <n v="297.12667846679688"/>
    <n v="298.63333129882813"/>
    <n v="290.5333251953125"/>
    <n v="294.36334228515619"/>
    <n v="69394800"/>
    <x v="1"/>
  </r>
  <r>
    <x v="269"/>
    <n v="290.11666870117188"/>
    <n v="297.16665649414063"/>
    <n v="286.22000122070313"/>
    <n v="288.0533447265625"/>
    <n v="82002000"/>
    <x v="1"/>
  </r>
  <r>
    <x v="270"/>
    <n v="273.33334350585938"/>
    <n v="282.66665649414063"/>
    <n v="267"/>
    <n v="278.47665405273438"/>
    <n v="79134000"/>
    <x v="1"/>
  </r>
  <r>
    <x v="271"/>
    <n v="276.66665649414063"/>
    <n v="280.8033447265625"/>
    <n v="260.0333251953125"/>
    <n v="264.510009765625"/>
    <n v="104972400"/>
    <x v="1"/>
  </r>
  <r>
    <x v="272"/>
    <n v="271.42999267578119"/>
    <n v="280.66665649414063"/>
    <n v="265.18667602539063"/>
    <n v="279.93667602539063"/>
    <n v="76174200"/>
    <x v="1"/>
  </r>
  <r>
    <x v="273"/>
    <n v="281.55999755859381"/>
    <n v="293.5"/>
    <n v="280.73333740234381"/>
    <n v="290.92999267578119"/>
    <n v="73038600"/>
    <x v="1"/>
  </r>
  <r>
    <x v="274"/>
    <n v="292.33999633789063"/>
    <n v="292.69332885742188"/>
    <n v="284.35333251953119"/>
    <n v="284.89666748046881"/>
    <n v="55030500"/>
    <x v="1"/>
  </r>
  <r>
    <x v="275"/>
    <n v="285"/>
    <n v="285.5"/>
    <n v="277.80667114257813"/>
    <n v="283.32998657226563"/>
    <n v="47438100"/>
    <x v="1"/>
  </r>
  <r>
    <x v="276"/>
    <n v="281.66665649414063"/>
    <n v="288.25665283203119"/>
    <n v="279.65667724609381"/>
    <n v="284.07666015625"/>
    <n v="55699800"/>
    <x v="1"/>
  </r>
  <r>
    <x v="277"/>
    <n v="289.8900146484375"/>
    <n v="292.58999633789063"/>
    <n v="284.91665649414063"/>
    <n v="287.80667114257813"/>
    <n v="60485100"/>
    <x v="1"/>
  </r>
  <r>
    <x v="278"/>
    <n v="285.04000854492188"/>
    <n v="286.60000610351563"/>
    <n v="280.58334350585938"/>
    <n v="283.1533203125"/>
    <n v="45473100"/>
    <x v="1"/>
  </r>
  <r>
    <x v="279"/>
    <n v="281.21331787109381"/>
    <n v="281.60665893554688"/>
    <n v="266.67333984375"/>
    <n v="268.27334594726563"/>
    <n v="108648300"/>
    <x v="1"/>
  </r>
  <r>
    <x v="280"/>
    <n v="270.81332397460938"/>
    <n v="276.62667846679688"/>
    <n v="267.24334716796881"/>
    <n v="270.5533447265625"/>
    <n v="64868400"/>
    <x v="1"/>
  </r>
  <r>
    <x v="281"/>
    <n v="267.086669921875"/>
    <n v="272.44332885742188"/>
    <n v="261.77667236328119"/>
    <n v="272.04000854492188"/>
    <n v="71304900"/>
    <x v="1"/>
  </r>
  <r>
    <x v="282"/>
    <n v="272.66665649414063"/>
    <n v="273.66665649414063"/>
    <n v="264.14666748046881"/>
    <n v="265.40667724609381"/>
    <n v="59406900"/>
    <x v="1"/>
  </r>
  <r>
    <x v="283"/>
    <n v="259.6966552734375"/>
    <n v="266.61334228515619"/>
    <n v="254.0033264160156"/>
    <n v="266.04998779296881"/>
    <n v="77989500"/>
    <x v="1"/>
  </r>
  <r>
    <x v="284"/>
    <n v="260.29998779296881"/>
    <n v="264.89666748046881"/>
    <n v="258.75665283203119"/>
    <n v="262.45999145507813"/>
    <n v="53871300"/>
    <x v="1"/>
  </r>
  <r>
    <x v="285"/>
    <n v="265"/>
    <n v="265.5966796875"/>
    <n v="259.12332153320313"/>
    <n v="260.43331909179688"/>
    <n v="56874900"/>
    <x v="1"/>
  </r>
  <r>
    <x v="286"/>
    <n v="254.21333312988281"/>
    <n v="256.16665649414063"/>
    <n v="236.73333740234381"/>
    <n v="238.16667175292969"/>
    <n v="111809100"/>
    <x v="1"/>
  </r>
  <r>
    <x v="287"/>
    <n v="220.71000671386719"/>
    <n v="237.8699951171875"/>
    <n v="206.33332824707031"/>
    <n v="232.94667053222659"/>
    <n v="199820700"/>
    <x v="1"/>
  </r>
  <r>
    <x v="288"/>
    <n v="237.28334045410159"/>
    <n v="248.33332824707031"/>
    <n v="231.38999938964841"/>
    <n v="247.3399963378906"/>
    <n v="110301000"/>
    <x v="1"/>
  </r>
  <r>
    <x v="289"/>
    <n v="242.05000305175781"/>
    <n v="245.7366638183594"/>
    <n v="223.52667236328119"/>
    <n v="227.40666198730469"/>
    <n v="117071700"/>
    <x v="1"/>
  </r>
  <r>
    <x v="290"/>
    <n v="233.33332824707031"/>
    <n v="235.56666564941409"/>
    <n v="219.836669921875"/>
    <n v="225.16667175292969"/>
    <n v="123267600"/>
    <x v="1"/>
  </r>
  <r>
    <x v="291"/>
    <n v="230.03666687011719"/>
    <n v="239.66667175292969"/>
    <n v="228.3500061035156"/>
    <n v="239.47666931152341"/>
    <n v="81408600"/>
    <x v="1"/>
  </r>
  <r>
    <x v="292"/>
    <n v="239.4266662597656"/>
    <n v="240.3699951171875"/>
    <n v="228.33332824707031"/>
    <n v="228.81333923339841"/>
    <n v="71196600"/>
    <x v="1"/>
  </r>
  <r>
    <x v="293"/>
    <n v="229.33000183105469"/>
    <n v="233.56666564941409"/>
    <n v="217.2366638183594"/>
    <n v="217.73333740234381"/>
    <n v="90624000"/>
    <x v="1"/>
  </r>
  <r>
    <x v="294"/>
    <n v="218.6000061035156"/>
    <n v="222.81666564941409"/>
    <n v="200"/>
    <n v="207.14666748046881"/>
    <n v="197758500"/>
    <x v="1"/>
  </r>
  <r>
    <x v="295"/>
    <n v="208.68666076660159"/>
    <n v="209.2799987792969"/>
    <n v="179.83000183105469"/>
    <n v="199.31666564941409"/>
    <n v="268189500"/>
    <x v="1"/>
  </r>
  <r>
    <x v="296"/>
    <n v="200.18333435058591"/>
    <n v="206.71000671386719"/>
    <n v="186.2633361816406"/>
    <n v="187.66667175292969"/>
    <n v="155361000"/>
    <x v="1"/>
  </r>
  <r>
    <x v="297"/>
    <n v="202.72666931152341"/>
    <n v="226.0299987792969"/>
    <n v="198.40333557128909"/>
    <n v="224.52667236328119"/>
    <n v="202569900"/>
    <x v="1"/>
  </r>
  <r>
    <x v="298"/>
    <n v="233.43333435058591"/>
    <n v="239.28334045410159"/>
    <n v="218.35333251953119"/>
    <n v="222.68666076660159"/>
    <n v="181817100"/>
    <x v="1"/>
  </r>
  <r>
    <x v="299"/>
    <n v="233.1333312988281"/>
    <n v="234.16667175292969"/>
    <n v="225.72666931152341"/>
    <n v="233.19999694824219"/>
    <n v="108761700"/>
    <x v="1"/>
  </r>
  <r>
    <x v="300"/>
    <n v="223.33332824707031"/>
    <n v="231.62666320800781"/>
    <n v="222.0466613769531"/>
    <n v="231.24333190917969"/>
    <n v="100751400"/>
    <x v="1"/>
  </r>
  <r>
    <x v="301"/>
    <n v="231.36332702636719"/>
    <n v="237.72666931152341"/>
    <n v="228.0133361816406"/>
    <n v="235.97999572753909"/>
    <n v="88006800"/>
    <x v="1"/>
  </r>
  <r>
    <x v="302"/>
    <n v="234.44999694824219"/>
    <n v="235.97332763671881"/>
    <n v="223.66667175292969"/>
    <n v="225.62666320800781"/>
    <n v="96587100"/>
    <x v="1"/>
  </r>
  <r>
    <x v="303"/>
    <n v="218.9566650390625"/>
    <n v="234.57666015625"/>
    <n v="217.0033264160156"/>
    <n v="233.93666076660159"/>
    <n v="121117500"/>
    <x v="1"/>
  </r>
  <r>
    <x v="304"/>
    <n v="228.09666442871091"/>
    <n v="229.74333190917969"/>
    <n v="217.33332824707031"/>
    <n v="217.7200012207031"/>
    <n v="99674400"/>
    <x v="1"/>
  </r>
  <r>
    <x v="305"/>
    <n v="215.53334045410159"/>
    <n v="219.07666015625"/>
    <n v="208.2066650390625"/>
    <n v="218.28999328613281"/>
    <n v="128682000"/>
    <x v="1"/>
  </r>
  <r>
    <x v="306"/>
    <n v="228.19667053222659"/>
    <n v="233.2066650390625"/>
    <n v="222.91667175292969"/>
    <n v="223.33332824707031"/>
    <n v="118536600"/>
    <x v="1"/>
  </r>
  <r>
    <x v="307"/>
    <n v="225.25666809082031"/>
    <n v="225.93333435058591"/>
    <n v="219.16999816894531"/>
    <n v="220.7200012207031"/>
    <n v="91475700"/>
    <x v="1"/>
  </r>
  <r>
    <x v="308"/>
    <n v="222.63667297363281"/>
    <n v="222.67333984375"/>
    <n v="210.03666687011719"/>
    <n v="210.0899963378906"/>
    <n v="101385600"/>
    <x v="1"/>
  </r>
  <r>
    <x v="309"/>
    <n v="204.33332824707031"/>
    <n v="215.16667175292969"/>
    <n v="203.16667175292969"/>
    <n v="213.46333312988281"/>
    <n v="117674700"/>
    <x v="1"/>
  </r>
  <r>
    <x v="310"/>
    <n v="213.9566650390625"/>
    <n v="214.60667419433591"/>
    <n v="199.96333312988281"/>
    <n v="206.2366638183594"/>
    <n v="101558400"/>
    <x v="1"/>
  </r>
  <r>
    <x v="311"/>
    <n v="205.21333312988281"/>
    <n v="205.49333190917969"/>
    <n v="198.67333984375"/>
    <n v="203.7633361816406"/>
    <n v="85911000"/>
    <x v="1"/>
  </r>
  <r>
    <x v="312"/>
    <n v="200.58332824707031"/>
    <n v="212.55332946777341"/>
    <n v="197.0033264160156"/>
    <n v="211.87333679199219"/>
    <n v="118297200"/>
    <x v="1"/>
  </r>
  <r>
    <x v="313"/>
    <n v="215.53999328613281"/>
    <n v="224"/>
    <n v="213.7033386230469"/>
    <n v="222.64332580566409"/>
    <n v="100011900"/>
    <x v="1"/>
  </r>
  <r>
    <x v="314"/>
    <n v="229.4566650390625"/>
    <n v="230.8066711425781"/>
    <n v="219.8066711425781"/>
    <n v="220.58332824707031"/>
    <n v="105895200"/>
    <x v="1"/>
  </r>
  <r>
    <x v="315"/>
    <n v="235.90333557128909"/>
    <n v="236.05332946777341"/>
    <n v="228.23333740234381"/>
    <n v="230.3500061035156"/>
    <n v="125528400"/>
    <x v="1"/>
  </r>
  <r>
    <x v="316"/>
    <n v="230.1000061035156"/>
    <n v="232.18333435058591"/>
    <n v="227.12333679199219"/>
    <n v="230.53999328613281"/>
    <n v="84815400"/>
    <x v="1"/>
  </r>
  <r>
    <x v="317"/>
    <n v="229"/>
    <n v="230.46000671386719"/>
    <n v="222.61332702636719"/>
    <n v="223.65666198730469"/>
    <n v="78928200"/>
    <x v="1"/>
  </r>
  <r>
    <x v="318"/>
    <n v="225.7933349609375"/>
    <n v="229.8500061035156"/>
    <n v="223.8833312988281"/>
    <n v="227.93333435058591"/>
    <n v="71772900"/>
    <x v="1"/>
  </r>
  <r>
    <x v="319"/>
    <n v="225.92333984375"/>
    <n v="226.99000549316409"/>
    <n v="223.14332580566409"/>
    <n v="225.67333984375"/>
    <n v="64311300"/>
    <x v="1"/>
  </r>
  <r>
    <x v="320"/>
    <n v="228.56666564941409"/>
    <n v="234.93333435058591"/>
    <n v="227.36332702636719"/>
    <n v="233.99333190917969"/>
    <n v="87407100"/>
    <x v="1"/>
  </r>
  <r>
    <x v="321"/>
    <n v="237.56666564941409"/>
    <n v="254.33332824707031"/>
    <n v="236.88667297363281"/>
    <n v="254.10667419433591"/>
    <n v="133958400"/>
    <x v="1"/>
  </r>
  <r>
    <x v="322"/>
    <n v="256.89999389648438"/>
    <n v="260.26333618164063"/>
    <n v="242.6766662597656"/>
    <n v="244.07666015625"/>
    <n v="147052200"/>
    <x v="1"/>
  </r>
  <r>
    <x v="323"/>
    <n v="247.69999694824219"/>
    <n v="247.89666748046881"/>
    <n v="240.43666076660159"/>
    <n v="246.28334045410159"/>
    <n v="83546700"/>
    <x v="1"/>
  </r>
  <r>
    <x v="324"/>
    <n v="242.8833312988281"/>
    <n v="249.80332946777341"/>
    <n v="241.53334045410159"/>
    <n v="246.59333801269531"/>
    <n v="83938500"/>
    <x v="1"/>
  </r>
  <r>
    <x v="325"/>
    <n v="239.8666687011719"/>
    <n v="241.80000305175781"/>
    <n v="230.6000061035156"/>
    <n v="238.21000671386719"/>
    <n v="119058600"/>
    <x v="1"/>
  </r>
  <r>
    <x v="326"/>
    <n v="239.13999938964841"/>
    <n v="245.75"/>
    <n v="236.89666748046881"/>
    <n v="239.663330078125"/>
    <n v="106827000"/>
    <x v="1"/>
  </r>
  <r>
    <x v="327"/>
    <n v="234.92333984375"/>
    <n v="248.2799987792969"/>
    <n v="232.66667175292969"/>
    <n v="248.03999328613281"/>
    <n v="93646500"/>
    <x v="1"/>
  </r>
  <r>
    <x v="328"/>
    <n v="247.16667175292969"/>
    <n v="251.25666809082031"/>
    <n v="239.34666442871091"/>
    <n v="239.89666748046881"/>
    <n v="106770900"/>
    <x v="1"/>
  </r>
  <r>
    <x v="329"/>
    <n v="239.93333435058591"/>
    <n v="245.78666687011719"/>
    <n v="238.4866638183594"/>
    <n v="243.1333312988281"/>
    <n v="85110000"/>
    <x v="1"/>
  </r>
  <r>
    <x v="330"/>
    <n v="247"/>
    <n v="249.76666259765619"/>
    <n v="244.2033386230469"/>
    <n v="246.06666564941409"/>
    <n v="93115500"/>
    <x v="1"/>
  </r>
  <r>
    <x v="331"/>
    <n v="239.32000732421881"/>
    <n v="241.33332824707031"/>
    <n v="234.44999694824219"/>
    <n v="234.913330078125"/>
    <n v="88311000"/>
    <x v="1"/>
  </r>
  <r>
    <x v="332"/>
    <n v="232.13667297363281"/>
    <n v="236.16667175292969"/>
    <n v="231.19999694824219"/>
    <n v="231.46665954589841"/>
    <n v="66813000"/>
    <x v="1"/>
  </r>
  <r>
    <x v="333"/>
    <n v="233.16999816894531"/>
    <n v="234.08332824707031"/>
    <n v="222.83332824707031"/>
    <n v="225.66667175292969"/>
    <n v="86536200"/>
    <x v="1"/>
  </r>
  <r>
    <x v="334"/>
    <n v="222.5299987792969"/>
    <n v="238.49000549316409"/>
    <n v="222.0466613769531"/>
    <n v="236.47999572753909"/>
    <n v="122276100"/>
    <x v="1"/>
  </r>
  <r>
    <x v="335"/>
    <n v="234.6000061035156"/>
    <n v="235.33332824707031"/>
    <n v="226.83332824707031"/>
    <n v="228.30000305175781"/>
    <n v="81129300"/>
    <x v="1"/>
  </r>
  <r>
    <x v="336"/>
    <n v="226.31333923339841"/>
    <n v="227.81666564941409"/>
    <n v="219.23333740234381"/>
    <n v="224.53334045410159"/>
    <n v="89217900"/>
    <x v="1"/>
  </r>
  <r>
    <x v="337"/>
    <n v="227.02000427246091"/>
    <n v="228.43333435058591"/>
    <n v="222.44667053222659"/>
    <n v="223.64666748046881"/>
    <n v="65705700"/>
    <x v="1"/>
  </r>
  <r>
    <x v="338"/>
    <n v="226.91999816894531"/>
    <n v="227.00666809082031"/>
    <n v="216.66667175292969"/>
    <n v="221.17999267578119"/>
    <n v="83353800"/>
    <x v="1"/>
  </r>
  <r>
    <x v="339"/>
    <n v="221.93333435058591"/>
    <n v="230"/>
    <n v="220.0733337402344"/>
    <n v="224.12333679199219"/>
    <n v="70407600"/>
    <x v="1"/>
  </r>
  <r>
    <x v="340"/>
    <n v="221.6333312988281"/>
    <n v="221.68333435058591"/>
    <n v="209.2033386230469"/>
    <n v="209.67999267578119"/>
    <n v="94177200"/>
    <x v="1"/>
  </r>
  <r>
    <x v="341"/>
    <n v="199.7466735839844"/>
    <n v="209.03334045410159"/>
    <n v="198.53334045410159"/>
    <n v="205.73333740234381"/>
    <n v="139511700"/>
    <x v="1"/>
  </r>
  <r>
    <x v="342"/>
    <n v="200.83000183105469"/>
    <n v="206.80332946777341"/>
    <n v="195.5899963378906"/>
    <n v="196.6300048828125"/>
    <n v="101470800"/>
    <x v="1"/>
  </r>
  <r>
    <x v="343"/>
    <n v="200.5133361816406"/>
    <n v="202.15333557128909"/>
    <n v="186.55000305175781"/>
    <n v="190.56333923339841"/>
    <n v="132554700"/>
    <x v="1"/>
  </r>
  <r>
    <x v="344"/>
    <n v="194.4700012207031"/>
    <n v="197.62333679199219"/>
    <n v="190.15333557128909"/>
    <n v="196.58000183105469"/>
    <n v="100112700"/>
    <x v="1"/>
  </r>
  <r>
    <x v="345"/>
    <n v="191.8500061035156"/>
    <n v="196.57666015625"/>
    <n v="187.06666564941409"/>
    <n v="192.27667236328119"/>
    <n v="97171200"/>
    <x v="1"/>
  </r>
  <r>
    <x v="346"/>
    <n v="189.33332824707031"/>
    <n v="198.75"/>
    <n v="187.7933349609375"/>
    <n v="192.62333679199219"/>
    <n v="110491800"/>
    <x v="1"/>
  </r>
  <r>
    <x v="347"/>
    <n v="184.18333435058591"/>
    <n v="188.7366638183594"/>
    <n v="182.32666015625"/>
    <n v="187.82000732421881"/>
    <n v="118735200"/>
    <x v="1"/>
  </r>
  <r>
    <x v="348"/>
    <n v="191.66667175292969"/>
    <n v="196.28334045410159"/>
    <n v="190.35667419433591"/>
    <n v="195.59333801269531"/>
    <n v="92463300"/>
    <x v="1"/>
  </r>
  <r>
    <x v="349"/>
    <n v="198.7033386230469"/>
    <n v="198.89332580566409"/>
    <n v="193.33332824707031"/>
    <n v="193.62666320800781"/>
    <n v="78091800"/>
    <x v="1"/>
  </r>
  <r>
    <x v="350"/>
    <n v="193.8666687011719"/>
    <n v="204.82666015625"/>
    <n v="191.21665954589841"/>
    <n v="202.14666748046881"/>
    <n v="103674300"/>
    <x v="1"/>
  </r>
  <r>
    <x v="351"/>
    <n v="202.43666076660159"/>
    <n v="204.663330078125"/>
    <n v="198.57000732421881"/>
    <n v="201.56333923339841"/>
    <n v="84017700"/>
    <x v="1"/>
  </r>
  <r>
    <x v="352"/>
    <n v="202.52000427246091"/>
    <n v="208.72332763671881"/>
    <n v="200.5"/>
    <n v="206.37666320800781"/>
    <n v="85917900"/>
    <x v="1"/>
  </r>
  <r>
    <x v="353"/>
    <n v="206.7466735839844"/>
    <n v="210.37666320800781"/>
    <n v="205.40333557128909"/>
    <n v="210.28334045410159"/>
    <n v="79111800"/>
    <x v="1"/>
  </r>
  <r>
    <x v="354"/>
    <n v="209.5"/>
    <n v="211.86332702636719"/>
    <n v="207.46000671386719"/>
    <n v="208.40666198730469"/>
    <n v="68211000"/>
    <x v="1"/>
  </r>
  <r>
    <x v="355"/>
    <n v="209.26666259765619"/>
    <n v="211.26666259765619"/>
    <n v="206.8500061035156"/>
    <n v="207.96665954589841"/>
    <n v="54254700"/>
    <x v="1"/>
  </r>
  <r>
    <x v="356"/>
    <n v="206.71000671386719"/>
    <n v="207.78666687011719"/>
    <n v="199.71333312988281"/>
    <n v="201.7066650390625"/>
    <n v="69908400"/>
    <x v="1"/>
  </r>
  <r>
    <x v="357"/>
    <n v="200.6000061035156"/>
    <n v="201.51666259765619"/>
    <n v="190.40666198730469"/>
    <n v="190.94667053222659"/>
    <n v="90335700"/>
    <x v="1"/>
  </r>
  <r>
    <x v="358"/>
    <n v="193.2366638183594"/>
    <n v="200.2033386230469"/>
    <n v="192.3999938964844"/>
    <n v="199.68333435058591"/>
    <n v="72110700"/>
    <x v="1"/>
  </r>
  <r>
    <x v="359"/>
    <n v="197.27667236328119"/>
    <n v="203.33332824707031"/>
    <n v="194.2933349609375"/>
    <n v="201.71000671386719"/>
    <n v="67631100"/>
    <x v="1"/>
  </r>
  <r>
    <x v="360"/>
    <n v="207.66999816894531"/>
    <n v="207.69667053222659"/>
    <n v="198.5"/>
    <n v="201.19667053222659"/>
    <n v="78160200"/>
    <x v="1"/>
  </r>
  <r>
    <x v="361"/>
    <n v="200.72332763671881"/>
    <n v="203.92999267578119"/>
    <n v="199.21000671386719"/>
    <n v="199.59333801269531"/>
    <n v="49753800"/>
    <x v="1"/>
  </r>
  <r>
    <x v="362"/>
    <n v="201.2933349609375"/>
    <n v="205.5299987792969"/>
    <n v="200.16667175292969"/>
    <n v="203.37333679199219"/>
    <n v="71758800"/>
    <x v="1"/>
  </r>
  <r>
    <x v="363"/>
    <n v="203.4100036621094"/>
    <n v="204.18666076660159"/>
    <n v="200.50666809082031"/>
    <n v="203.2966613769531"/>
    <n v="48615900"/>
    <x v="1"/>
  </r>
  <r>
    <x v="364"/>
    <n v="204.07666015625"/>
    <n v="208.4966735839844"/>
    <n v="203.05999755859381"/>
    <n v="205.89666748046881"/>
    <n v="61272000"/>
    <x v="1"/>
  </r>
  <r>
    <x v="365"/>
    <n v="205.56333923339841"/>
    <n v="205.59666442871091"/>
    <n v="199.4100036621094"/>
    <n v="199.78666687011719"/>
    <n v="53292300"/>
    <x v="1"/>
  </r>
  <r>
    <x v="366"/>
    <n v="199.17999267578119"/>
    <n v="202.83332824707031"/>
    <n v="197.83332824707031"/>
    <n v="201.62333679199219"/>
    <n v="66432300"/>
    <x v="1"/>
  </r>
  <r>
    <x v="367"/>
    <n v="200.6300048828125"/>
    <n v="207.15666198730469"/>
    <n v="200.44667053222659"/>
    <n v="205.53334045410159"/>
    <n v="68104200"/>
    <x v="1"/>
  </r>
  <r>
    <x v="368"/>
    <n v="204.4566650390625"/>
    <n v="209.44999694824219"/>
    <n v="203.93333435058591"/>
    <n v="207.77000427246091"/>
    <n v="73682700"/>
    <x v="1"/>
  </r>
  <r>
    <x v="369"/>
    <n v="208.1600036621094"/>
    <n v="210.46333312988281"/>
    <n v="202.96000671386719"/>
    <n v="206.9433288574219"/>
    <n v="74438100"/>
    <x v="1"/>
  </r>
  <r>
    <x v="370"/>
    <n v="206.08332824707031"/>
    <n v="209.52333068847659"/>
    <n v="205.16667175292969"/>
    <n v="207.90333557128909"/>
    <n v="57476700"/>
    <x v="1"/>
  </r>
  <r>
    <x v="371"/>
    <n v="210.66667175292969"/>
    <n v="219.06666564941409"/>
    <n v="210.0133361816406"/>
    <n v="218.85667419433591"/>
    <n v="93297600"/>
    <x v="1"/>
  </r>
  <r>
    <x v="372"/>
    <n v="224.9966735839844"/>
    <n v="232.53999328613281"/>
    <n v="222.53666687011719"/>
    <n v="226.60667419433591"/>
    <n v="137947200"/>
    <x v="1"/>
  </r>
  <r>
    <x v="373"/>
    <n v="229.86000061035159"/>
    <n v="231.27000427246091"/>
    <n v="222.8999938964844"/>
    <n v="223.9566650390625"/>
    <n v="97490100"/>
    <x v="1"/>
  </r>
  <r>
    <x v="374"/>
    <n v="223.8800048828125"/>
    <n v="231.56666564941409"/>
    <n v="223.44000244140619"/>
    <n v="229.5733337402344"/>
    <n v="64884600"/>
    <x v="1"/>
  </r>
  <r>
    <x v="375"/>
    <n v="228.21665954589841"/>
    <n v="229.16999816894531"/>
    <n v="225.2966613769531"/>
    <n v="226.91999816894531"/>
    <n v="52143900"/>
    <x v="1"/>
  </r>
  <r>
    <x v="376"/>
    <n v="226.5899963378906"/>
    <n v="230.93666076660159"/>
    <n v="226.0466613769531"/>
    <n v="226.56666564941409"/>
    <n v="56774700"/>
    <x v="1"/>
  </r>
  <r>
    <x v="377"/>
    <n v="227.97332763671881"/>
    <n v="229.33000183105469"/>
    <n v="224.26666259765619"/>
    <n v="225.97332763671881"/>
    <n v="55903500"/>
    <x v="1"/>
  </r>
  <r>
    <x v="378"/>
    <n v="226.32666015625"/>
    <n v="233.33332824707031"/>
    <n v="224.41999816894531"/>
    <n v="226.30000305175781"/>
    <n v="81163500"/>
    <x v="1"/>
  </r>
  <r>
    <x v="379"/>
    <n v="227.2366638183594"/>
    <n v="228"/>
    <n v="217.1333312988281"/>
    <n v="219.86000061035159"/>
    <n v="69853500"/>
    <x v="1"/>
  </r>
  <r>
    <x v="380"/>
    <n v="221.42333984375"/>
    <n v="221.8999938964844"/>
    <n v="212.77333068847659"/>
    <n v="214.8833312988281"/>
    <n v="56376000"/>
    <x v="1"/>
  </r>
  <r>
    <x v="381"/>
    <n v="209.4566650390625"/>
    <n v="218.14332580566409"/>
    <n v="206.82000732421881"/>
    <n v="217.60333251953119"/>
    <n v="68319900"/>
    <x v="1"/>
  </r>
  <r>
    <x v="382"/>
    <n v="217.72666931152341"/>
    <n v="219.63667297363281"/>
    <n v="214.89666748046881"/>
    <n v="218.98333740234381"/>
    <n v="54421500"/>
    <x v="1"/>
  </r>
  <r>
    <x v="383"/>
    <n v="220.73333740234381"/>
    <n v="229.08000183105469"/>
    <n v="220.7200012207031"/>
    <n v="228.56666564941409"/>
    <n v="77781000"/>
    <x v="1"/>
  </r>
  <r>
    <x v="384"/>
    <n v="228.77333068847659"/>
    <n v="231.09333801269531"/>
    <n v="222.1000061035156"/>
    <n v="222.84666442871091"/>
    <n v="62898300"/>
    <x v="1"/>
  </r>
  <r>
    <x v="385"/>
    <n v="223.58332824707031"/>
    <n v="226.2033386230469"/>
    <n v="217.61332702636719"/>
    <n v="217.7933349609375"/>
    <n v="64923600"/>
    <x v="1"/>
  </r>
  <r>
    <x v="386"/>
    <n v="219.46333312988281"/>
    <n v="222.0466613769531"/>
    <n v="212.62666320800781"/>
    <n v="216.8666687011719"/>
    <n v="60628800"/>
    <x v="1"/>
  </r>
  <r>
    <x v="387"/>
    <n v="218.22666931152341"/>
    <n v="218.8999938964844"/>
    <n v="214.06666564941409"/>
    <n v="214.74000549316409"/>
    <n v="49113000"/>
    <x v="1"/>
  </r>
  <r>
    <x v="388"/>
    <n v="209.96333312988281"/>
    <n v="215.73333740234381"/>
    <n v="207.09666442871091"/>
    <n v="215.40666198730469"/>
    <n v="63891300"/>
    <x v="1"/>
  </r>
  <r>
    <x v="389"/>
    <n v="217.33000183105469"/>
    <n v="220.7966613769531"/>
    <n v="213.5"/>
    <n v="220.16667175292969"/>
    <n v="46461300"/>
    <x v="1"/>
  </r>
  <r>
    <x v="390"/>
    <n v="219.8699951171875"/>
    <n v="221.6199951171875"/>
    <n v="216.7633361816406"/>
    <n v="218.42999267578119"/>
    <n v="41859900"/>
    <x v="1"/>
  </r>
  <r>
    <x v="391"/>
    <n v="218.81333923339841"/>
    <n v="220.72332763671881"/>
    <n v="214.8666687011719"/>
    <n v="216.41999816894531"/>
    <n v="45317100"/>
    <x v="1"/>
  </r>
  <r>
    <x v="392"/>
    <n v="215.4533386230469"/>
    <n v="216.26666259765619"/>
    <n v="212.43333435058591"/>
    <n v="214.46000671386719"/>
    <n v="43814700"/>
    <x v="1"/>
  </r>
  <r>
    <x v="393"/>
    <n v="216.99000549316409"/>
    <n v="222.73333740234381"/>
    <n v="215.7033386230469"/>
    <n v="219.2066650390625"/>
    <n v="76009800"/>
    <x v="1"/>
  </r>
  <r>
    <x v="394"/>
    <n v="221.1333312988281"/>
    <n v="222.16667175292969"/>
    <n v="209.08000183105469"/>
    <n v="214.9266662597656"/>
    <n v="98439900"/>
    <x v="1"/>
  </r>
  <r>
    <x v="395"/>
    <n v="215.66667175292969"/>
    <n v="218.3233337402344"/>
    <n v="213.1333312988281"/>
    <n v="215.6600036621094"/>
    <n v="48019800"/>
    <x v="1"/>
  </r>
  <r>
    <x v="396"/>
    <n v="216.59666442871091"/>
    <n v="227.89666748046881"/>
    <n v="216.26666259765619"/>
    <n v="225.78334045410159"/>
    <n v="91183800"/>
    <x v="1"/>
  </r>
  <r>
    <x v="397"/>
    <n v="223.91999816894531"/>
    <n v="232.50999450683591"/>
    <n v="223"/>
    <n v="229.06666564941409"/>
    <n v="88969200"/>
    <x v="1"/>
  </r>
  <r>
    <x v="398"/>
    <n v="233.33332824707031"/>
    <n v="242.31333923339841"/>
    <n v="232.80000305175781"/>
    <n v="236.5566711425781"/>
    <n v="100847400"/>
    <x v="1"/>
  </r>
  <r>
    <x v="399"/>
    <n v="239.66667175292969"/>
    <n v="240.8833312988281"/>
    <n v="233.66999816894531"/>
    <n v="236.58000183105469"/>
    <n v="64860900"/>
    <x v="1"/>
  </r>
  <r>
    <x v="400"/>
    <n v="237"/>
    <n v="241.6333312988281"/>
    <n v="236.30999755859381"/>
    <n v="236.97332763671881"/>
    <n v="51007800"/>
    <x v="1"/>
  </r>
  <r>
    <x v="401"/>
    <n v="238.66667175292969"/>
    <n v="240.31666564941409"/>
    <n v="237.13667297363281"/>
    <n v="238.21000671386719"/>
    <n v="38758800"/>
    <x v="1"/>
  </r>
  <r>
    <x v="402"/>
    <n v="237.30000305175781"/>
    <n v="238.77667236328119"/>
    <n v="232.5433349609375"/>
    <n v="233.03334045410159"/>
    <n v="46869000"/>
    <x v="1"/>
  </r>
  <r>
    <x v="403"/>
    <n v="236.72332763671881"/>
    <n v="239.6766662597656"/>
    <n v="235.0433349609375"/>
    <n v="237.91999816894531"/>
    <n v="44145900"/>
    <x v="1"/>
  </r>
  <r>
    <x v="404"/>
    <n v="237.9966735839844"/>
    <n v="238.86332702636719"/>
    <n v="233.96000671386719"/>
    <n v="236.663330078125"/>
    <n v="40296900"/>
    <x v="1"/>
  </r>
  <r>
    <x v="405"/>
    <n v="237.57000732421881"/>
    <n v="238.39332580566409"/>
    <n v="234.7366638183594"/>
    <n v="235.94000244140619"/>
    <n v="29401800"/>
    <x v="1"/>
  </r>
  <r>
    <x v="406"/>
    <n v="235.44667053222659"/>
    <n v="240.93333435058591"/>
    <n v="233.1333312988281"/>
    <n v="240.75"/>
    <n v="52377300"/>
    <x v="1"/>
  </r>
  <r>
    <x v="407"/>
    <n v="241.2366638183594"/>
    <n v="243.30000305175781"/>
    <n v="238.11332702636719"/>
    <n v="239.0566711425781"/>
    <n v="50194500"/>
    <x v="1"/>
  </r>
  <r>
    <x v="408"/>
    <n v="235.02333068847659"/>
    <n v="236.5"/>
    <n v="225.46665954589841"/>
    <n v="228.72332763671881"/>
    <n v="68032200"/>
    <x v="1"/>
  </r>
  <r>
    <x v="409"/>
    <n v="224.2200012207031"/>
    <n v="224.86000061035159"/>
    <n v="216.2799987792969"/>
    <n v="221.90333557128909"/>
    <n v="71163900"/>
    <x v="1"/>
  </r>
  <r>
    <x v="410"/>
    <n v="223.25"/>
    <n v="231.92333984375"/>
    <n v="223.1166687011719"/>
    <n v="229.663330078125"/>
    <n v="61048200"/>
    <x v="1"/>
  </r>
  <r>
    <x v="411"/>
    <n v="226.07000732421881"/>
    <n v="228.8500061035156"/>
    <n v="222.5299987792969"/>
    <n v="224.49000549316409"/>
    <n v="42940500"/>
    <x v="1"/>
  </r>
  <r>
    <x v="412"/>
    <n v="227.6166687011719"/>
    <n v="230.71000671386719"/>
    <n v="224.56666564941409"/>
    <n v="226.7533264160156"/>
    <n v="44525700"/>
    <x v="1"/>
  </r>
  <r>
    <x v="413"/>
    <n v="228.47999572753909"/>
    <n v="237.37666320800781"/>
    <n v="226.91667175292969"/>
    <n v="235.43333435058591"/>
    <n v="60794700"/>
    <x v="1"/>
  </r>
  <r>
    <x v="414"/>
    <n v="236.89332580566409"/>
    <n v="238.40666198730469"/>
    <n v="234.21333312988281"/>
    <n v="236.163330078125"/>
    <n v="39249300"/>
    <x v="1"/>
  </r>
  <r>
    <x v="415"/>
    <n v="235.6766662597656"/>
    <n v="238.99000549316409"/>
    <n v="234.66667175292969"/>
    <n v="237.06666564941409"/>
    <n v="37936800"/>
    <x v="1"/>
  </r>
  <r>
    <x v="416"/>
    <n v="236.10333251953119"/>
    <n v="238.46665954589841"/>
    <n v="232.53999328613281"/>
    <n v="233.7200012207031"/>
    <n v="39642900"/>
    <x v="1"/>
  </r>
  <r>
    <x v="417"/>
    <n v="235"/>
    <n v="238.33332824707031"/>
    <n v="234.03334045410159"/>
    <n v="237.3066711425781"/>
    <n v="41501400"/>
    <x v="1"/>
  </r>
  <r>
    <x v="418"/>
    <n v="238.24000549316409"/>
    <n v="243.66667175292969"/>
    <n v="237.57666015625"/>
    <n v="243.63667297363281"/>
    <n v="55812600"/>
    <x v="1"/>
  </r>
  <r>
    <x v="419"/>
    <n v="244.33332824707031"/>
    <n v="246.7966613769531"/>
    <n v="242.14666748046881"/>
    <n v="245.24000549316409"/>
    <n v="62566200"/>
    <x v="1"/>
  </r>
  <r>
    <x v="420"/>
    <n v="244.6933288574219"/>
    <n v="247.33000183105469"/>
    <n v="243.75666809082031"/>
    <n v="244.69667053222659"/>
    <n v="39612900"/>
    <x v="1"/>
  </r>
  <r>
    <x v="421"/>
    <n v="244.83332824707031"/>
    <n v="246.99000549316409"/>
    <n v="243.5133361816406"/>
    <n v="244.1300048828125"/>
    <n v="38331900"/>
    <x v="1"/>
  </r>
  <r>
    <x v="422"/>
    <n v="244.08332824707031"/>
    <n v="244.66667175292969"/>
    <n v="241.3999938964844"/>
    <n v="244.52333068847659"/>
    <n v="45738300"/>
    <x v="1"/>
  </r>
  <r>
    <x v="423"/>
    <n v="246.66667175292969"/>
    <n v="253.3999938964844"/>
    <n v="246.41999816894531"/>
    <n v="250.97332763671881"/>
    <n v="60119400"/>
    <x v="1"/>
  </r>
  <r>
    <x v="424"/>
    <n v="253.86000061035159"/>
    <n v="254.81666564941409"/>
    <n v="246.92333984375"/>
    <n v="251.28999328613281"/>
    <n v="56379000"/>
    <x v="1"/>
  </r>
  <r>
    <x v="425"/>
    <n v="251.13667297363281"/>
    <n v="254.03334045410159"/>
    <n v="250.5433349609375"/>
    <n v="251.6199951171875"/>
    <n v="42233100"/>
    <x v="1"/>
  </r>
  <r>
    <x v="426"/>
    <n v="253.19999694824219"/>
    <n v="254.2033386230469"/>
    <n v="244.8399963378906"/>
    <n v="245.42333984375"/>
    <n v="45552600"/>
    <x v="1"/>
  </r>
  <r>
    <x v="427"/>
    <n v="246.7366638183594"/>
    <n v="248.25999450683591"/>
    <n v="236.28334045410159"/>
    <n v="247.66667175292969"/>
    <n v="68857500"/>
    <x v="1"/>
  </r>
  <r>
    <x v="428"/>
    <n v="247.52333068847659"/>
    <n v="251.49000549316409"/>
    <n v="245.46665954589841"/>
    <n v="248.163330078125"/>
    <n v="55574700"/>
    <x v="1"/>
  </r>
  <r>
    <x v="429"/>
    <n v="248.33332824707031"/>
    <n v="252.28666687011719"/>
    <n v="246.1199951171875"/>
    <n v="251.9433288574219"/>
    <n v="46073100"/>
    <x v="1"/>
  </r>
  <r>
    <x v="430"/>
    <n v="250.9433288574219"/>
    <n v="252.9700012207031"/>
    <n v="249.2033386230469"/>
    <n v="252.33000183105469"/>
    <n v="41770200"/>
    <x v="1"/>
  </r>
  <r>
    <x v="431"/>
    <n v="252.3833312988281"/>
    <n v="253.67999267578119"/>
    <n v="250"/>
    <n v="253.163330078125"/>
    <n v="84612600"/>
    <x v="1"/>
  </r>
  <r>
    <x v="432"/>
    <n v="244.85333251953119"/>
    <n v="247.33332824707031"/>
    <n v="239.53999328613281"/>
    <n v="243.38999938964841"/>
    <n v="74273100"/>
    <x v="1"/>
  </r>
  <r>
    <x v="433"/>
    <n v="244.92999267578119"/>
    <n v="248.2466735839844"/>
    <n v="243.47999572753909"/>
    <n v="246.46000671386719"/>
    <n v="48992100"/>
    <x v="1"/>
  </r>
  <r>
    <x v="434"/>
    <n v="247.84333801269531"/>
    <n v="251.22332763671881"/>
    <n v="246.37333679199219"/>
    <n v="250.64666748046881"/>
    <n v="45378900"/>
    <x v="1"/>
  </r>
  <r>
    <x v="435"/>
    <n v="251.66667175292969"/>
    <n v="252.73333740234381"/>
    <n v="249.3066711425781"/>
    <n v="251.21333312988281"/>
    <n v="35842500"/>
    <x v="1"/>
  </r>
  <r>
    <x v="436"/>
    <n v="248.6300048828125"/>
    <n v="258.26666259765619"/>
    <n v="248.18666076660159"/>
    <n v="258.1300048828125"/>
    <n v="64119000"/>
    <x v="1"/>
  </r>
  <r>
    <x v="437"/>
    <n v="257.7066650390625"/>
    <n v="266.33334350585938"/>
    <n v="256.43667602539063"/>
    <n v="263.78668212890619"/>
    <n v="84212100"/>
    <x v="1"/>
  </r>
  <r>
    <x v="438"/>
    <n v="262.39999389648438"/>
    <n v="265.21331787109381"/>
    <n v="255.39332580566409"/>
    <n v="259.18667602539063"/>
    <n v="76144200"/>
    <x v="1"/>
  </r>
  <r>
    <x v="439"/>
    <n v="259.93331909179688"/>
    <n v="264.5"/>
    <n v="256.89334106445313"/>
    <n v="260.43667602539063"/>
    <n v="62828700"/>
    <x v="1"/>
  </r>
  <r>
    <x v="440"/>
    <n v="260.33334350585938"/>
    <n v="263.0433349609375"/>
    <n v="258.33334350585938"/>
    <n v="258.49334716796881"/>
    <n v="53868000"/>
    <x v="1"/>
  </r>
  <r>
    <x v="441"/>
    <n v="259.4666748046875"/>
    <n v="260.260009765625"/>
    <n v="254.5299987792969"/>
    <n v="258.40667724609381"/>
    <n v="51094200"/>
    <x v="1"/>
  </r>
  <r>
    <x v="442"/>
    <n v="265.5"/>
    <n v="268.989990234375"/>
    <n v="258.7066650390625"/>
    <n v="260.510009765625"/>
    <n v="91449900"/>
    <x v="1"/>
  </r>
  <r>
    <x v="443"/>
    <n v="261.60000610351563"/>
    <n v="265.76998901367188"/>
    <n v="258.06668090820313"/>
    <n v="260.1966552734375"/>
    <n v="55297800"/>
    <x v="1"/>
  </r>
  <r>
    <x v="444"/>
    <n v="258.73333740234381"/>
    <n v="262.22000122070313"/>
    <n v="257.739990234375"/>
    <n v="260.91665649414063"/>
    <n v="43898400"/>
    <x v="1"/>
  </r>
  <r>
    <x v="445"/>
    <n v="261.82000732421881"/>
    <n v="268.33334350585938"/>
    <n v="261.12667846679688"/>
    <n v="264.53668212890619"/>
    <n v="57587400"/>
    <x v="1"/>
  </r>
  <r>
    <x v="446"/>
    <n v="265.4033203125"/>
    <n v="265.45999145507813"/>
    <n v="260.3033447265625"/>
    <n v="261.82998657226563"/>
    <n v="50215800"/>
    <x v="1"/>
  </r>
  <r>
    <x v="447"/>
    <n v="262.54998779296881"/>
    <n v="267.07998657226563"/>
    <n v="261.83334350585938"/>
    <n v="263.98001098632813"/>
    <n v="42600900"/>
    <x v="1"/>
  </r>
  <r>
    <x v="448"/>
    <n v="266.97665405273438"/>
    <n v="270.77334594726563"/>
    <n v="265.52334594726563"/>
    <n v="268.57333374023438"/>
    <n v="66060000"/>
    <x v="1"/>
  </r>
  <r>
    <x v="449"/>
    <n v="270.15667724609381"/>
    <n v="271.8033447265625"/>
    <n v="268.59332275390619"/>
    <n v="270.3599853515625"/>
    <n v="42360300"/>
    <x v="1"/>
  </r>
  <r>
    <x v="450"/>
    <n v="271.82998657226563"/>
    <n v="273.41665649414063"/>
    <n v="271.11666870117188"/>
    <n v="272.77334594726563"/>
    <n v="36741600"/>
    <x v="1"/>
  </r>
  <r>
    <x v="451"/>
    <n v="274.57998657226563"/>
    <n v="281.07000732421881"/>
    <n v="274.11666870117188"/>
    <n v="281.010009765625"/>
    <n v="56773800"/>
    <x v="1"/>
  </r>
  <r>
    <x v="452"/>
    <n v="283.92999267578119"/>
    <n v="291.75332641601563"/>
    <n v="283.82333374023438"/>
    <n v="290.03668212890619"/>
    <n v="72621600"/>
    <x v="1"/>
  </r>
  <r>
    <x v="453"/>
    <n v="292.510009765625"/>
    <n v="292.64999389648438"/>
    <n v="287.50332641601563"/>
    <n v="288.08999633789063"/>
    <n v="52143300"/>
    <x v="1"/>
  </r>
  <r>
    <x v="454"/>
    <n v="288.45001220703119"/>
    <n v="289.82998657226563"/>
    <n v="285.7933349609375"/>
    <n v="288.60000610351563"/>
    <n v="42096300"/>
    <x v="1"/>
  </r>
  <r>
    <x v="455"/>
    <n v="285.33334350585938"/>
    <n v="300"/>
    <n v="285.16665649414063"/>
    <n v="298"/>
    <n v="94444500"/>
    <x v="1"/>
  </r>
  <r>
    <x v="456"/>
    <n v="298.5"/>
    <n v="303.33334350585938"/>
    <n v="296.98666381835938"/>
    <n v="303.22665405273438"/>
    <n v="68642400"/>
    <x v="1"/>
  </r>
  <r>
    <x v="457"/>
    <n v="316.84332275390619"/>
    <n v="348.33999633789063"/>
    <n v="314.73333740234381"/>
    <n v="341.6199951171875"/>
    <n v="188556300"/>
    <x v="1"/>
  </r>
  <r>
    <x v="458"/>
    <n v="341.56332397460938"/>
    <n v="364.98001098632813"/>
    <n v="333.81332397460938"/>
    <n v="339.47665405273438"/>
    <n v="187245000"/>
    <x v="1"/>
  </r>
  <r>
    <x v="459"/>
    <n v="346.5533447265625"/>
    <n v="356.95999145507813"/>
    <n v="343.59332275390619"/>
    <n v="345.95333862304688"/>
    <n v="115579500"/>
    <x v="1"/>
  </r>
  <r>
    <x v="460"/>
    <n v="356.10333251953119"/>
    <n v="360.33334350585938"/>
    <n v="351.39999389648438"/>
    <n v="359.01333618164063"/>
    <n v="81639600"/>
    <x v="1"/>
  </r>
  <r>
    <x v="461"/>
    <n v="360.6199951171875"/>
    <n v="371.73666381835938"/>
    <n v="357.73666381835938"/>
    <n v="371.33334350585938"/>
    <n v="89755200"/>
    <x v="1"/>
  </r>
  <r>
    <x v="462"/>
    <n v="381.66665649414063"/>
    <n v="403.25"/>
    <n v="372.88665771484381"/>
    <n v="402.86334228515619"/>
    <n v="168146100"/>
    <x v="1"/>
  </r>
  <r>
    <x v="463"/>
    <n v="386.45333862304688"/>
    <n v="402.86334228515619"/>
    <n v="382"/>
    <n v="390.66665649414063"/>
    <n v="128213400"/>
    <x v="1"/>
  </r>
  <r>
    <x v="464"/>
    <n v="392.44332885742188"/>
    <n v="405.1300048828125"/>
    <n v="384.2066650390625"/>
    <n v="404.6199951171875"/>
    <n v="103885500"/>
    <x v="1"/>
  </r>
  <r>
    <x v="465"/>
    <n v="411.47000122070313"/>
    <n v="414.49667358398438"/>
    <n v="405.66665649414063"/>
    <n v="409.97000122070313"/>
    <n v="76192200"/>
    <x v="1"/>
  </r>
  <r>
    <x v="466"/>
    <n v="409.33334350585938"/>
    <n v="413.29000854492188"/>
    <n v="402.66665649414063"/>
    <n v="407.36334228515619"/>
    <n v="64886400"/>
    <x v="1"/>
  </r>
  <r>
    <x v="467"/>
    <n v="383.26333618164063"/>
    <n v="399"/>
    <n v="377.66665649414063"/>
    <n v="387.64666748046881"/>
    <n v="100337100"/>
    <x v="1"/>
  </r>
  <r>
    <x v="468"/>
    <n v="391.20001220703119"/>
    <n v="391.5"/>
    <n v="337.17333984375"/>
    <n v="341.16665649414063"/>
    <n v="177317400"/>
    <x v="1"/>
  </r>
  <r>
    <x v="469"/>
    <n v="336.8033447265625"/>
    <n v="359.36666870117188"/>
    <n v="329.10333251953119"/>
    <n v="355.98333740234381"/>
    <n v="128408100"/>
    <x v="1"/>
  </r>
  <r>
    <x v="470"/>
    <n v="367.58999633789063"/>
    <n v="368.32333374023438"/>
    <n v="351.55999755859381"/>
    <n v="354.50332641601563"/>
    <n v="67189800"/>
    <x v="1"/>
  </r>
  <r>
    <x v="471"/>
    <n v="349.16665649414063"/>
    <n v="351.5"/>
    <n v="339.73333740234381"/>
    <n v="344.47332763671881"/>
    <n v="76719300"/>
    <x v="1"/>
  </r>
  <r>
    <x v="472"/>
    <n v="339.20999145507813"/>
    <n v="343.99334716796881"/>
    <n v="326.20001220703119"/>
    <n v="337.79666137695313"/>
    <n v="104326800"/>
    <x v="1"/>
  </r>
  <r>
    <x v="473"/>
    <n v="334.43667602539063"/>
    <n v="352.39999389648438"/>
    <n v="334.05999755859381"/>
    <n v="351.57666015625"/>
    <n v="79627200"/>
    <x v="1"/>
  </r>
  <r>
    <x v="474"/>
    <n v="354.50332641601563"/>
    <n v="373.21331787109381"/>
    <n v="351.83334350585938"/>
    <n v="363.00332641601563"/>
    <n v="94336200"/>
    <x v="1"/>
  </r>
  <r>
    <x v="475"/>
    <n v="368.85000610351563"/>
    <n v="370.66665649414063"/>
    <n v="358.33999633789063"/>
    <n v="365.45999145507813"/>
    <n v="62696700"/>
    <x v="1"/>
  </r>
  <r>
    <x v="476"/>
    <n v="366.29000854492188"/>
    <n v="379.57333374023438"/>
    <n v="364.23333740234381"/>
    <n v="379.01998901367188"/>
    <n v="64926900"/>
    <x v="1"/>
  </r>
  <r>
    <x v="477"/>
    <n v="387.44332885742188"/>
    <n v="400.64999389648438"/>
    <n v="377.47665405273438"/>
    <n v="385.62332153320313"/>
    <n v="99217500"/>
    <x v="1"/>
  </r>
  <r>
    <x v="478"/>
    <n v="389.17001342773438"/>
    <n v="393.5"/>
    <n v="354.23333740234381"/>
    <n v="369.67666625976563"/>
    <n v="108515100"/>
    <x v="1"/>
  </r>
  <r>
    <x v="479"/>
    <n v="360.1300048828125"/>
    <n v="377.58999633789063"/>
    <n v="354"/>
    <n v="372"/>
    <n v="67680600"/>
    <x v="1"/>
  </r>
  <r>
    <x v="480"/>
    <n v="366.489990234375"/>
    <n v="369.59332275390619"/>
    <n v="360.33334350585938"/>
    <n v="360.6400146484375"/>
    <n v="35042700"/>
    <x v="1"/>
  </r>
  <r>
    <x v="481"/>
    <n v="366.99667358398438"/>
    <n v="380.8900146484375"/>
    <n v="366.73001098632813"/>
    <n v="378.99667358398438"/>
    <n v="58393500"/>
    <x v="1"/>
  </r>
  <r>
    <x v="482"/>
    <n v="381.4566650390625"/>
    <n v="389.33334350585938"/>
    <n v="372.66665649414063"/>
    <n v="381.586669921875"/>
    <n v="81276000"/>
    <x v="1"/>
  </r>
  <r>
    <x v="483"/>
    <n v="386.89999389648438"/>
    <n v="390.9466552734375"/>
    <n v="363.586669921875"/>
    <n v="365"/>
    <n v="68450400"/>
    <x v="1"/>
  </r>
  <r>
    <x v="484"/>
    <n v="366.35333251953119"/>
    <n v="371"/>
    <n v="352.2166748046875"/>
    <n v="361.5333251953125"/>
    <n v="73114800"/>
    <x v="1"/>
  </r>
  <r>
    <x v="485"/>
    <n v="361.5966796875"/>
    <n v="363.52667236328119"/>
    <n v="333.4033203125"/>
    <n v="338.32333374023438"/>
    <n v="92322000"/>
    <x v="1"/>
  </r>
  <r>
    <x v="486"/>
    <n v="333.836669921875"/>
    <n v="340.54666137695313"/>
    <n v="316.83334350585938"/>
    <n v="336.336669921875"/>
    <n v="81663000"/>
    <x v="1"/>
  </r>
  <r>
    <x v="487"/>
    <n v="348.06668090820313"/>
    <n v="352.55667114257813"/>
    <n v="342.26998901367188"/>
    <n v="350.58334350585938"/>
    <n v="56084700"/>
    <x v="1"/>
  </r>
  <r>
    <x v="488"/>
    <n v="350.9033203125"/>
    <n v="357.45999145507813"/>
    <n v="344.33334350585938"/>
    <n v="356.32000732421881"/>
    <n v="41906400"/>
    <x v="1"/>
  </r>
  <r>
    <x v="489"/>
    <n v="353.54666137695313"/>
    <n v="354.163330078125"/>
    <n v="334.1199951171875"/>
    <n v="334.60000610351563"/>
    <n v="59438400"/>
    <x v="1"/>
  </r>
  <r>
    <x v="490"/>
    <n v="336.25"/>
    <n v="340.32666015625"/>
    <n v="327.510009765625"/>
    <n v="339.010009765625"/>
    <n v="59664300"/>
    <x v="1"/>
  </r>
  <r>
    <x v="491"/>
    <n v="333.6966552734375"/>
    <n v="335"/>
    <n v="317.1400146484375"/>
    <n v="322.13665771484381"/>
    <n v="78595500"/>
    <x v="1"/>
  </r>
  <r>
    <x v="492"/>
    <n v="315"/>
    <n v="322.13665771484381"/>
    <n v="310"/>
    <n v="319.50332641601563"/>
    <n v="70806300"/>
    <x v="1"/>
  </r>
  <r>
    <x v="493"/>
    <n v="317.73666381835938"/>
    <n v="326.25"/>
    <n v="309.41665649414063"/>
    <n v="325.32998657226563"/>
    <n v="75169200"/>
    <x v="1"/>
  </r>
  <r>
    <x v="494"/>
    <n v="331.5"/>
    <n v="331.66000366210938"/>
    <n v="307.2833251953125"/>
    <n v="308.97332763671881"/>
    <n v="82771500"/>
    <x v="1"/>
  </r>
  <r>
    <x v="495"/>
    <n v="304.92333984375"/>
    <n v="320.22000122070313"/>
    <n v="303.01333618164063"/>
    <n v="310.85665893554688"/>
    <n v="100437300"/>
    <x v="1"/>
  </r>
  <r>
    <x v="496"/>
    <n v="303.56668090820313"/>
    <n v="307.23001098632813"/>
    <n v="297.79666137695313"/>
    <n v="299.98001098632813"/>
    <n v="56480100"/>
    <x v="1"/>
  </r>
  <r>
    <x v="497"/>
    <n v="305.62332153320313"/>
    <n v="313.16665649414063"/>
    <n v="295.37332153320313"/>
    <n v="312.84332275390619"/>
    <n v="71517900"/>
    <x v="1"/>
  </r>
  <r>
    <x v="498"/>
    <n v="321.88665771484381"/>
    <n v="338.5533447265625"/>
    <n v="319.01666259765619"/>
    <n v="336.29000854492188"/>
    <n v="93634200"/>
    <x v="1"/>
  </r>
  <r>
    <x v="499"/>
    <n v="335.60000610351563"/>
    <n v="357.66000366210938"/>
    <n v="332.51998901367188"/>
    <n v="355.66665649414063"/>
    <n v="92713200"/>
    <x v="1"/>
  </r>
  <r>
    <x v="500"/>
    <n v="357.8900146484375"/>
    <n v="372.33334350585938"/>
    <n v="356.90667724609381"/>
    <n v="364.64666748046881"/>
    <n v="71145900"/>
    <x v="1"/>
  </r>
  <r>
    <x v="501"/>
    <n v="369.82998657226563"/>
    <n v="373"/>
    <n v="359.47332763671881"/>
    <n v="362.82333374023438"/>
    <n v="60324000"/>
    <x v="1"/>
  </r>
  <r>
    <x v="502"/>
    <n v="366.21331787109381"/>
    <n v="368"/>
    <n v="354.71331787109381"/>
    <n v="362.06332397460938"/>
    <n v="56154000"/>
    <x v="1"/>
  </r>
  <r>
    <x v="503"/>
    <n v="353.77667236328119"/>
    <n v="365.18331909179688"/>
    <n v="351.04998779296881"/>
    <n v="356.77999877929688"/>
    <n v="47040900"/>
    <x v="1"/>
  </r>
  <r>
    <x v="504"/>
    <n v="357.81332397460938"/>
    <n v="360.66665649414063"/>
    <n v="351.52999877929688"/>
    <n v="352.260009765625"/>
    <n v="40733700"/>
    <x v="1"/>
  </r>
  <r>
    <x v="505"/>
    <n v="382.58334350585938"/>
    <n v="400.35665893554688"/>
    <n v="378.67999267578119"/>
    <n v="399.92666625976563"/>
    <n v="103931400"/>
    <x v="1"/>
  </r>
  <r>
    <x v="506"/>
    <n v="396.51666259765619"/>
    <n v="402.66665649414063"/>
    <n v="374.35000610351563"/>
    <n v="383.1966552734375"/>
    <n v="100248300"/>
    <x v="1"/>
  </r>
  <r>
    <x v="507"/>
    <n v="382.2166748046875"/>
    <n v="390.11334228515619"/>
    <n v="360.336669921875"/>
    <n v="362.7066650390625"/>
    <n v="80119800"/>
    <x v="1"/>
  </r>
  <r>
    <x v="508"/>
    <n v="359"/>
    <n v="362.66665649414063"/>
    <n v="340.16665649414063"/>
    <n v="354.89999389648438"/>
    <n v="90336600"/>
    <x v="1"/>
  </r>
  <r>
    <x v="509"/>
    <n v="360.12332153320313"/>
    <n v="360.30999755859381"/>
    <n v="336.66665649414063"/>
    <n v="342.32000732421881"/>
    <n v="84164700"/>
    <x v="1"/>
  </r>
  <r>
    <x v="510"/>
    <n v="333.33334350585938"/>
    <n v="353.0333251953125"/>
    <n v="326.66665649414063"/>
    <n v="352.7066650390625"/>
    <n v="91815000"/>
    <x v="1"/>
  </r>
  <r>
    <x v="511"/>
    <n v="351.22332763671881"/>
    <n v="358.61666870117188"/>
    <n v="346.27334594726563"/>
    <n v="354.79998779296881"/>
    <n v="66063300"/>
    <x v="1"/>
  </r>
  <r>
    <x v="512"/>
    <n v="359.61666870117188"/>
    <n v="371.61334228515619"/>
    <n v="357.52999877929688"/>
    <n v="368.739990234375"/>
    <n v="83739000"/>
    <x v="1"/>
  </r>
  <r>
    <x v="513"/>
    <n v="369.69000244140619"/>
    <n v="371.86666870117188"/>
    <n v="342.17999267578119"/>
    <n v="343.85333251953119"/>
    <n v="97209900"/>
    <x v="1"/>
  </r>
  <r>
    <x v="514"/>
    <n v="339.95999145507813"/>
    <n v="350.66665649414063"/>
    <n v="337.7933349609375"/>
    <n v="349.8699951171875"/>
    <n v="72924300"/>
    <x v="1"/>
  </r>
  <r>
    <x v="515"/>
    <n v="342.20333862304688"/>
    <n v="356.92999267578119"/>
    <n v="338.68667602539063"/>
    <n v="343.50332641601563"/>
    <n v="66743400"/>
    <x v="1"/>
  </r>
  <r>
    <x v="516"/>
    <n v="347.23666381835938"/>
    <n v="351.55667114257813"/>
    <n v="331.66665649414063"/>
    <n v="331.88333129882813"/>
    <n v="75442500"/>
    <x v="1"/>
  </r>
  <r>
    <x v="517"/>
    <n v="336.57666015625"/>
    <n v="347.22000122070313"/>
    <n v="331.33334350585938"/>
    <n v="332.08999633789063"/>
    <n v="70488600"/>
    <x v="1"/>
  </r>
  <r>
    <x v="518"/>
    <n v="332.11334228515619"/>
    <n v="334.85000610351563"/>
    <n v="313.5"/>
    <n v="314.63333129882813"/>
    <n v="103416000"/>
    <x v="1"/>
  </r>
  <r>
    <x v="519"/>
    <n v="301.586669921875"/>
    <n v="311.17001342773438"/>
    <n v="283.82333374023438"/>
    <n v="310"/>
    <n v="151565700"/>
    <x v="1"/>
  </r>
  <r>
    <x v="520"/>
    <n v="304.73333740234381"/>
    <n v="317.086669921875"/>
    <n v="301.07000732421881"/>
    <n v="306.13333129882813"/>
    <n v="86595900"/>
    <x v="1"/>
  </r>
  <r>
    <x v="521"/>
    <n v="317.47665405273438"/>
    <n v="329.23001098632813"/>
    <n v="302"/>
    <n v="312.47000122070313"/>
    <n v="104867400"/>
    <x v="1"/>
  </r>
  <r>
    <x v="522"/>
    <n v="311.1199951171875"/>
    <n v="311.79666137695313"/>
    <n v="276.33334350585938"/>
    <n v="276.36666870117188"/>
    <n v="147109500"/>
    <x v="1"/>
  </r>
  <r>
    <x v="523"/>
    <n v="277.18667602539063"/>
    <n v="285.83334350585938"/>
    <n v="264.00332641601563"/>
    <n v="282.11666870117188"/>
    <n v="134789100"/>
    <x v="1"/>
  </r>
  <r>
    <x v="524"/>
    <n v="290.9033203125"/>
    <n v="312.663330078125"/>
    <n v="287.35000610351563"/>
    <n v="312.239990234375"/>
    <n v="104436000"/>
    <x v="1"/>
  </r>
  <r>
    <x v="525"/>
    <n v="311.73666381835938"/>
    <n v="314.56668090820313"/>
    <n v="301.66665649414063"/>
    <n v="310.41665649414063"/>
    <n v="73138200"/>
    <x v="1"/>
  </r>
  <r>
    <x v="526"/>
    <n v="309.39334106445313"/>
    <n v="310.5"/>
    <n v="296.47000122070313"/>
    <n v="301.88665771484381"/>
    <n v="66792900"/>
    <x v="1"/>
  </r>
  <r>
    <x v="527"/>
    <n v="294"/>
    <n v="312.33334350585938"/>
    <n v="293.50665283203119"/>
    <n v="297.04666137695313"/>
    <n v="78855600"/>
    <x v="1"/>
  </r>
  <r>
    <x v="528"/>
    <n v="299.07333374023438"/>
    <n v="312.16665649414063"/>
    <n v="293.72332763671881"/>
    <n v="307.77334594726563"/>
    <n v="73625400"/>
    <x v="1"/>
  </r>
  <r>
    <x v="529"/>
    <n v="307.92999267578119"/>
    <n v="315.92333984375"/>
    <n v="300.9033203125"/>
    <n v="302.4466552734375"/>
    <n v="60994500"/>
    <x v="1"/>
  </r>
  <r>
    <x v="530"/>
    <n v="301.84332275390619"/>
    <n v="308.76333618164063"/>
    <n v="298.26666259765619"/>
    <n v="307.33334350585938"/>
    <n v="50729100"/>
    <x v="1"/>
  </r>
  <r>
    <x v="531"/>
    <n v="311.66665649414063"/>
    <n v="315.42333984375"/>
    <n v="306.66665649414063"/>
    <n v="310.66665649414063"/>
    <n v="52259400"/>
    <x v="1"/>
  </r>
  <r>
    <x v="532"/>
    <n v="302.79000854492188"/>
    <n v="314.60333251953119"/>
    <n v="298.89999389648438"/>
    <n v="301.51666259765619"/>
    <n v="66126900"/>
    <x v="1"/>
  </r>
  <r>
    <x v="533"/>
    <n v="303.20999145507813"/>
    <n v="305.32000732421881"/>
    <n v="283.56668090820313"/>
    <n v="286.66665649414063"/>
    <n v="79645800"/>
    <x v="1"/>
  </r>
  <r>
    <x v="534"/>
    <n v="287.19000244140619"/>
    <n v="299.62667846679688"/>
    <n v="284.38333129882813"/>
    <n v="291.92001342773438"/>
    <n v="67756500"/>
    <x v="1"/>
  </r>
  <r>
    <x v="535"/>
    <n v="300"/>
    <n v="307.66665649414063"/>
    <n v="297.7933349609375"/>
    <n v="307.47665405273438"/>
    <n v="57286200"/>
    <x v="1"/>
  </r>
  <r>
    <x v="536"/>
    <n v="304.68331909179688"/>
    <n v="308.80999755859381"/>
    <n v="300.4033203125"/>
    <n v="307.79666137695313"/>
    <n v="51294300"/>
    <x v="1"/>
  </r>
  <r>
    <x v="537"/>
    <n v="304.42001342773438"/>
    <n v="306.16665649414063"/>
    <n v="291.36666870117188"/>
    <n v="292.11666870117188"/>
    <n v="55178400"/>
    <x v="1"/>
  </r>
  <r>
    <x v="538"/>
    <n v="295.33334350585938"/>
    <n v="295.62332153320313"/>
    <n v="279.20333862304688"/>
    <n v="285.66000366210938"/>
    <n v="68501700"/>
    <x v="1"/>
  </r>
  <r>
    <x v="539"/>
    <n v="278.0433349609375"/>
    <n v="285.57666015625"/>
    <n v="267.0333251953125"/>
    <n v="273.84332275390619"/>
    <n v="83288100"/>
    <x v="1"/>
  </r>
  <r>
    <x v="540"/>
    <n v="276.80999755859381"/>
    <n v="278.43331909179688"/>
    <n v="253.52000427246091"/>
    <n v="254.67999267578119"/>
    <n v="95256900"/>
    <x v="1"/>
  </r>
  <r>
    <x v="541"/>
    <n v="233.46333312988281"/>
    <n v="267.49334716796881"/>
    <n v="233.33332824707031"/>
    <n v="266.92333984375"/>
    <n v="135322200"/>
    <x v="1"/>
  </r>
  <r>
    <x v="542"/>
    <n v="269.74334716796881"/>
    <n v="273.16665649414063"/>
    <n v="260.79998779296881"/>
    <n v="269.9566650390625"/>
    <n v="76067700"/>
    <x v="1"/>
  </r>
  <r>
    <x v="543"/>
    <n v="271.67001342773438"/>
    <n v="292.28668212890619"/>
    <n v="271.57000732421881"/>
    <n v="290.14334106445313"/>
    <n v="99006900"/>
    <x v="1"/>
  </r>
  <r>
    <x v="544"/>
    <n v="289.89334106445313"/>
    <n v="296.62667846679688"/>
    <n v="284.59332275390619"/>
    <n v="288.12332153320313"/>
    <n v="74766900"/>
    <x v="1"/>
  </r>
  <r>
    <x v="545"/>
    <n v="290.70999145507813"/>
    <n v="295.49334716796881"/>
    <n v="281.42333984375"/>
    <n v="293.29666137695313"/>
    <n v="74643300"/>
    <x v="1"/>
  </r>
  <r>
    <x v="546"/>
    <n v="292.92333984375"/>
    <n v="295.48001098632813"/>
    <n v="277.5333251953125"/>
    <n v="279.76333618164063"/>
    <n v="61623600"/>
    <x v="1"/>
  </r>
  <r>
    <x v="547"/>
    <n v="283.0333251953125"/>
    <n v="285.2166748046875"/>
    <n v="275.0533447265625"/>
    <n v="279.42999267578119"/>
    <n v="66999600"/>
    <x v="1"/>
  </r>
  <r>
    <x v="548"/>
    <n v="285.43331909179688"/>
    <n v="288.71331787109381"/>
    <n v="268.19000244140619"/>
    <n v="268.19332885742188"/>
    <n v="72494100"/>
    <x v="1"/>
  </r>
  <r>
    <x v="549"/>
    <n v="265.17666625976563"/>
    <n v="283.32998657226563"/>
    <n v="260.72332763671881"/>
    <n v="274.79998779296881"/>
    <n v="80399100"/>
    <x v="1"/>
  </r>
  <r>
    <x v="550"/>
    <n v="279.82666015625"/>
    <n v="286.85333251953119"/>
    <n v="277.336669921875"/>
    <n v="286.32333374023438"/>
    <n v="59184000"/>
    <x v="1"/>
  </r>
  <r>
    <x v="551"/>
    <n v="283.81668090820313"/>
    <n v="284.81668090820313"/>
    <n v="270.1199951171875"/>
    <n v="279.43331909179688"/>
    <n v="58648500"/>
    <x v="1"/>
  </r>
  <r>
    <x v="552"/>
    <n v="280.06668090820313"/>
    <n v="281.26666259765619"/>
    <n v="264.58999633789063"/>
    <n v="265.11666870117188"/>
    <n v="67037100"/>
    <x v="1"/>
  </r>
  <r>
    <x v="553"/>
    <n v="260.20333862304688"/>
    <n v="266.89999389648438"/>
    <n v="252.0133361816406"/>
    <n v="255.4566650390625"/>
    <n v="71152200"/>
    <x v="1"/>
  </r>
  <r>
    <x v="554"/>
    <n v="258.42333984375"/>
    <n v="268.52334594726563"/>
    <n v="252.19000244140619"/>
    <n v="267.29666137695313"/>
    <n v="66841200"/>
    <x v="1"/>
  </r>
  <r>
    <x v="555"/>
    <n v="269.66665649414063"/>
    <n v="280.66665649414063"/>
    <n v="267.42001342773438"/>
    <n v="280.07666015625"/>
    <n v="84028800"/>
    <x v="1"/>
  </r>
  <r>
    <x v="556"/>
    <n v="276.99667358398438"/>
    <n v="291.66665649414063"/>
    <n v="275.239990234375"/>
    <n v="290.5333251953125"/>
    <n v="66582900"/>
    <x v="1"/>
  </r>
  <r>
    <x v="557"/>
    <n v="291.49667358398438"/>
    <n v="302.61666870117188"/>
    <n v="289.1300048828125"/>
    <n v="301.79666137695313"/>
    <n v="100414200"/>
    <x v="1"/>
  </r>
  <r>
    <x v="558"/>
    <n v="304.99334716796881"/>
    <n v="314.2833251953125"/>
    <n v="302.36334228515619"/>
    <n v="307.0533447265625"/>
    <n v="81981600"/>
    <x v="1"/>
  </r>
  <r>
    <x v="559"/>
    <n v="310"/>
    <n v="332.6199951171875"/>
    <n v="307.25"/>
    <n v="331.32666015625"/>
    <n v="105868500"/>
    <x v="1"/>
  </r>
  <r>
    <x v="560"/>
    <n v="326.64666748046881"/>
    <n v="346.89999389648438"/>
    <n v="325.4666748046875"/>
    <n v="333.03668212890619"/>
    <n v="120676200"/>
    <x v="1"/>
  </r>
  <r>
    <x v="561"/>
    <n v="336.57666015625"/>
    <n v="341.49667358398438"/>
    <n v="329.60000610351563"/>
    <n v="337.97332763671881"/>
    <n v="68920800"/>
    <x v="1"/>
  </r>
  <r>
    <x v="562"/>
    <n v="336"/>
    <n v="340.60000610351563"/>
    <n v="332.44000244140619"/>
    <n v="336.8800048828125"/>
    <n v="62031600"/>
    <x v="1"/>
  </r>
  <r>
    <x v="563"/>
    <n v="355.0333251953125"/>
    <n v="365.95999145507813"/>
    <n v="351.20001220703119"/>
    <n v="363.9466552734375"/>
    <n v="102506100"/>
    <x v="1"/>
  </r>
  <r>
    <x v="564"/>
    <n v="369.32998657226563"/>
    <n v="371.58999633789063"/>
    <n v="357.70333862304688"/>
    <n v="366.52334594726563"/>
    <n v="73614900"/>
    <x v="1"/>
  </r>
  <r>
    <x v="565"/>
    <n v="363.72332763671881"/>
    <n v="371.31668090820313"/>
    <n v="361.33334350585938"/>
    <n v="364.663330078125"/>
    <n v="59865000"/>
    <x v="1"/>
  </r>
  <r>
    <x v="566"/>
    <n v="364.85665893554688"/>
    <n v="367.71331787109381"/>
    <n v="358.8800048828125"/>
    <n v="359.20001220703119"/>
    <n v="48992700"/>
    <x v="1"/>
  </r>
  <r>
    <x v="567"/>
    <n v="360.38333129882813"/>
    <n v="364.91665649414063"/>
    <n v="355.54666137695313"/>
    <n v="361.52999877929688"/>
    <n v="54263100"/>
    <x v="1"/>
  </r>
  <r>
    <x v="568"/>
    <n v="363.12667846679688"/>
    <n v="383.3033447265625"/>
    <n v="357.510009765625"/>
    <n v="381.81668090820313"/>
    <n v="82035900"/>
    <x v="1"/>
  </r>
  <r>
    <x v="569"/>
    <n v="378.76666259765619"/>
    <n v="384.29000854492188"/>
    <n v="362.43331909179688"/>
    <n v="363.75332641601563"/>
    <n v="80075100"/>
    <x v="1"/>
  </r>
  <r>
    <x v="570"/>
    <n v="357.82333374023438"/>
    <n v="359.66665649414063"/>
    <n v="342.56668090820313"/>
    <n v="348.586669921875"/>
    <n v="89348400"/>
    <x v="1"/>
  </r>
  <r>
    <x v="571"/>
    <n v="350.79666137695313"/>
    <n v="358.86334228515619"/>
    <n v="340.51333618164063"/>
    <n v="352.42001342773438"/>
    <n v="79447200"/>
    <x v="1"/>
  </r>
  <r>
    <x v="572"/>
    <n v="347.73666381835938"/>
    <n v="349.48001098632813"/>
    <n v="340.81332397460938"/>
    <n v="341.82998657226563"/>
    <n v="55013700"/>
    <x v="1"/>
  </r>
  <r>
    <x v="573"/>
    <n v="326.79998779296881"/>
    <n v="336.15667724609381"/>
    <n v="324.8800048828125"/>
    <n v="325.30999755859381"/>
    <n v="59357100"/>
    <x v="1"/>
  </r>
  <r>
    <x v="574"/>
    <n v="332.54666137695313"/>
    <n v="340.39666748046881"/>
    <n v="325.5333251953125"/>
    <n v="328.98333740234381"/>
    <n v="65976000"/>
    <x v="1"/>
  </r>
  <r>
    <x v="575"/>
    <n v="327.02667236328119"/>
    <n v="342.07998657226563"/>
    <n v="324.36666870117188"/>
    <n v="340.79000854492188"/>
    <n v="55121100"/>
    <x v="1"/>
  </r>
  <r>
    <x v="576"/>
    <n v="333.0966796875"/>
    <n v="337.57000732421881"/>
    <n v="327.39666748046881"/>
    <n v="328.33334350585938"/>
    <n v="58422300"/>
    <x v="1"/>
  </r>
  <r>
    <x v="577"/>
    <n v="329.67666625976563"/>
    <n v="338.30667114257813"/>
    <n v="324.47000122070313"/>
    <n v="334.76333618164063"/>
    <n v="51715200"/>
    <x v="1"/>
  </r>
  <r>
    <x v="578"/>
    <n v="335.01998901367188"/>
    <n v="344.98001098632813"/>
    <n v="331.77667236328119"/>
    <n v="342.7166748046875"/>
    <n v="49847700"/>
    <x v="1"/>
  </r>
  <r>
    <x v="579"/>
    <n v="343.33334350585938"/>
    <n v="344.66665649414063"/>
    <n v="325.08334350585938"/>
    <n v="325.73333740234381"/>
    <n v="70711200"/>
    <x v="1"/>
  </r>
  <r>
    <x v="580"/>
    <n v="358.24334716796881"/>
    <n v="364.07333374023438"/>
    <n v="332.1400146484375"/>
    <n v="336.260009765625"/>
    <n v="105416400"/>
    <x v="1"/>
  </r>
  <r>
    <x v="581"/>
    <n v="338.3033447265625"/>
    <n v="344.95001220703119"/>
    <n v="331.33334350585938"/>
    <n v="335.01666259765619"/>
    <n v="69696600"/>
    <x v="1"/>
  </r>
  <r>
    <x v="582"/>
    <n v="326.32333374023438"/>
    <n v="336.2066650390625"/>
    <n v="325.10000610351563"/>
    <n v="332.67333984375"/>
    <n v="68341200"/>
    <x v="1"/>
  </r>
  <r>
    <x v="583"/>
    <n v="331.80999755859381"/>
    <n v="333.33334350585938"/>
    <n v="291.66665649414063"/>
    <n v="292.1400146484375"/>
    <n v="136133700"/>
    <x v="1"/>
  </r>
  <r>
    <x v="584"/>
    <n v="299.52667236328119"/>
    <n v="306"/>
    <n v="292.45333862304688"/>
    <n v="293.836669921875"/>
    <n v="76956300"/>
    <x v="1"/>
  </r>
  <r>
    <x v="585"/>
    <n v="299.99334716796881"/>
    <n v="300"/>
    <n v="273.89999389648438"/>
    <n v="292.50332641601563"/>
    <n v="124948500"/>
    <x v="1"/>
  </r>
  <r>
    <x v="586"/>
    <n v="300.75"/>
    <n v="311.4666748046875"/>
    <n v="290"/>
    <n v="290.25332641601563"/>
    <n v="88133100"/>
    <x v="1"/>
  </r>
  <r>
    <x v="587"/>
    <n v="286.92333984375"/>
    <n v="302.1199951171875"/>
    <n v="282.67666625976563"/>
    <n v="300.98001098632813"/>
    <n v="75781500"/>
    <x v="1"/>
  </r>
  <r>
    <x v="588"/>
    <n v="301.05999755859381"/>
    <n v="308.02667236328119"/>
    <n v="296.1966552734375"/>
    <n v="303.08334350585938"/>
    <n v="63709500"/>
    <x v="1"/>
  </r>
  <r>
    <x v="589"/>
    <n v="301.31332397460938"/>
    <n v="318.5"/>
    <n v="295.09332275390619"/>
    <n v="317.54000854492188"/>
    <n v="81643800"/>
    <x v="1"/>
  </r>
  <r>
    <x v="590"/>
    <n v="313.00665283203119"/>
    <n v="315.20001220703119"/>
    <n v="285.89999389648438"/>
    <n v="291.09332275390619"/>
    <n v="92519100"/>
    <x v="1"/>
  </r>
  <r>
    <x v="591"/>
    <n v="295.66665649414063"/>
    <n v="296"/>
    <n v="281.03668212890619"/>
    <n v="288.54998779296881"/>
    <n v="72903000"/>
    <x v="1"/>
  </r>
  <r>
    <x v="592"/>
    <n v="278.81668090820313"/>
    <n v="281.87667846679688"/>
    <n v="260.38333129882813"/>
    <n v="262.3699951171875"/>
    <n v="90810300"/>
    <x v="1"/>
  </r>
  <r>
    <x v="593"/>
    <n v="273.10333251953119"/>
    <n v="275.1199951171875"/>
    <n v="258.08334350585938"/>
    <n v="266.67999267578119"/>
    <n v="84401700"/>
    <x v="1"/>
  </r>
  <r>
    <x v="594"/>
    <n v="265"/>
    <n v="269.92333984375"/>
    <n v="242.3999938964844"/>
    <n v="244.66667175292969"/>
    <n v="97224600"/>
    <x v="1"/>
  </r>
  <r>
    <x v="595"/>
    <n v="233.66667175292969"/>
    <n v="253.2200012207031"/>
    <n v="226.66667175292969"/>
    <n v="242.66667175292969"/>
    <n v="140313000"/>
    <x v="1"/>
  </r>
  <r>
    <x v="596"/>
    <n v="257.82666015625"/>
    <n v="262.45001220703119"/>
    <n v="250.52333068847659"/>
    <n v="256.52999877929688"/>
    <n v="92150700"/>
    <x v="1"/>
  </r>
  <r>
    <x v="597"/>
    <n v="255.7200012207031"/>
    <n v="256.586669921875"/>
    <n v="239.69667053222659"/>
    <n v="241.4566650390625"/>
    <n v="86098500"/>
    <x v="1"/>
  </r>
  <r>
    <x v="598"/>
    <n v="249.1199951171875"/>
    <n v="254.82666015625"/>
    <n v="242.94999694824219"/>
    <n v="253.8699951171875"/>
    <n v="80236200"/>
    <x v="1"/>
  </r>
  <r>
    <x v="599"/>
    <n v="248.17333984375"/>
    <n v="253.5"/>
    <n v="233.60333251953119"/>
    <n v="236.60333251953119"/>
    <n v="87811800"/>
    <x v="1"/>
  </r>
  <r>
    <x v="600"/>
    <n v="235.66667175292969"/>
    <n v="244.66667175292969"/>
    <n v="231.3699951171875"/>
    <n v="236.47332763671881"/>
    <n v="90296700"/>
    <x v="1"/>
  </r>
  <r>
    <x v="601"/>
    <n v="237.9966735839844"/>
    <n v="240.52667236328119"/>
    <n v="211"/>
    <n v="221.30000305175781"/>
    <n v="144973200"/>
    <x v="1"/>
  </r>
  <r>
    <x v="602"/>
    <n v="218.3399963378906"/>
    <n v="226.65333557128909"/>
    <n v="212.68666076660159"/>
    <n v="224.96665954589841"/>
    <n v="88903500"/>
    <x v="1"/>
  </r>
  <r>
    <x v="603"/>
    <n v="217.84333801269531"/>
    <n v="217.97332763671881"/>
    <n v="206.85667419433591"/>
    <n v="209.38667297363281"/>
    <n v="89092500"/>
    <x v="1"/>
  </r>
  <r>
    <x v="604"/>
    <n v="207.94999694824219"/>
    <n v="223.10667419433591"/>
    <n v="207.66999816894531"/>
    <n v="219.6000061035156"/>
    <n v="92139300"/>
    <x v="1"/>
  </r>
  <r>
    <x v="605"/>
    <n v="220.47332763671881"/>
    <n v="239.5566711425781"/>
    <n v="217.88667297363281"/>
    <n v="235.9100036621094"/>
    <n v="106003200"/>
    <x v="1"/>
  </r>
  <r>
    <x v="606"/>
    <n v="241.08332824707031"/>
    <n v="253.26666259765619"/>
    <n v="240.1766662597656"/>
    <n v="253.21000671386719"/>
    <n v="89295000"/>
    <x v="1"/>
  </r>
  <r>
    <x v="607"/>
    <n v="257.9466552734375"/>
    <n v="259.60000610351563"/>
    <n v="244.74333190917969"/>
    <n v="252.7533264160156"/>
    <n v="101914500"/>
    <x v="1"/>
  </r>
  <r>
    <x v="608"/>
    <n v="251.7200012207031"/>
    <n v="257.32666015625"/>
    <n v="243.63999938964841"/>
    <n v="246.78999328613281"/>
    <n v="77247900"/>
    <x v="1"/>
  </r>
  <r>
    <x v="609"/>
    <n v="244.15666198730469"/>
    <n v="264.20999145507813"/>
    <n v="242.06666564941409"/>
    <n v="258.33334350585938"/>
    <n v="93473100"/>
    <x v="1"/>
  </r>
  <r>
    <x v="610"/>
    <n v="243.22666931152341"/>
    <n v="247.7966613769531"/>
    <n v="233.41667175292969"/>
    <n v="234.51666259765619"/>
    <n v="112393800"/>
    <x v="1"/>
  </r>
  <r>
    <x v="611"/>
    <n v="244.35333251953119"/>
    <n v="244.8666687011719"/>
    <n v="234.3500061035156"/>
    <n v="238.2799987792969"/>
    <n v="84204600"/>
    <x v="1"/>
  </r>
  <r>
    <x v="612"/>
    <n v="234"/>
    <n v="239.9966735839844"/>
    <n v="230.09333801269531"/>
    <n v="238.88667297363281"/>
    <n v="72808500"/>
    <x v="1"/>
  </r>
  <r>
    <x v="613"/>
    <n v="240.086669921875"/>
    <n v="249.96333312988281"/>
    <n v="239.1766662597656"/>
    <n v="241.8666687011719"/>
    <n v="76210500"/>
    <x v="1"/>
  </r>
  <r>
    <x v="614"/>
    <n v="249.3399963378906"/>
    <n v="255.5466613769531"/>
    <n v="239.32666015625"/>
    <n v="239.7066650390625"/>
    <n v="96491400"/>
    <x v="1"/>
  </r>
  <r>
    <x v="615"/>
    <n v="235.15666198730469"/>
    <n v="239.5"/>
    <n v="227.913330078125"/>
    <n v="232.22999572753909"/>
    <n v="97536600"/>
    <x v="1"/>
  </r>
  <r>
    <x v="616"/>
    <n v="223.16667175292969"/>
    <n v="226.6333312988281"/>
    <n v="214.68333435058591"/>
    <n v="215.7366638183594"/>
    <n v="102767400"/>
    <x v="1"/>
  </r>
  <r>
    <x v="617"/>
    <n v="218.28666687011719"/>
    <n v="226.33000183105469"/>
    <n v="211.7366638183594"/>
    <n v="220.88999938964841"/>
    <n v="97988700"/>
    <x v="1"/>
  </r>
  <r>
    <x v="618"/>
    <n v="220.91667175292969"/>
    <n v="235.663330078125"/>
    <n v="218.1499938964844"/>
    <n v="233"/>
    <n v="119131800"/>
    <x v="1"/>
  </r>
  <r>
    <x v="619"/>
    <n v="222.7366638183594"/>
    <n v="225.16667175292969"/>
    <n v="208.6933288574219"/>
    <n v="213.1000061035156"/>
    <n v="107390700"/>
    <x v="1"/>
  </r>
  <r>
    <x v="620"/>
    <n v="213.43333435058591"/>
    <n v="220.9700012207031"/>
    <n v="213.19667053222659"/>
    <n v="216.75999450683591"/>
    <n v="92641800"/>
    <x v="1"/>
  </r>
  <r>
    <x v="621"/>
    <n v="224.60333251953119"/>
    <n v="243.57666015625"/>
    <n v="224.33332824707031"/>
    <n v="237.03666687011719"/>
    <n v="122793000"/>
    <x v="1"/>
  </r>
  <r>
    <x v="622"/>
    <n v="234.5033264160156"/>
    <n v="246.83332824707031"/>
    <n v="233.82666015625"/>
    <n v="236.086669921875"/>
    <n v="101107500"/>
    <x v="1"/>
  </r>
  <r>
    <x v="623"/>
    <n v="237.90666198730469"/>
    <n v="239.31666564941409"/>
    <n v="228.63667297363281"/>
    <n v="235.07000732421881"/>
    <n v="104202600"/>
    <x v="1"/>
  </r>
  <r>
    <x v="624"/>
    <n v="237.4700012207031"/>
    <n v="246.06666564941409"/>
    <n v="236.086669921875"/>
    <n v="245.7066650390625"/>
    <n v="95770800"/>
    <x v="1"/>
  </r>
  <r>
    <x v="625"/>
    <n v="249.3666687011719"/>
    <n v="252.07000732421881"/>
    <n v="242.56666564941409"/>
    <n v="244.91999816894531"/>
    <n v="89178300"/>
    <x v="1"/>
  </r>
  <r>
    <x v="626"/>
    <n v="244.48333740234381"/>
    <n v="249.9700012207031"/>
    <n v="232.34333801269531"/>
    <n v="232.663330078125"/>
    <n v="90391200"/>
    <x v="1"/>
  </r>
  <r>
    <x v="627"/>
    <n v="230.5"/>
    <n v="231.17333984375"/>
    <n v="222.27333068847659"/>
    <n v="228.49000549316409"/>
    <n v="82897200"/>
    <x v="1"/>
  </r>
  <r>
    <x v="628"/>
    <n v="224.50999450683591"/>
    <n v="229.4566650390625"/>
    <n v="218.86332702636719"/>
    <n v="224.47332763671881"/>
    <n v="94600500"/>
    <x v="1"/>
  </r>
  <r>
    <x v="629"/>
    <n v="227"/>
    <n v="230.22999572753909"/>
    <n v="222.1199951171875"/>
    <n v="227.2633361816406"/>
    <n v="74460300"/>
    <x v="1"/>
  </r>
  <r>
    <x v="630"/>
    <n v="223"/>
    <n v="233.14666748046881"/>
    <n v="216.16667175292969"/>
    <n v="233.06666564941409"/>
    <n v="84581100"/>
    <x v="1"/>
  </r>
  <r>
    <x v="631"/>
    <n v="230.7799987792969"/>
    <n v="234.56333923339841"/>
    <n v="227.18666076660159"/>
    <n v="231.73333740234381"/>
    <n v="71853600"/>
    <x v="1"/>
  </r>
  <r>
    <x v="632"/>
    <n v="233.91999816894531"/>
    <n v="245.36332702636719"/>
    <n v="232.21000671386719"/>
    <n v="244.5433349609375"/>
    <n v="81930600"/>
    <x v="1"/>
  </r>
  <r>
    <x v="633"/>
    <n v="242.33332824707031"/>
    <n v="254.97999572753909"/>
    <n v="241.1600036621094"/>
    <n v="250.7633361816406"/>
    <n v="101854200"/>
    <x v="1"/>
  </r>
  <r>
    <x v="634"/>
    <n v="252.10333251953119"/>
    <n v="253.06333923339841"/>
    <n v="233.62666320800781"/>
    <n v="234.34333801269531"/>
    <n v="99241200"/>
    <x v="1"/>
  </r>
  <r>
    <x v="635"/>
    <n v="236.84666442871091"/>
    <n v="239.77333068847659"/>
    <n v="228.3699951171875"/>
    <n v="233.07000732421881"/>
    <n v="87930900"/>
    <x v="1"/>
  </r>
  <r>
    <x v="636"/>
    <n v="225.5"/>
    <n v="242.05999755859381"/>
    <n v="225.03334045410159"/>
    <n v="237.03999328613281"/>
    <n v="97954500"/>
    <x v="1"/>
  </r>
  <r>
    <x v="637"/>
    <n v="234.89666748046881"/>
    <n v="238.65333557128909"/>
    <n v="229.33332824707031"/>
    <n v="238.31333923339841"/>
    <n v="78557400"/>
    <x v="1"/>
  </r>
  <r>
    <x v="638"/>
    <n v="240"/>
    <n v="243.62333679199219"/>
    <n v="236.88999938964841"/>
    <n v="240.06666564941409"/>
    <n v="69683100"/>
    <x v="1"/>
  </r>
  <r>
    <x v="639"/>
    <n v="244.93666076660159"/>
    <n v="250.51666259765619"/>
    <n v="239.60333251953119"/>
    <n v="240.5466613769531"/>
    <n v="82537500"/>
    <x v="1"/>
  </r>
  <r>
    <x v="640"/>
    <n v="245"/>
    <n v="247.13999938964841"/>
    <n v="236.97666931152341"/>
    <n v="245.5299987792969"/>
    <n v="80890200"/>
    <x v="1"/>
  </r>
  <r>
    <x v="641"/>
    <n v="246.78334045410159"/>
    <n v="250.663330078125"/>
    <n v="243.48333740234381"/>
    <n v="247.5"/>
    <n v="88864200"/>
    <x v="1"/>
  </r>
  <r>
    <x v="642"/>
    <n v="255.10667419433591"/>
    <n v="273.26666259765619"/>
    <n v="254.8666687011719"/>
    <n v="271.7066650390625"/>
    <n v="142032300"/>
    <x v="1"/>
  </r>
  <r>
    <x v="643"/>
    <n v="276.22000122070313"/>
    <n v="280.78668212890619"/>
    <n v="270.71331787109381"/>
    <n v="272.24334716796881"/>
    <n v="103472700"/>
    <x v="1"/>
  </r>
  <r>
    <x v="644"/>
    <n v="272.2166748046875"/>
    <n v="274.14666748046881"/>
    <n v="267.39999389648438"/>
    <n v="268.43331909179688"/>
    <n v="64073400"/>
    <x v="1"/>
  </r>
  <r>
    <x v="645"/>
    <n v="266.51333618164063"/>
    <n v="267.30999755859381"/>
    <n v="256.26333618164063"/>
    <n v="258.8599853515625"/>
    <n v="66820800"/>
    <x v="1"/>
  </r>
  <r>
    <x v="646"/>
    <n v="263.80999755859381"/>
    <n v="275.92666625976563"/>
    <n v="261.79000854492188"/>
    <n v="274.82000732421881"/>
    <n v="88110000"/>
    <x v="1"/>
  </r>
  <r>
    <x v="647"/>
    <n v="280.06668090820313"/>
    <n v="283.29998779296881"/>
    <n v="272.79998779296881"/>
    <n v="280.89999389648438"/>
    <n v="84723000"/>
    <x v="1"/>
  </r>
  <r>
    <x v="648"/>
    <n v="280.70001220703119"/>
    <n v="298.32000732421881"/>
    <n v="279.10000610351563"/>
    <n v="297.14999389648438"/>
    <n v="95313000"/>
    <x v="1"/>
  </r>
  <r>
    <x v="649"/>
    <n v="301.27667236328119"/>
    <n v="311.87667846679688"/>
    <n v="295"/>
    <n v="297.27667236328119"/>
    <n v="117042900"/>
    <x v="1"/>
  </r>
  <r>
    <x v="650"/>
    <n v="294.00332641601563"/>
    <n v="307.83334350585938"/>
    <n v="292.66665649414063"/>
    <n v="300.586669921875"/>
    <n v="95577600"/>
    <x v="1"/>
  </r>
  <r>
    <x v="651"/>
    <n v="305"/>
    <n v="309.54998779296881"/>
    <n v="301.14999389648438"/>
    <n v="307.39666748046881"/>
    <n v="80091000"/>
    <x v="1"/>
  </r>
  <r>
    <x v="652"/>
    <n v="311"/>
    <n v="313.60665893554688"/>
    <n v="305"/>
    <n v="308.63333129882813"/>
    <n v="72256200"/>
    <x v="1"/>
  </r>
  <r>
    <x v="653"/>
    <n v="302.67001342773438"/>
    <n v="304.60665893554688"/>
    <n v="285.5433349609375"/>
    <n v="288.17001342773438"/>
    <n v="113172900"/>
    <x v="1"/>
  </r>
  <r>
    <x v="654"/>
    <n v="295"/>
    <n v="305.20001220703119"/>
    <n v="289.086669921875"/>
    <n v="290.42333984375"/>
    <n v="98994000"/>
    <x v="1"/>
  </r>
  <r>
    <x v="655"/>
    <n v="290.2933349609375"/>
    <n v="292.39666748046881"/>
    <n v="279.35333251953119"/>
    <n v="283.33334350585938"/>
    <n v="86244600"/>
    <x v="1"/>
  </r>
  <r>
    <x v="656"/>
    <n v="297.06668090820313"/>
    <n v="297.510009765625"/>
    <n v="283.3699951171875"/>
    <n v="294.35665893554688"/>
    <n v="94918800"/>
    <x v="1"/>
  </r>
  <r>
    <x v="657"/>
    <n v="296.51333618164063"/>
    <n v="298.23666381835938"/>
    <n v="285.83334350585938"/>
    <n v="286.6300048828125"/>
    <n v="70155000"/>
    <x v="1"/>
  </r>
  <r>
    <x v="658"/>
    <n v="289.41665649414063"/>
    <n v="300.16000366210938"/>
    <n v="285.0333251953125"/>
    <n v="300.02999877929688"/>
    <n v="79657200"/>
    <x v="1"/>
  </r>
  <r>
    <x v="659"/>
    <n v="301.78668212890619"/>
    <n v="313.13333129882813"/>
    <n v="301.23001098632813"/>
    <n v="309.32000732421881"/>
    <n v="89359200"/>
    <x v="1"/>
  </r>
  <r>
    <x v="660"/>
    <n v="311.66665649414063"/>
    <n v="314.66665649414063"/>
    <n v="302.88333129882813"/>
    <n v="306.56332397460938"/>
    <n v="88136400"/>
    <x v="1"/>
  </r>
  <r>
    <x v="661"/>
    <n v="303.39666748046881"/>
    <n v="309.65667724609381"/>
    <n v="300.0333251953125"/>
    <n v="303.99667358398438"/>
    <n v="68766000"/>
    <x v="1"/>
  </r>
  <r>
    <x v="662"/>
    <n v="306"/>
    <n v="306.5"/>
    <n v="301.85333251953119"/>
    <n v="302.8699951171875"/>
    <n v="47500500"/>
    <x v="1"/>
  </r>
  <r>
    <x v="663"/>
    <n v="299"/>
    <n v="300.3599853515625"/>
    <n v="292.5"/>
    <n v="296.66665649414063"/>
    <n v="61395300"/>
    <x v="1"/>
  </r>
  <r>
    <x v="664"/>
    <n v="291.913330078125"/>
    <n v="292.39999389648438"/>
    <n v="286.29666137695313"/>
    <n v="289.913330078125"/>
    <n v="55843200"/>
    <x v="1"/>
  </r>
  <r>
    <x v="665"/>
    <n v="291.45333862304688"/>
    <n v="298.82666015625"/>
    <n v="287.92333984375"/>
    <n v="296.45333862304688"/>
    <n v="63984900"/>
    <x v="1"/>
  </r>
  <r>
    <x v="666"/>
    <n v="297.56332397460938"/>
    <n v="303.64666748046881"/>
    <n v="296.5"/>
    <n v="297.0966796875"/>
    <n v="57259800"/>
    <x v="1"/>
  </r>
  <r>
    <x v="667"/>
    <n v="302.3599853515625"/>
    <n v="302.95999145507813"/>
    <n v="291.60000610351563"/>
    <n v="296.07000732421881"/>
    <n v="53230000"/>
    <x v="1"/>
  </r>
  <r>
    <x v="668"/>
    <n v="297.42999267578119"/>
    <n v="302"/>
    <n v="287.47000122070313"/>
    <n v="288.08999633789063"/>
    <n v="57163900"/>
    <x v="1"/>
  </r>
  <r>
    <x v="669"/>
    <n v="282.82998657226563"/>
    <n v="287.739990234375"/>
    <n v="280.70001220703119"/>
    <n v="284.82000732421881"/>
    <n v="41864700"/>
    <x v="1"/>
  </r>
  <r>
    <x v="670"/>
    <n v="287.8699951171875"/>
    <n v="288.48001098632813"/>
    <n v="272.64999389648438"/>
    <n v="277.70001220703119"/>
    <n v="50541800"/>
    <x v="1"/>
  </r>
  <r>
    <x v="671"/>
    <n v="280.6199951171875"/>
    <n v="281.25"/>
    <n v="271.80999755859381"/>
    <n v="275.6099853515625"/>
    <n v="52107300"/>
    <x v="1"/>
  </r>
  <r>
    <x v="672"/>
    <n v="272.57998657226563"/>
    <n v="277.57998657226563"/>
    <n v="266.14999389648438"/>
    <n v="277.16000366210938"/>
    <n v="54287000"/>
    <x v="1"/>
  </r>
  <r>
    <x v="673"/>
    <n v="281.07000732421881"/>
    <n v="282.35000610351563"/>
    <n v="269.07998657226563"/>
    <n v="270.20999145507813"/>
    <n v="50890100"/>
    <x v="1"/>
  </r>
  <r>
    <x v="674"/>
    <n v="272.67999267578119"/>
    <n v="275.989990234375"/>
    <n v="265.739990234375"/>
    <n v="274.42001342773438"/>
    <n v="55860000"/>
    <x v="1"/>
  </r>
  <r>
    <x v="675"/>
    <n v="273.10000610351563"/>
    <n v="283.83999633789063"/>
    <n v="272.26998901367188"/>
    <n v="283.70001220703119"/>
    <n v="50028900"/>
    <x v="1"/>
  </r>
  <r>
    <x v="676"/>
    <n v="281.29998779296881"/>
    <n v="289.5"/>
    <n v="279.760009765625"/>
    <n v="289.260009765625"/>
    <n v="53713100"/>
    <x v="1"/>
  </r>
  <r>
    <x v="677"/>
    <n v="291.67001342773438"/>
    <n v="299.85000610351563"/>
    <n v="291.25"/>
    <n v="299.67999267578119"/>
    <n v="54338100"/>
    <x v="1"/>
  </r>
  <r>
    <x v="678"/>
    <n v="300.72000122070313"/>
    <n v="305.489990234375"/>
    <n v="300.39999389648438"/>
    <n v="304.42001342773438"/>
    <n v="48674600"/>
    <x v="1"/>
  </r>
  <r>
    <x v="679"/>
    <n v="292.89999389648438"/>
    <n v="297.39999389648438"/>
    <n v="290.39999389648438"/>
    <n v="292.1300048828125"/>
    <n v="68229600"/>
    <x v="1"/>
  </r>
  <r>
    <x v="680"/>
    <n v="292.239990234375"/>
    <n v="306"/>
    <n v="291.6400146484375"/>
    <n v="302.6099853515625"/>
    <n v="72628700"/>
    <x v="1"/>
  </r>
  <r>
    <x v="681"/>
    <n v="301.82998657226563"/>
    <n v="309.1199951171875"/>
    <n v="300.72000122070313"/>
    <n v="303.75"/>
    <n v="64795500"/>
    <x v="1"/>
  </r>
  <r>
    <x v="682"/>
    <n v="299.6099853515625"/>
    <n v="303.70999145507813"/>
    <n v="295.60000610351563"/>
    <n v="303.35000610351563"/>
    <n v="87087800"/>
    <x v="1"/>
  </r>
  <r>
    <x v="683"/>
    <n v="300.08999633789063"/>
    <n v="309.83999633789063"/>
    <n v="297.79998779296881"/>
    <n v="309.07000732421881"/>
    <n v="60231200"/>
    <x v="1"/>
  </r>
  <r>
    <x v="684"/>
    <n v="306.91000366210938"/>
    <n v="313.32998657226563"/>
    <n v="305.57998657226563"/>
    <n v="308.73001098632813"/>
    <n v="61642800"/>
    <x v="1"/>
  </r>
  <r>
    <x v="685"/>
    <n v="308.29000854492188"/>
    <n v="313.79998779296881"/>
    <n v="300.6300048828125"/>
    <n v="300.79998779296881"/>
    <n v="62555700"/>
    <x v="1"/>
  </r>
  <r>
    <x v="686"/>
    <n v="299.8599853515625"/>
    <n v="301.29000854492188"/>
    <n v="285.82000732421881"/>
    <n v="288.58999633789063"/>
    <n v="70545400"/>
    <x v="1"/>
  </r>
  <r>
    <x v="687"/>
    <n v="283.08999633789063"/>
    <n v="284.5"/>
    <n v="272.82000732421881"/>
    <n v="275.32998657226563"/>
    <n v="63748400"/>
    <x v="1"/>
  </r>
  <r>
    <x v="688"/>
    <n v="271.82998657226563"/>
    <n v="284.08999633789063"/>
    <n v="270.30999755859381"/>
    <n v="276.010009765625"/>
    <n v="58076900"/>
    <x v="1"/>
  </r>
  <r>
    <x v="689"/>
    <n v="283.83999633789063"/>
    <n v="288.67001342773438"/>
    <n v="277.510009765625"/>
    <n v="282.94000244140619"/>
    <n v="61925200"/>
    <x v="1"/>
  </r>
  <r>
    <x v="690"/>
    <n v="283.07998657226563"/>
    <n v="289"/>
    <n v="277.57000732421881"/>
    <n v="287.80999755859381"/>
    <n v="54664800"/>
    <x v="1"/>
  </r>
  <r>
    <x v="691"/>
    <n v="282.760009765625"/>
    <n v="283.64999389648438"/>
    <n v="265.77999877929688"/>
    <n v="268.20999145507813"/>
    <n v="77620600"/>
    <x v="1"/>
  </r>
  <r>
    <x v="692"/>
    <n v="266.14999389648438"/>
    <n v="275.57000732421881"/>
    <n v="262.47000122070313"/>
    <n v="265.25"/>
    <n v="67726600"/>
    <x v="1"/>
  </r>
  <r>
    <x v="693"/>
    <n v="254.5"/>
    <n v="255.1600036621094"/>
    <n v="241.00999450683591"/>
    <n v="242.3999938964844"/>
    <n v="98363500"/>
    <x v="1"/>
  </r>
  <r>
    <x v="694"/>
    <n v="250.52000427246091"/>
    <n v="257.5"/>
    <n v="242.00999450683591"/>
    <n v="249.44000244140619"/>
    <n v="109578500"/>
    <x v="1"/>
  </r>
  <r>
    <x v="695"/>
    <n v="245.00999450683591"/>
    <n v="246.66999816894531"/>
    <n v="233.27000427246091"/>
    <n v="240.80999755859381"/>
    <n v="86982700"/>
    <x v="1"/>
  </r>
  <r>
    <x v="696"/>
    <n v="239.44000244140619"/>
    <n v="244.58000183105469"/>
    <n v="235.3500061035156"/>
    <n v="238.1300048828125"/>
    <n v="69298400"/>
    <x v="1"/>
  </r>
  <r>
    <x v="697"/>
    <n v="233.94000244140619"/>
    <n v="234.57000732421881"/>
    <n v="222.02000427246091"/>
    <n v="223.07000732421881"/>
    <n v="83916800"/>
    <x v="1"/>
  </r>
  <r>
    <x v="698"/>
    <n v="223.92999267578119"/>
    <n v="226.99000549316409"/>
    <n v="218.36000061035159"/>
    <n v="222.96000671386719"/>
    <n v="67925000"/>
    <x v="1"/>
  </r>
  <r>
    <x v="699"/>
    <n v="220.94999694824219"/>
    <n v="225.75"/>
    <n v="215"/>
    <n v="216.5"/>
    <n v="77013200"/>
    <x v="1"/>
  </r>
  <r>
    <x v="700"/>
    <n v="215.33000183105469"/>
    <n v="219.30000305175781"/>
    <n v="211.50999450683591"/>
    <n v="217.24000549316409"/>
    <n v="66860700"/>
    <x v="1"/>
  </r>
  <r>
    <x v="701"/>
    <n v="208.30000305175781"/>
    <n v="222.99000549316409"/>
    <n v="206.2200012207031"/>
    <n v="221.7200012207031"/>
    <n v="91483000"/>
    <x v="1"/>
  </r>
  <r>
    <x v="702"/>
    <n v="224.00999450683591"/>
    <n v="226.25999450683591"/>
    <n v="204.1600036621094"/>
    <n v="204.99000549316409"/>
    <n v="94124500"/>
    <x v="1"/>
  </r>
  <r>
    <x v="703"/>
    <n v="210.03999328613281"/>
    <n v="221.86000061035159"/>
    <n v="209.44999694824219"/>
    <n v="219.3500061035156"/>
    <n v="79428800"/>
    <x v="1"/>
  </r>
  <r>
    <x v="704"/>
    <n v="229.5"/>
    <n v="229.82000732421881"/>
    <n v="217.25"/>
    <n v="220.19000244140619"/>
    <n v="75891900"/>
    <x v="1"/>
  </r>
  <r>
    <x v="705"/>
    <n v="219.80000305175781"/>
    <n v="222.92999267578119"/>
    <n v="217.7799987792969"/>
    <n v="222.03999328613281"/>
    <n v="66571500"/>
    <x v="1"/>
  </r>
  <r>
    <x v="706"/>
    <n v="208.2799987792969"/>
    <n v="215.55000305175781"/>
    <n v="202"/>
    <n v="207.2799987792969"/>
    <n v="117798100"/>
    <x v="1"/>
  </r>
  <r>
    <x v="707"/>
    <n v="206.41999816894531"/>
    <n v="214.6600036621094"/>
    <n v="203.80000305175781"/>
    <n v="214.44000244140619"/>
    <n v="75713800"/>
    <x v="1"/>
  </r>
  <r>
    <x v="708"/>
    <n v="205.82000732421881"/>
    <n v="213.5"/>
    <n v="198.5899963378906"/>
    <n v="211.25"/>
    <n v="100446800"/>
    <x v="1"/>
  </r>
  <r>
    <x v="709"/>
    <n v="210.1000061035156"/>
    <n v="224.3500061035156"/>
    <n v="210"/>
    <n v="222.41999816894531"/>
    <n v="96507900"/>
    <x v="1"/>
  </r>
  <r>
    <x v="710"/>
    <n v="219.3999938964844"/>
    <n v="230.6000061035156"/>
    <n v="218.19999694824219"/>
    <n v="224.63999938964841"/>
    <n v="85012500"/>
    <x v="1"/>
  </r>
  <r>
    <x v="711"/>
    <n v="229.77000427246091"/>
    <n v="233.80999755859381"/>
    <n v="222.8500061035156"/>
    <n v="225.0899963378906"/>
    <n v="61638800"/>
    <x v="1"/>
  </r>
  <r>
    <x v="712"/>
    <n v="225.3999938964844"/>
    <n v="228.86000061035159"/>
    <n v="216.3500061035156"/>
    <n v="228.52000427246091"/>
    <n v="69152400"/>
    <x v="1"/>
  </r>
  <r>
    <x v="713"/>
    <n v="226.19000244140619"/>
    <n v="229.8500061035156"/>
    <n v="221.94000244140619"/>
    <n v="227.53999328613281"/>
    <n v="61554300"/>
    <x v="1"/>
  </r>
  <r>
    <x v="714"/>
    <n v="234.05000305175781"/>
    <n v="237.3999938964844"/>
    <n v="227.2799987792969"/>
    <n v="227.82000732421881"/>
    <n v="62688800"/>
    <x v="1"/>
  </r>
  <r>
    <x v="715"/>
    <n v="226.03999328613281"/>
    <n v="227.8699951171875"/>
    <n v="214.82000732421881"/>
    <n v="214.97999572753909"/>
    <n v="63070300"/>
    <x v="1"/>
  </r>
  <r>
    <x v="716"/>
    <n v="211.36000061035159"/>
    <n v="221.19999694824219"/>
    <n v="210.13999938964841"/>
    <n v="215.30999755859381"/>
    <n v="56538800"/>
    <x v="1"/>
  </r>
  <r>
    <x v="717"/>
    <n v="222.6000061035156"/>
    <n v="223.80000305175781"/>
    <n v="203.08000183105469"/>
    <n v="207.4700012207031"/>
    <n v="98622200"/>
    <x v="1"/>
  </r>
  <r>
    <x v="718"/>
    <n v="208.6499938964844"/>
    <n v="208.8999938964844"/>
    <n v="196.6600036621094"/>
    <n v="197.08000183105469"/>
    <n v="93916500"/>
    <x v="1"/>
  </r>
  <r>
    <x v="719"/>
    <n v="194.02000427246091"/>
    <n v="195.19999694824219"/>
    <n v="186.75"/>
    <n v="191.30000305175781"/>
    <n v="128803400"/>
    <x v="1"/>
  </r>
  <r>
    <x v="720"/>
    <n v="190.7799987792969"/>
    <n v="195.88999938964841"/>
    <n v="177.1199951171875"/>
    <n v="177.5899963378906"/>
    <n v="127062700"/>
    <x v="1"/>
  </r>
  <r>
    <x v="721"/>
    <n v="189.8999938964844"/>
    <n v="191"/>
    <n v="180.0299987792969"/>
    <n v="190.7200012207031"/>
    <n v="132703000"/>
    <x v="1"/>
  </r>
  <r>
    <x v="722"/>
    <n v="186"/>
    <n v="196.52000427246091"/>
    <n v="182.5899963378906"/>
    <n v="195.9700012207031"/>
    <n v="114403600"/>
    <x v="1"/>
  </r>
  <r>
    <x v="723"/>
    <n v="192.77000427246091"/>
    <n v="195.72999572753909"/>
    <n v="186.3399963378906"/>
    <n v="190.94999694824219"/>
    <n v="92226600"/>
    <x v="1"/>
  </r>
  <r>
    <x v="724"/>
    <n v="195.8800048828125"/>
    <n v="200.82000732421881"/>
    <n v="192.05999755859381"/>
    <n v="194.41999816894531"/>
    <n v="91293800"/>
    <x v="1"/>
  </r>
  <r>
    <x v="725"/>
    <n v="191.50999450683591"/>
    <n v="192.57000732421881"/>
    <n v="185.6600036621094"/>
    <n v="186.91999816894531"/>
    <n v="66567600"/>
    <x v="1"/>
  </r>
  <r>
    <x v="726"/>
    <n v="183.96000671386719"/>
    <n v="186.1600036621094"/>
    <n v="180.8999938964844"/>
    <n v="183.16999816894531"/>
    <n v="64336000"/>
    <x v="1"/>
  </r>
  <r>
    <x v="727"/>
    <n v="185.05000305175781"/>
    <n v="185.19000244140619"/>
    <n v="176.55000305175781"/>
    <n v="180.19000244140619"/>
    <n v="76048900"/>
    <x v="1"/>
  </r>
  <r>
    <x v="728"/>
    <n v="175.8500061035156"/>
    <n v="176.77000427246091"/>
    <n v="167.53999328613281"/>
    <n v="167.8699951171875"/>
    <n v="92882700"/>
    <x v="1"/>
  </r>
  <r>
    <x v="729"/>
    <n v="168.6300048828125"/>
    <n v="170.91999816894531"/>
    <n v="166.19000244140619"/>
    <n v="169.9100036621094"/>
    <n v="78452300"/>
    <x v="1"/>
  </r>
  <r>
    <x v="730"/>
    <n v="173.57000732421881"/>
    <n v="183.6199951171875"/>
    <n v="172.5"/>
    <n v="183.19999694824219"/>
    <n v="109536700"/>
    <x v="1"/>
  </r>
  <r>
    <x v="731"/>
    <n v="185.05999755859381"/>
    <n v="185.19999694824219"/>
    <n v="180.6300048828125"/>
    <n v="182.86000061035159"/>
    <n v="50672700"/>
    <x v="1"/>
  </r>
  <r>
    <x v="732"/>
    <n v="179.96000671386719"/>
    <n v="188.5"/>
    <n v="179"/>
    <n v="182.91999816894531"/>
    <n v="92905200"/>
    <x v="1"/>
  </r>
  <r>
    <x v="733"/>
    <n v="184.99000549316409"/>
    <n v="186.3800048828125"/>
    <n v="178.75"/>
    <n v="180.83000183105469"/>
    <n v="83357100"/>
    <x v="1"/>
  </r>
  <r>
    <x v="734"/>
    <n v="182.42999267578119"/>
    <n v="194.75999450683591"/>
    <n v="180.6300048828125"/>
    <n v="194.69999694824219"/>
    <n v="109186400"/>
    <x v="1"/>
  </r>
  <r>
    <x v="735"/>
    <n v="197.08000183105469"/>
    <n v="198.91999816894531"/>
    <n v="191.80000305175781"/>
    <n v="194.69999694824219"/>
    <n v="80046200"/>
    <x v="1"/>
  </r>
  <r>
    <x v="736"/>
    <n v="191.7799987792969"/>
    <n v="196.25"/>
    <n v="191.11000061035159"/>
    <n v="194.86000061035159"/>
    <n v="73645900"/>
    <x v="1"/>
  </r>
  <r>
    <x v="737"/>
    <n v="189.44000244140619"/>
    <n v="191.27000427246091"/>
    <n v="180.55000305175781"/>
    <n v="182.44999694824219"/>
    <n v="93122700"/>
    <x v="1"/>
  </r>
  <r>
    <x v="738"/>
    <n v="181.2200012207031"/>
    <n v="183.6499938964844"/>
    <n v="175.33000183105469"/>
    <n v="179.82000732421881"/>
    <n v="92150800"/>
    <x v="1"/>
  </r>
  <r>
    <x v="739"/>
    <n v="175.0299987792969"/>
    <n v="179.3800048828125"/>
    <n v="172.2200012207031"/>
    <n v="174.03999328613281"/>
    <n v="84213300"/>
    <x v="1"/>
  </r>
  <r>
    <x v="740"/>
    <n v="172.19999694824219"/>
    <n v="175.19999694824219"/>
    <n v="169.05999755859381"/>
    <n v="173.44000244140619"/>
    <n v="97624500"/>
    <x v="1"/>
  </r>
  <r>
    <x v="741"/>
    <n v="173.8399963378906"/>
    <n v="182.5"/>
    <n v="173.36000061035159"/>
    <n v="179.05000305175781"/>
    <n v="104872300"/>
    <x v="1"/>
  </r>
  <r>
    <x v="742"/>
    <n v="176.1000061035156"/>
    <n v="177.3699951171875"/>
    <n v="167.52000427246091"/>
    <n v="167.82000732421881"/>
    <n v="109794500"/>
    <x v="1"/>
  </r>
  <r>
    <x v="743"/>
    <n v="174.8699951171875"/>
    <n v="175.05000305175781"/>
    <n v="156.9100036621094"/>
    <n v="160.94999694824219"/>
    <n v="175862700"/>
    <x v="1"/>
  </r>
  <r>
    <x v="744"/>
    <n v="159.25"/>
    <n v="161.6199951171875"/>
    <n v="155.30999755859381"/>
    <n v="156.80000305175781"/>
    <n v="140682300"/>
    <x v="1"/>
  </r>
  <r>
    <x v="745"/>
    <n v="153.44000244140619"/>
    <n v="160.92999267578119"/>
    <n v="153.2799987792969"/>
    <n v="157.66999816894531"/>
    <n v="122334500"/>
    <x v="1"/>
  </r>
  <r>
    <x v="746"/>
    <n v="159.63999938964841"/>
    <n v="160.99000549316409"/>
    <n v="150.03999328613281"/>
    <n v="150.22999572753909"/>
    <n v="139032200"/>
    <x v="1"/>
  </r>
  <r>
    <x v="747"/>
    <n v="154"/>
    <n v="155.25"/>
    <n v="145.82000732421881"/>
    <n v="149.8699951171875"/>
    <n v="139390600"/>
    <x v="1"/>
  </r>
  <r>
    <x v="748"/>
    <n v="146.05000305175781"/>
    <n v="148.4700012207031"/>
    <n v="137.6600036621094"/>
    <n v="137.80000305175781"/>
    <n v="159563300"/>
    <x v="1"/>
  </r>
  <r>
    <x v="749"/>
    <n v="139.3399963378906"/>
    <n v="141.25999450683591"/>
    <n v="135.88999938964841"/>
    <n v="137.57000732421881"/>
    <n v="145417400"/>
    <x v="1"/>
  </r>
  <r>
    <x v="750"/>
    <n v="136"/>
    <n v="136.6300048828125"/>
    <n v="122.2600021362305"/>
    <n v="125.34999847412109"/>
    <n v="210090300"/>
    <x v="1"/>
  </r>
  <r>
    <x v="751"/>
    <n v="126.370002746582"/>
    <n v="128.6199951171875"/>
    <n v="121.01999664306641"/>
    <n v="123.15000152587891"/>
    <n v="166989700"/>
    <x v="1"/>
  </r>
  <r>
    <x v="752"/>
    <n v="117.5"/>
    <n v="119.6699981689453"/>
    <n v="108.7600021362305"/>
    <n v="109.09999847412109"/>
    <n v="208643400"/>
    <x v="1"/>
  </r>
  <r>
    <x v="753"/>
    <n v="110.34999847412109"/>
    <n v="116.26999664306641"/>
    <n v="108.2399978637695"/>
    <n v="112.7099990844727"/>
    <n v="221070500"/>
    <x v="1"/>
  </r>
  <r>
    <x v="754"/>
    <n v="120.38999938964839"/>
    <n v="123.5699996948242"/>
    <n v="117.5"/>
    <n v="121.8199996948242"/>
    <n v="221923300"/>
    <x v="1"/>
  </r>
  <r>
    <x v="755"/>
    <n v="119.9499969482422"/>
    <n v="124.48000335693359"/>
    <n v="119.75"/>
    <n v="123.1800003051758"/>
    <n v="157777300"/>
    <x v="1"/>
  </r>
  <r>
    <x v="756"/>
    <n v="118.4700012207031"/>
    <n v="118.8000030517578"/>
    <n v="104.63999938964839"/>
    <n v="108.09999847412109"/>
    <n v="231402800"/>
    <x v="1"/>
  </r>
  <r>
    <x v="757"/>
    <n v="109.11000061035161"/>
    <n v="114.5899963378906"/>
    <n v="107.51999664306641"/>
    <n v="113.63999938964839"/>
    <n v="180389000"/>
    <x v="1"/>
  </r>
  <r>
    <x v="758"/>
    <n v="110.5100021362305"/>
    <n v="111.75"/>
    <n v="107.1600036621094"/>
    <n v="110.3399963378906"/>
    <n v="157986300"/>
    <x v="1"/>
  </r>
  <r>
    <x v="759"/>
    <n v="103"/>
    <n v="114.38999938964839"/>
    <n v="101.80999755859381"/>
    <n v="113.05999755859381"/>
    <n v="220911100"/>
    <x v="1"/>
  </r>
  <r>
    <x v="760"/>
    <n v="118.9599990844727"/>
    <n v="123.51999664306641"/>
    <n v="117.11000061035161"/>
    <n v="119.76999664306641"/>
    <n v="190284000"/>
    <x v="1"/>
  </r>
  <r>
    <x v="761"/>
    <n v="121.0699996948242"/>
    <n v="122.7600021362305"/>
    <n v="114.9199981689453"/>
    <n v="118.84999847412109"/>
    <n v="167642500"/>
    <x v="1"/>
  </r>
  <r>
    <x v="762"/>
    <n v="122.0899963378906"/>
    <n v="125.9499969482422"/>
    <n v="120.5100021362305"/>
    <n v="123.2200012207031"/>
    <n v="183810800"/>
    <x v="1"/>
  </r>
  <r>
    <x v="763"/>
    <n v="122.55999755859381"/>
    <n v="124.129997253418"/>
    <n v="117"/>
    <n v="123.55999755859381"/>
    <n v="169400900"/>
    <x v="1"/>
  </r>
  <r>
    <x v="764"/>
    <n v="116.5500030517578"/>
    <n v="122.629997253418"/>
    <n v="115.59999847412109"/>
    <n v="122.40000152587891"/>
    <n v="180714100"/>
    <x v="1"/>
  </r>
  <r>
    <x v="765"/>
    <n v="125.6999969482422"/>
    <n v="131.69999694824219"/>
    <n v="125.01999664306641"/>
    <n v="131.49000549316409"/>
    <n v="186477000"/>
    <x v="1"/>
  </r>
  <r>
    <x v="766"/>
    <n v="136.55999755859381"/>
    <n v="136.67999267578119"/>
    <n v="127.0100021362305"/>
    <n v="128.7799987792969"/>
    <n v="195680300"/>
    <x v="1"/>
  </r>
  <r>
    <x v="767"/>
    <n v="127.2600021362305"/>
    <n v="129.99000549316409"/>
    <n v="124.30999755859381"/>
    <n v="127.1699981689453"/>
    <n v="170291900"/>
    <x v="1"/>
  </r>
  <r>
    <x v="768"/>
    <n v="128.67999267578119"/>
    <n v="133.50999450683591"/>
    <n v="127.34999847412109"/>
    <n v="133.41999816894531"/>
    <n v="138858100"/>
    <x v="1"/>
  </r>
  <r>
    <x v="769"/>
    <n v="135.8699951171875"/>
    <n v="145.3800048828125"/>
    <n v="134.27000427246091"/>
    <n v="143.75"/>
    <n v="203119200"/>
    <x v="1"/>
  </r>
  <r>
    <x v="770"/>
    <n v="143"/>
    <n v="146.5"/>
    <n v="141.1000061035156"/>
    <n v="143.88999938964841"/>
    <n v="158699100"/>
    <x v="1"/>
  </r>
  <r>
    <x v="771"/>
    <n v="141.9100036621094"/>
    <n v="146.4100036621094"/>
    <n v="138.07000732421881"/>
    <n v="144.42999267578119"/>
    <n v="192734300"/>
    <x v="1"/>
  </r>
  <r>
    <x v="772"/>
    <n v="159.9700012207031"/>
    <n v="161.41999816894531"/>
    <n v="154.75999450683591"/>
    <n v="160.27000427246091"/>
    <n v="234815100"/>
    <x v="1"/>
  </r>
  <r>
    <x v="773"/>
    <n v="162.42999267578119"/>
    <n v="180.67999267578119"/>
    <n v="161.16999816894531"/>
    <n v="177.8999938964844"/>
    <n v="306590600"/>
    <x v="1"/>
  </r>
  <r>
    <x v="774"/>
    <n v="178.05000305175781"/>
    <n v="179.77000427246091"/>
    <n v="166.5"/>
    <n v="166.6600036621094"/>
    <n v="230878800"/>
    <x v="1"/>
  </r>
  <r>
    <x v="775"/>
    <n v="164.57000732421881"/>
    <n v="174.30000305175781"/>
    <n v="162.7799987792969"/>
    <n v="173.2200012207031"/>
    <n v="196813500"/>
    <x v="1"/>
  </r>
  <r>
    <x v="776"/>
    <n v="173.88999938964841"/>
    <n v="183.80999755859381"/>
    <n v="169.92999267578119"/>
    <n v="181.4100036621094"/>
    <n v="213806300"/>
    <x v="1"/>
  </r>
  <r>
    <x v="777"/>
    <n v="187.33000183105469"/>
    <n v="196.75"/>
    <n v="182.61000061035159"/>
    <n v="188.27000427246091"/>
    <n v="217448300"/>
    <x v="1"/>
  </r>
  <r>
    <x v="778"/>
    <n v="183.94999694824219"/>
    <n v="199"/>
    <n v="183.69000244140619"/>
    <n v="189.97999572753909"/>
    <n v="232662000"/>
    <x v="1"/>
  </r>
  <r>
    <x v="779"/>
    <n v="193.00999450683591"/>
    <n v="198.16999816894531"/>
    <n v="189.91999816894531"/>
    <n v="194.75999450683591"/>
    <n v="186188100"/>
    <x v="1"/>
  </r>
  <r>
    <x v="780"/>
    <n v="196.42999267578119"/>
    <n v="197.5"/>
    <n v="189.55000305175781"/>
    <n v="196.80999755859381"/>
    <n v="186010300"/>
    <x v="1"/>
  </r>
  <r>
    <x v="781"/>
    <n v="196.1000061035156"/>
    <n v="203"/>
    <n v="194.30999755859381"/>
    <n v="201.28999328613281"/>
    <n v="180673600"/>
    <x v="1"/>
  </r>
  <r>
    <x v="782"/>
    <n v="207.7799987792969"/>
    <n v="214"/>
    <n v="204.77000427246091"/>
    <n v="207.32000732421881"/>
    <n v="215431400"/>
    <x v="1"/>
  </r>
  <r>
    <x v="783"/>
    <n v="202.22999572753909"/>
    <n v="206.19999694824219"/>
    <n v="192.88999938964841"/>
    <n v="196.88999938964841"/>
    <n v="204754100"/>
    <x v="1"/>
  </r>
  <r>
    <x v="784"/>
    <n v="194.41999816894531"/>
    <n v="196.30000305175781"/>
    <n v="187.61000061035159"/>
    <n v="194.63999938964841"/>
    <n v="172475500"/>
    <x v="1"/>
  </r>
  <r>
    <x v="785"/>
    <n v="191.94000244140619"/>
    <n v="209.82000732421881"/>
    <n v="189.44000244140619"/>
    <n v="209.25"/>
    <n v="216455700"/>
    <x v="1"/>
  </r>
  <r>
    <x v="786"/>
    <n v="211.75999450683591"/>
    <n v="214.6600036621094"/>
    <n v="206.11000061035159"/>
    <n v="214.24000549316409"/>
    <n v="181006400"/>
    <x v="1"/>
  </r>
  <r>
    <x v="787"/>
    <n v="210.7799987792969"/>
    <n v="217.6499938964844"/>
    <n v="201.8399963378906"/>
    <n v="202.03999328613281"/>
    <n v="229586500"/>
    <x v="1"/>
  </r>
  <r>
    <x v="788"/>
    <n v="199.99000549316409"/>
    <n v="208.44000244140619"/>
    <n v="197.5"/>
    <n v="208.30999755859381"/>
    <n v="213738500"/>
    <x v="1"/>
  </r>
  <r>
    <x v="789"/>
    <n v="204.99000549316409"/>
    <n v="209.71000671386719"/>
    <n v="197.2200012207031"/>
    <n v="197.3699951171875"/>
    <n v="180018600"/>
    <x v="1"/>
  </r>
  <r>
    <x v="790"/>
    <n v="197.92999267578119"/>
    <n v="201.99000549316409"/>
    <n v="191.7799987792969"/>
    <n v="200.86000061035159"/>
    <n v="191828500"/>
    <x v="1"/>
  </r>
  <r>
    <x v="791"/>
    <n v="203.9100036621094"/>
    <n v="205.13999938964841"/>
    <n v="196.33000183105469"/>
    <n v="202.07000732421881"/>
    <n v="146360000"/>
    <x v="1"/>
  </r>
  <r>
    <x v="792"/>
    <n v="196.33000183105469"/>
    <n v="197.66999816894531"/>
    <n v="192.80000305175781"/>
    <n v="196.8800048828125"/>
    <n v="142228100"/>
    <x v="1"/>
  </r>
  <r>
    <x v="793"/>
    <n v="202.0299987792969"/>
    <n v="209.41999816894531"/>
    <n v="201.25999450683591"/>
    <n v="207.6300048828125"/>
    <n v="161028300"/>
    <x v="1"/>
  </r>
  <r>
    <x v="794"/>
    <n v="210.5899963378906"/>
    <n v="211.22999572753909"/>
    <n v="203.75"/>
    <n v="205.71000671386719"/>
    <n v="153144900"/>
    <x v="1"/>
  </r>
  <r>
    <x v="795"/>
    <n v="206.21000671386719"/>
    <n v="207.19999694824219"/>
    <n v="198.52000427246091"/>
    <n v="202.77000427246091"/>
    <n v="156852800"/>
    <x v="1"/>
  </r>
  <r>
    <x v="796"/>
    <n v="186.74000549316409"/>
    <n v="193.75"/>
    <n v="186.00999450683591"/>
    <n v="190.8999938964844"/>
    <n v="181500700"/>
    <x v="1"/>
  </r>
  <r>
    <x v="797"/>
    <n v="194.80000305175781"/>
    <n v="200.47999572753909"/>
    <n v="192.8800048828125"/>
    <n v="197.78999328613281"/>
    <n v="154193300"/>
    <x v="1"/>
  </r>
  <r>
    <x v="798"/>
    <n v="198.53999328613281"/>
    <n v="198.6000061035156"/>
    <n v="192.30000305175781"/>
    <n v="193.80999755859381"/>
    <n v="128100100"/>
    <x v="1"/>
  </r>
  <r>
    <x v="799"/>
    <n v="191.3800048828125"/>
    <n v="194.19999694824219"/>
    <n v="186.1000061035156"/>
    <n v="187.71000671386719"/>
    <n v="148125800"/>
    <x v="1"/>
  </r>
  <r>
    <x v="800"/>
    <n v="185.03999328613281"/>
    <n v="186.5"/>
    <n v="180"/>
    <n v="182"/>
    <n v="151897800"/>
    <x v="1"/>
  </r>
  <r>
    <x v="801"/>
    <n v="180.25"/>
    <n v="185.17999267578119"/>
    <n v="172.50999450683591"/>
    <n v="172.91999816894531"/>
    <n v="170023800"/>
    <x v="1"/>
  </r>
  <r>
    <x v="802"/>
    <n v="175.1300048828125"/>
    <n v="178.28999328613281"/>
    <n v="168.44000244140619"/>
    <n v="173.44000244140619"/>
    <n v="191488900"/>
    <x v="1"/>
  </r>
  <r>
    <x v="803"/>
    <n v="167.46000671386719"/>
    <n v="177.3500061035156"/>
    <n v="163.9100036621094"/>
    <n v="174.47999572753909"/>
    <n v="167790300"/>
    <x v="1"/>
  </r>
  <r>
    <x v="804"/>
    <n v="177.30999755859381"/>
    <n v="183.80000305175781"/>
    <n v="177.13999938964841"/>
    <n v="183.25999450683591"/>
    <n v="143717900"/>
    <x v="1"/>
  </r>
  <r>
    <x v="805"/>
    <n v="180.80000305175781"/>
    <n v="182.3399963378906"/>
    <n v="176.0299987792969"/>
    <n v="180.44999694824219"/>
    <n v="145995600"/>
    <x v="1"/>
  </r>
  <r>
    <x v="806"/>
    <n v="180.3699951171875"/>
    <n v="185.80999755859381"/>
    <n v="178.8399963378906"/>
    <n v="184.1300048828125"/>
    <n v="121136800"/>
    <x v="1"/>
  </r>
  <r>
    <x v="807"/>
    <n v="184.52000427246091"/>
    <n v="186.2200012207031"/>
    <n v="177.33000183105469"/>
    <n v="180.1300048828125"/>
    <n v="133197100"/>
    <x v="1"/>
  </r>
  <r>
    <x v="808"/>
    <n v="178.08000183105469"/>
    <n v="186.44000244140619"/>
    <n v="176.3500061035156"/>
    <n v="183.25"/>
    <n v="129684400"/>
    <x v="1"/>
  </r>
  <r>
    <x v="809"/>
    <n v="188.2799987792969"/>
    <n v="198"/>
    <n v="188.03999328613281"/>
    <n v="197.58000183105469"/>
    <n v="153391400"/>
    <x v="1"/>
  </r>
  <r>
    <x v="810"/>
    <n v="199.30000305175781"/>
    <n v="200.6600036621094"/>
    <n v="190.94999694824219"/>
    <n v="191.1499938964844"/>
    <n v="150376400"/>
    <x v="1"/>
  </r>
  <r>
    <x v="811"/>
    <n v="195.25999450683591"/>
    <n v="199.30999755859381"/>
    <n v="188.6499938964844"/>
    <n v="192.2200012207031"/>
    <n v="144193900"/>
    <x v="1"/>
  </r>
  <r>
    <x v="812"/>
    <n v="191.6499938964844"/>
    <n v="192.36000061035159"/>
    <n v="187.1499938964844"/>
    <n v="190.4100036621094"/>
    <n v="116312400"/>
    <x v="1"/>
  </r>
  <r>
    <x v="813"/>
    <n v="194.41999816894531"/>
    <n v="197.38999938964841"/>
    <n v="189.94000244140619"/>
    <n v="191.80999755859381"/>
    <n v="120851600"/>
    <x v="1"/>
  </r>
  <r>
    <x v="814"/>
    <n v="192"/>
    <n v="192.3500061035156"/>
    <n v="185.42999267578119"/>
    <n v="189.19000244140619"/>
    <n v="98654600"/>
    <x v="1"/>
  </r>
  <r>
    <x v="815"/>
    <n v="193.1300048828125"/>
    <n v="195.28999328613281"/>
    <n v="189.44000244140619"/>
    <n v="193.8800048828125"/>
    <n v="123660000"/>
    <x v="1"/>
  </r>
  <r>
    <x v="816"/>
    <n v="195.58000183105469"/>
    <n v="197.33000183105469"/>
    <n v="194.41999816894531"/>
    <n v="195.2799987792969"/>
    <n v="110252200"/>
    <x v="1"/>
  </r>
  <r>
    <x v="817"/>
    <n v="197.5299987792969"/>
    <n v="207.78999328613281"/>
    <n v="197.19999694824219"/>
    <n v="207.46000671386719"/>
    <n v="170222100"/>
    <x v="1"/>
  </r>
  <r>
    <x v="818"/>
    <n v="199.9100036621094"/>
    <n v="202.69000244140619"/>
    <n v="192.19999694824219"/>
    <n v="194.77000427246091"/>
    <n v="169545900"/>
    <x v="1"/>
  </r>
  <r>
    <x v="819"/>
    <n v="197.32000732421881"/>
    <n v="198.74000549316409"/>
    <n v="190.32000732421881"/>
    <n v="192.58000183105469"/>
    <n v="126463800"/>
    <x v="1"/>
  </r>
  <r>
    <x v="820"/>
    <n v="190.52000427246091"/>
    <n v="190.67999267578119"/>
    <n v="183.75999450683591"/>
    <n v="185.52000427246091"/>
    <n v="133882500"/>
    <x v="1"/>
  </r>
  <r>
    <x v="821"/>
    <n v="183.08000183105469"/>
    <n v="186.38999938964841"/>
    <n v="179.74000549316409"/>
    <n v="185.05999755859381"/>
    <n v="123857900"/>
    <x v="1"/>
  </r>
  <r>
    <x v="822"/>
    <n v="179.94000244140619"/>
    <n v="185.1000061035156"/>
    <n v="176.11000061035159"/>
    <n v="184.50999450683591"/>
    <n v="142154600"/>
    <x v="1"/>
  </r>
  <r>
    <x v="823"/>
    <n v="186.69000244140619"/>
    <n v="189.19000244140619"/>
    <n v="185.6499938964844"/>
    <n v="186.78999328613281"/>
    <n v="115770900"/>
    <x v="1"/>
  </r>
  <r>
    <x v="824"/>
    <n v="190.74000549316409"/>
    <n v="191.58000183105469"/>
    <n v="180.30999755859381"/>
    <n v="180.53999328613281"/>
    <n v="150256300"/>
    <x v="1"/>
  </r>
  <r>
    <x v="825"/>
    <n v="182.96000671386719"/>
    <n v="186.5"/>
    <n v="180.94000244140619"/>
    <n v="185.8999938964844"/>
    <n v="112933000"/>
    <x v="1"/>
  </r>
  <r>
    <x v="826"/>
    <n v="183.94999694824219"/>
    <n v="186.2799987792969"/>
    <n v="182.00999450683591"/>
    <n v="185"/>
    <n v="96438700"/>
    <x v="1"/>
  </r>
  <r>
    <x v="827"/>
    <n v="186.32000732421881"/>
    <n v="189.69000244140619"/>
    <n v="182.69000244140619"/>
    <n v="187.03999328613281"/>
    <n v="116662200"/>
    <x v="1"/>
  </r>
  <r>
    <x v="828"/>
    <n v="187.1499938964844"/>
    <n v="187.69000244140619"/>
    <n v="183.58000183105469"/>
    <n v="184.30999755859381"/>
    <n v="92067000"/>
    <x v="1"/>
  </r>
  <r>
    <x v="829"/>
    <n v="179.1000061035156"/>
    <n v="183.5"/>
    <n v="177.6499938964844"/>
    <n v="180.5899963378906"/>
    <n v="125732700"/>
    <x v="1"/>
  </r>
  <r>
    <x v="830"/>
    <n v="166.16999816894531"/>
    <n v="169.69999694824219"/>
    <n v="160.55999755859381"/>
    <n v="162.99000549316409"/>
    <n v="210970800"/>
    <x v="1"/>
  </r>
  <r>
    <x v="831"/>
    <n v="164.80000305175781"/>
    <n v="166"/>
    <n v="161.32000732421881"/>
    <n v="165.08000183105469"/>
    <n v="123539000"/>
    <x v="1"/>
  </r>
  <r>
    <x v="832"/>
    <n v="164.6499938964844"/>
    <n v="165.6499938964844"/>
    <n v="158.61000061035159"/>
    <n v="162.55000305175781"/>
    <n v="140006600"/>
    <x v="1"/>
  </r>
  <r>
    <x v="833"/>
    <n v="159.82000732421881"/>
    <n v="163.4700012207031"/>
    <n v="158.75"/>
    <n v="160.66999816894531"/>
    <n v="121999300"/>
    <x v="1"/>
  </r>
  <r>
    <x v="834"/>
    <n v="160.28999328613281"/>
    <n v="160.66999816894531"/>
    <n v="153.13999938964841"/>
    <n v="153.75"/>
    <n v="153364100"/>
    <x v="1"/>
  </r>
  <r>
    <x v="835"/>
    <n v="152.63999938964841"/>
    <n v="160.47999572753909"/>
    <n v="152.3699951171875"/>
    <n v="160.19000244140619"/>
    <n v="127015200"/>
    <x v="1"/>
  </r>
  <r>
    <x v="836"/>
    <n v="160.8999938964844"/>
    <n v="165"/>
    <n v="157.32000732421881"/>
    <n v="164.30999755859381"/>
    <n v="122515800"/>
    <x v="1"/>
  </r>
  <r>
    <x v="837"/>
    <n v="163.16999816894531"/>
    <n v="163.2799987792969"/>
    <n v="158.83000183105469"/>
    <n v="161.83000183105469"/>
    <n v="109015000"/>
    <x v="1"/>
  </r>
  <r>
    <x v="838"/>
    <n v="161.8800048828125"/>
    <n v="165.49000549316409"/>
    <n v="158.92999267578119"/>
    <n v="160.30999755859381"/>
    <n v="128259700"/>
    <x v="1"/>
  </r>
  <r>
    <x v="839"/>
    <n v="160.00999450683591"/>
    <n v="165"/>
    <n v="159.9100036621094"/>
    <n v="160.61000061035159"/>
    <n v="119728000"/>
    <x v="1"/>
  </r>
  <r>
    <x v="840"/>
    <n v="162.71000671386719"/>
    <n v="162.94999694824219"/>
    <n v="159.6499938964844"/>
    <n v="161.19999694824219"/>
    <n v="95108500"/>
    <x v="1"/>
  </r>
  <r>
    <x v="841"/>
    <n v="163.9700012207031"/>
    <n v="170.78999328613281"/>
    <n v="163.50999450683591"/>
    <n v="170.05999755859381"/>
    <n v="107607300"/>
    <x v="1"/>
  </r>
  <r>
    <x v="842"/>
    <n v="173.7200012207031"/>
    <n v="173.80000305175781"/>
    <n v="169.19000244140619"/>
    <n v="171.78999328613281"/>
    <n v="112249400"/>
    <x v="1"/>
  </r>
  <r>
    <x v="843"/>
    <n v="168.94999694824219"/>
    <n v="169.82000732421881"/>
    <n v="166.55999755859381"/>
    <n v="169.1499938964844"/>
    <n v="88965000"/>
    <x v="1"/>
  </r>
  <r>
    <x v="844"/>
    <n v="172.55000305175781"/>
    <n v="174.42999267578119"/>
    <n v="166.67999267578119"/>
    <n v="168.53999328613281"/>
    <n v="119840700"/>
    <x v="1"/>
  </r>
  <r>
    <x v="845"/>
    <n v="168.69999694824219"/>
    <n v="173.57000732421881"/>
    <n v="166.78999328613281"/>
    <n v="172.08000183105469"/>
    <n v="103889900"/>
    <x v="1"/>
  </r>
  <r>
    <x v="846"/>
    <n v="176.07000732421881"/>
    <n v="177.3800048828125"/>
    <n v="167.22999572753909"/>
    <n v="167.97999572753909"/>
    <n v="157849600"/>
    <x v="1"/>
  </r>
  <r>
    <x v="847"/>
    <n v="167.6600036621094"/>
    <n v="169.75999450683591"/>
    <n v="164.55000305175781"/>
    <n v="166.3500061035156"/>
    <n v="105592500"/>
    <x v="1"/>
  </r>
  <r>
    <x v="848"/>
    <n v="165.6499938964844"/>
    <n v="169.52000427246091"/>
    <n v="164.3500061035156"/>
    <n v="166.52000427246091"/>
    <n v="98288800"/>
    <x v="1"/>
  </r>
  <r>
    <x v="849"/>
    <n v="168.4100036621094"/>
    <n v="174.5"/>
    <n v="167.19000244140619"/>
    <n v="173.86000061035159"/>
    <n v="125473600"/>
    <x v="1"/>
  </r>
  <r>
    <x v="850"/>
    <n v="174.2200012207031"/>
    <n v="177.05999755859381"/>
    <n v="172.44999694824219"/>
    <n v="176.88999938964841"/>
    <n v="109520300"/>
    <x v="1"/>
  </r>
  <r>
    <x v="851"/>
    <n v="177.16999816894531"/>
    <n v="181.94999694824219"/>
    <n v="176.30999755859381"/>
    <n v="180.13999938964841"/>
    <n v="136196700"/>
    <x v="1"/>
  </r>
  <r>
    <x v="852"/>
    <n v="180.69999694824219"/>
    <n v="189.32000732421881"/>
    <n v="180.11000061035159"/>
    <n v="188.8699951171875"/>
    <n v="132001400"/>
    <x v="1"/>
  </r>
  <r>
    <x v="853"/>
    <n v="186.19999694824219"/>
    <n v="192.96000671386719"/>
    <n v="185.25999450683591"/>
    <n v="185.77000427246091"/>
    <n v="156952100"/>
    <x v="1"/>
  </r>
  <r>
    <x v="854"/>
    <n v="182.22999572753909"/>
    <n v="184.2200012207031"/>
    <n v="178.2200012207031"/>
    <n v="182.8999938964844"/>
    <n v="137605100"/>
    <x v="1"/>
  </r>
  <r>
    <x v="855"/>
    <n v="186.53999328613281"/>
    <n v="186.7799987792969"/>
    <n v="180.58000183105469"/>
    <n v="184.4700012207031"/>
    <n v="96870700"/>
    <x v="1"/>
  </r>
  <r>
    <x v="856"/>
    <n v="184.6199951171875"/>
    <n v="198.6000061035156"/>
    <n v="184.5299987792969"/>
    <n v="193.16999816894531"/>
    <n v="162061500"/>
    <x v="1"/>
  </r>
  <r>
    <x v="857"/>
    <n v="200.1000061035156"/>
    <n v="204.47999572753909"/>
    <n v="197.5299987792969"/>
    <n v="201.1600036621094"/>
    <n v="128818700"/>
    <x v="1"/>
  </r>
  <r>
    <x v="858"/>
    <n v="199.7799987792969"/>
    <n v="203.94999694824219"/>
    <n v="195.1199951171875"/>
    <n v="203.92999267578119"/>
    <n v="150711700"/>
    <x v="1"/>
  </r>
  <r>
    <x v="859"/>
    <n v="202.5899963378906"/>
    <n v="209.80000305175781"/>
    <n v="199.3699951171875"/>
    <n v="207.52000427246091"/>
    <n v="148029900"/>
    <x v="1"/>
  </r>
  <r>
    <x v="860"/>
    <n v="210.1499938964844"/>
    <n v="217.25"/>
    <n v="209.75"/>
    <n v="213.9700012207031"/>
    <n v="164398400"/>
    <x v="1"/>
  </r>
  <r>
    <x v="861"/>
    <n v="217.80000305175781"/>
    <n v="221.28999328613281"/>
    <n v="214.52000427246091"/>
    <n v="217.61000061035159"/>
    <n v="151143100"/>
    <x v="1"/>
  </r>
  <r>
    <x v="862"/>
    <n v="216.13999938964841"/>
    <n v="221.9100036621094"/>
    <n v="212.5299987792969"/>
    <n v="221.30999755859381"/>
    <n v="146911600"/>
    <x v="1"/>
  </r>
  <r>
    <x v="863"/>
    <n v="228"/>
    <n v="230.83000183105469"/>
    <n v="223.19999694824219"/>
    <n v="224.57000732421881"/>
    <n v="185710800"/>
    <x v="1"/>
  </r>
  <r>
    <x v="864"/>
    <n v="224.2200012207031"/>
    <n v="235.22999572753909"/>
    <n v="223.00999450683591"/>
    <n v="234.86000061035159"/>
    <n v="164489700"/>
    <x v="1"/>
  </r>
  <r>
    <x v="865"/>
    <n v="249.07000732421881"/>
    <n v="252.41999816894531"/>
    <n v="242.02000427246091"/>
    <n v="244.3999938964844"/>
    <n v="200242400"/>
    <x v="1"/>
  </r>
  <r>
    <x v="866"/>
    <n v="247.94000244140619"/>
    <n v="250.9700012207031"/>
    <n v="244.5899963378906"/>
    <n v="249.83000183105469"/>
    <n v="150337900"/>
    <x v="1"/>
  </r>
  <r>
    <x v="867"/>
    <n v="253.50999450683591"/>
    <n v="259.67999267578119"/>
    <n v="251.3399963378906"/>
    <n v="258.70999145507813"/>
    <n v="162384300"/>
    <x v="1"/>
  </r>
  <r>
    <x v="868"/>
    <n v="260.17001342773438"/>
    <n v="261.57000732421881"/>
    <n v="250.5"/>
    <n v="256.79000854492188"/>
    <n v="170575500"/>
    <x v="1"/>
  </r>
  <r>
    <x v="869"/>
    <n v="248.3999938964844"/>
    <n v="258.95001220703119"/>
    <n v="247.28999328613281"/>
    <n v="255.8999938964844"/>
    <n v="160171200"/>
    <x v="1"/>
  </r>
  <r>
    <x v="870"/>
    <n v="258.92001342773438"/>
    <n v="263.60000610351563"/>
    <n v="257.20999145507813"/>
    <n v="260.54000854492188"/>
    <n v="167915600"/>
    <x v="1"/>
  </r>
  <r>
    <x v="871"/>
    <n v="261.5"/>
    <n v="274.75"/>
    <n v="261.1199951171875"/>
    <n v="274.45001220703119"/>
    <n v="165611200"/>
    <x v="1"/>
  </r>
  <r>
    <x v="872"/>
    <n v="275.1300048828125"/>
    <n v="276.989990234375"/>
    <n v="257.77999877929688"/>
    <n v="259.45999145507813"/>
    <n v="211797100"/>
    <x v="1"/>
  </r>
  <r>
    <x v="873"/>
    <n v="250.77000427246091"/>
    <n v="265"/>
    <n v="248.25"/>
    <n v="264.6099853515625"/>
    <n v="166875900"/>
    <x v="1"/>
  </r>
  <r>
    <x v="874"/>
    <n v="259.29000854492188"/>
    <n v="262.45001220703119"/>
    <n v="252.80000305175781"/>
    <n v="256.60000610351563"/>
    <n v="177460800"/>
    <x v="1"/>
  </r>
  <r>
    <x v="875"/>
    <n v="250.07000732421881"/>
    <n v="258.3699951171875"/>
    <n v="240.69999694824219"/>
    <n v="241.05000305175781"/>
    <n v="179990600"/>
    <x v="1"/>
  </r>
  <r>
    <x v="876"/>
    <n v="243.24000549316409"/>
    <n v="250.38999938964841"/>
    <n v="240.8500061035156"/>
    <n v="250.21000671386719"/>
    <n v="164968200"/>
    <x v="1"/>
  </r>
  <r>
    <x v="877"/>
    <n v="249.69999694824219"/>
    <n v="259.8800048828125"/>
    <n v="248.88999938964841"/>
    <n v="256.239990234375"/>
    <n v="159770800"/>
    <x v="1"/>
  </r>
  <r>
    <x v="878"/>
    <n v="258.02999877929688"/>
    <n v="260.739990234375"/>
    <n v="253.61000061035159"/>
    <n v="257.5"/>
    <n v="131283400"/>
    <x v="1"/>
  </r>
  <r>
    <x v="879"/>
    <n v="260.60000610351563"/>
    <n v="264.45001220703119"/>
    <n v="259.8900146484375"/>
    <n v="261.76998901367188"/>
    <n v="112620800"/>
    <x v="1"/>
  </r>
  <r>
    <x v="880"/>
    <n v="276.489990234375"/>
    <n v="284.25"/>
    <n v="275.1099853515625"/>
    <n v="279.82000732421881"/>
    <n v="119685900"/>
    <x v="1"/>
  </r>
  <r>
    <x v="881"/>
    <n v="278.82000732421881"/>
    <n v="283.85000610351563"/>
    <n v="277.60000610351563"/>
    <n v="282.48001098632813"/>
    <n v="131530900"/>
    <x v="1"/>
  </r>
  <r>
    <x v="882"/>
    <n v="278.08999633789063"/>
    <n v="279.97000122070313"/>
    <n v="272.8800048828125"/>
    <n v="276.54000854492188"/>
    <n v="120332100"/>
    <x v="1"/>
  </r>
  <r>
    <x v="883"/>
    <n v="278.42999267578119"/>
    <n v="280.77999877929688"/>
    <n v="273.76998901367188"/>
    <n v="274.42999267578119"/>
    <n v="113879200"/>
    <x v="1"/>
  </r>
  <r>
    <x v="884"/>
    <n v="276.47000122070313"/>
    <n v="277.51998901367188"/>
    <n v="265.10000610351563"/>
    <n v="269.6099853515625"/>
    <n v="119425400"/>
    <x v="1"/>
  </r>
  <r>
    <x v="885"/>
    <n v="268.64999389648438"/>
    <n v="270.89999389648438"/>
    <n v="266.3699951171875"/>
    <n v="269.79000854492188"/>
    <n v="91972400"/>
    <x v="1"/>
  </r>
  <r>
    <x v="886"/>
    <n v="276.32998657226563"/>
    <n v="276.51998901367188"/>
    <n v="271.45999145507813"/>
    <n v="271.989990234375"/>
    <n v="95672100"/>
    <x v="1"/>
  </r>
  <r>
    <x v="887"/>
    <n v="274.58999633789063"/>
    <n v="279.45001220703119"/>
    <n v="270.60000610351563"/>
    <n v="277.89999389648438"/>
    <n v="112681500"/>
    <x v="1"/>
  </r>
  <r>
    <x v="888"/>
    <n v="277.010009765625"/>
    <n v="285.29998779296881"/>
    <n v="276.30999755859381"/>
    <n v="281.3800048828125"/>
    <n v="120062400"/>
    <x v="1"/>
  </r>
  <r>
    <x v="889"/>
    <n v="286.6300048828125"/>
    <n v="292.23001098632813"/>
    <n v="283.57000732421881"/>
    <n v="290.3800048828125"/>
    <n v="131569600"/>
    <x v="1"/>
  </r>
  <r>
    <x v="890"/>
    <n v="290.14999389648438"/>
    <n v="295.260009765625"/>
    <n v="286.010009765625"/>
    <n v="293.33999633789063"/>
    <n v="112120300"/>
    <x v="1"/>
  </r>
  <r>
    <x v="891"/>
    <n v="296.04000854492188"/>
    <n v="299.29000854492188"/>
    <n v="289.51998901367188"/>
    <n v="291.260009765625"/>
    <n v="142355400"/>
    <x v="1"/>
  </r>
  <r>
    <x v="892"/>
    <n v="279.55999755859381"/>
    <n v="280.92999267578119"/>
    <n v="261.20001220703119"/>
    <n v="262.89999389648438"/>
    <n v="175158300"/>
    <x v="1"/>
  </r>
  <r>
    <x v="893"/>
    <n v="268"/>
    <n v="268"/>
    <n v="255.80000305175781"/>
    <n v="260.01998901367188"/>
    <n v="161796100"/>
    <x v="1"/>
  </r>
  <r>
    <x v="894"/>
    <n v="255.8500061035156"/>
    <n v="269.85000610351563"/>
    <n v="254.1199951171875"/>
    <n v="269.05999755859381"/>
    <n v="136508500"/>
    <x v="1"/>
  </r>
  <r>
    <x v="895"/>
    <n v="272.3800048828125"/>
    <n v="272.89999389648438"/>
    <n v="265"/>
    <n v="265.27999877929688"/>
    <n v="112757300"/>
    <x v="1"/>
  </r>
  <r>
    <x v="896"/>
    <n v="263.25"/>
    <n v="268.04000854492188"/>
    <n v="261.75"/>
    <n v="264.35000610351563"/>
    <n v="95856200"/>
    <x v="1"/>
  </r>
  <r>
    <x v="897"/>
    <n v="268.30999755859381"/>
    <n v="269.1300048828125"/>
    <n v="255.30000305175781"/>
    <n v="255.71000671386719"/>
    <n v="103697300"/>
    <x v="1"/>
  </r>
  <r>
    <x v="898"/>
    <n v="259.8599853515625"/>
    <n v="267.25"/>
    <n v="258.23001098632813"/>
    <n v="266.44000244140619"/>
    <n v="111446000"/>
    <x v="1"/>
  </r>
  <r>
    <x v="899"/>
    <n v="267.48001098632813"/>
    <n v="269.07998657226563"/>
    <n v="263.77999877929688"/>
    <n v="267.42999267578119"/>
    <n v="84582200"/>
    <x v="1"/>
  </r>
  <r>
    <x v="900"/>
    <n v="266.260009765625"/>
    <n v="266.47000122070313"/>
    <n v="260.25"/>
    <n v="261.07000732421881"/>
    <n v="83166000"/>
    <x v="1"/>
  </r>
  <r>
    <x v="901"/>
    <n v="255.57000732421881"/>
    <n v="259.51998901367188"/>
    <n v="250.49000549316409"/>
    <n v="254.11000061035159"/>
    <n v="101752900"/>
    <x v="1"/>
  </r>
  <r>
    <x v="902"/>
    <n v="252.03999328613281"/>
    <n v="260.489990234375"/>
    <n v="252"/>
    <n v="259.32000732421881"/>
    <n v="97569100"/>
    <x v="1"/>
  </r>
  <r>
    <x v="903"/>
    <n v="260.97000122070313"/>
    <n v="264.76998901367188"/>
    <n v="253.11000061035159"/>
    <n v="253.86000061035159"/>
    <n v="99539900"/>
    <x v="1"/>
  </r>
  <r>
    <x v="904"/>
    <n v="251.44999694824219"/>
    <n v="253.6499938964844"/>
    <n v="242.75999450683591"/>
    <n v="251.44999694824219"/>
    <n v="111097900"/>
    <x v="1"/>
  </r>
  <r>
    <x v="905"/>
    <n v="247.44999694824219"/>
    <n v="250.91999816894531"/>
    <n v="245.00999450683591"/>
    <n v="249.69999694824219"/>
    <n v="96642200"/>
    <x v="1"/>
  </r>
  <r>
    <x v="906"/>
    <n v="250.8699951171875"/>
    <n v="251.1000061035156"/>
    <n v="241.8999938964844"/>
    <n v="242.19000244140619"/>
    <n v="101596300"/>
    <x v="1"/>
  </r>
  <r>
    <x v="907"/>
    <n v="245.3999938964844"/>
    <n v="251.80000305175781"/>
    <n v="243"/>
    <n v="245.3399963378906"/>
    <n v="109498600"/>
    <x v="1"/>
  </r>
  <r>
    <x v="908"/>
    <n v="241.77000427246091"/>
    <n v="243.78999328613281"/>
    <n v="238.02000427246091"/>
    <n v="242.6499938964844"/>
    <n v="99038600"/>
    <x v="1"/>
  </r>
  <r>
    <x v="909"/>
    <n v="235.69999694824219"/>
    <n v="240.6600036621094"/>
    <n v="233.75"/>
    <n v="239.75999450683591"/>
    <n v="98595300"/>
    <x v="1"/>
  </r>
  <r>
    <x v="910"/>
    <n v="238.72999572753909"/>
    <n v="240.5"/>
    <n v="232.61000061035159"/>
    <n v="232.96000671386719"/>
    <n v="88197600"/>
    <x v="1"/>
  </r>
  <r>
    <x v="911"/>
    <n v="228.02000427246091"/>
    <n v="233.9700012207031"/>
    <n v="225.3800048828125"/>
    <n v="225.6000061035156"/>
    <n v="112484500"/>
    <x v="1"/>
  </r>
  <r>
    <x v="912"/>
    <n v="226.05999755859381"/>
    <n v="226.74000549316409"/>
    <n v="218.83000183105469"/>
    <n v="219.2200012207031"/>
    <n v="120718400"/>
    <x v="1"/>
  </r>
  <r>
    <x v="913"/>
    <n v="214.1199951171875"/>
    <n v="217.58000183105469"/>
    <n v="212.36000061035159"/>
    <n v="215.49000549316409"/>
    <n v="136276600"/>
    <x v="1"/>
  </r>
  <r>
    <x v="914"/>
    <n v="221.55000305175781"/>
    <n v="232.1300048828125"/>
    <n v="220.58000183105469"/>
    <n v="231.2799987792969"/>
    <n v="135702700"/>
    <x v="1"/>
  </r>
  <r>
    <x v="915"/>
    <n v="240.25"/>
    <n v="240.82000732421881"/>
    <n v="229.55000305175781"/>
    <n v="233.19000244140619"/>
    <n v="130442800"/>
    <x v="1"/>
  </r>
  <r>
    <x v="916"/>
    <n v="229.3399963378906"/>
    <n v="238.97999572753909"/>
    <n v="229.28999328613281"/>
    <n v="236.86000061035159"/>
    <n v="101077600"/>
    <x v="1"/>
  </r>
  <r>
    <x v="917"/>
    <n v="238.6600036621094"/>
    <n v="238.91999816894531"/>
    <n v="228.17999267578119"/>
    <n v="230.03999328613281"/>
    <n v="99777400"/>
    <x v="1"/>
  </r>
  <r>
    <x v="918"/>
    <n v="231.30999755859381"/>
    <n v="239"/>
    <n v="230.3500061035156"/>
    <n v="238.5899963378906"/>
    <n v="106612200"/>
    <x v="1"/>
  </r>
  <r>
    <x v="919"/>
    <n v="242.58000183105469"/>
    <n v="244.3800048828125"/>
    <n v="235.3500061035156"/>
    <n v="238.82000732421881"/>
    <n v="107673700"/>
    <x v="1"/>
  </r>
  <r>
    <x v="920"/>
    <n v="238.58000183105469"/>
    <n v="257.48001098632813"/>
    <n v="237.77000427246091"/>
    <n v="257.17999267578119"/>
    <n v="134047600"/>
    <x v="1"/>
  </r>
  <r>
    <x v="921"/>
    <n v="254.19999694824219"/>
    <n v="260.510009765625"/>
    <n v="250.5899963378906"/>
    <n v="256.89999389648438"/>
    <n v="121988400"/>
    <x v="1"/>
  </r>
  <r>
    <x v="922"/>
    <n v="255.97999572753909"/>
    <n v="261.17999267578119"/>
    <n v="255.05000305175781"/>
    <n v="258.07998657226563"/>
    <n v="108861700"/>
    <x v="1"/>
  </r>
  <r>
    <x v="923"/>
    <n v="257.260009765625"/>
    <n v="259.07998657226563"/>
    <n v="242.00999450683591"/>
    <n v="245.00999450683591"/>
    <n v="132541600"/>
    <x v="1"/>
  </r>
  <r>
    <x v="924"/>
    <n v="245"/>
    <n v="258"/>
    <n v="244.86000061035159"/>
    <n v="256.489990234375"/>
    <n v="129469600"/>
    <x v="1"/>
  </r>
  <r>
    <x v="925"/>
    <n v="255.13999938964841"/>
    <n v="255.38999938964841"/>
    <n v="245.05999755859381"/>
    <n v="251.91999816894531"/>
    <n v="116959800"/>
    <x v="1"/>
  </r>
  <r>
    <x v="926"/>
    <n v="245.07000732421881"/>
    <n v="252.80999755859381"/>
    <n v="243.27000427246091"/>
    <n v="251.49000549316409"/>
    <n v="115312900"/>
    <x v="1"/>
  </r>
  <r>
    <x v="927"/>
    <n v="251.2200012207031"/>
    <n v="256.51998901367188"/>
    <n v="246.66999816894531"/>
    <n v="248.5"/>
    <n v="118367700"/>
    <x v="1"/>
  </r>
  <r>
    <x v="928"/>
    <n v="264.26998901367188"/>
    <n v="274.85000610351563"/>
    <n v="260.6099853515625"/>
    <n v="273.57998657226563"/>
    <n v="174667900"/>
    <x v="1"/>
  </r>
  <r>
    <x v="929"/>
    <n v="270.760009765625"/>
    <n v="278.3900146484375"/>
    <n v="266.60000610351563"/>
    <n v="267.48001098632813"/>
    <n v="135999900"/>
    <x v="1"/>
  </r>
  <r>
    <x v="930"/>
    <n v="270.07000732421881"/>
    <n v="274.98001098632813"/>
    <n v="268.10000610351563"/>
    <n v="271.29998779296881"/>
    <n v="111673700"/>
    <x v="1"/>
  </r>
  <r>
    <x v="931"/>
    <n v="271.32000732421881"/>
    <n v="276.70999145507813"/>
    <n v="270.42001342773438"/>
    <n v="276.04000854492188"/>
    <n v="107709800"/>
    <x v="1"/>
  </r>
  <r>
    <x v="932"/>
    <n v="277.54998779296881"/>
    <n v="278.98001098632813"/>
    <n v="271"/>
    <n v="274.3900146484375"/>
    <n v="133692300"/>
    <x v="1"/>
  </r>
  <r>
    <x v="933"/>
    <n v="271.16000366210938"/>
    <n v="271.44000244140619"/>
    <n v="263.760009765625"/>
    <n v="265.27999877929688"/>
    <n v="101543300"/>
    <x v="1"/>
  </r>
  <r>
    <x v="934"/>
    <n v="264.35000610351563"/>
    <n v="267.85000610351563"/>
    <n v="261.20001220703119"/>
    <n v="266.5"/>
    <n v="103704000"/>
    <x v="1"/>
  </r>
  <r>
    <x v="935"/>
    <n v="267.04000854492188"/>
    <n v="273.92999267578119"/>
    <n v="262.45999145507813"/>
    <n v="262.58999633789063"/>
    <n v="122514600"/>
    <x v="1"/>
  </r>
  <r>
    <x v="936"/>
    <n v="257.85000610351563"/>
    <n v="260.8599853515625"/>
    <n v="254.21000671386719"/>
    <n v="255.69999694824219"/>
    <n v="119951500"/>
    <x v="1"/>
  </r>
  <r>
    <x v="937"/>
    <n v="257.39999389648438"/>
    <n v="257.79000854492188"/>
    <n v="244.47999572753909"/>
    <n v="244.8800048828125"/>
    <n v="127524100"/>
    <x v="1"/>
  </r>
  <r>
    <x v="938"/>
    <n v="243.3800048828125"/>
    <n v="247.1000061035156"/>
    <n v="238.30999755859381"/>
    <n v="246.99000549316409"/>
    <n v="104636600"/>
    <x v="1"/>
  </r>
  <r>
    <x v="939"/>
    <n v="242.97999572753909"/>
    <n v="249.55000305175781"/>
    <n v="241.6600036621094"/>
    <n v="244.1199951171875"/>
    <n v="101993600"/>
    <x v="1"/>
  </r>
  <r>
    <x v="940"/>
    <n v="244.25999450683591"/>
    <n v="245.33000183105469"/>
    <n v="234.58000183105469"/>
    <n v="240.5"/>
    <n v="136597200"/>
    <x v="1"/>
  </r>
  <r>
    <x v="941"/>
    <n v="240.02000427246091"/>
    <n v="247.55000305175781"/>
    <n v="238.6499938964844"/>
    <n v="246.3800048828125"/>
    <n v="117058900"/>
    <x v="1"/>
  </r>
  <r>
    <x v="942"/>
    <n v="250"/>
    <n v="254.77000427246091"/>
    <n v="246.3500061035156"/>
    <n v="250.2200012207031"/>
    <n v="128522700"/>
    <x v="1"/>
  </r>
  <r>
    <x v="943"/>
    <n v="244.80999755859381"/>
    <n v="254.2799987792969"/>
    <n v="242.6199951171875"/>
    <n v="251.6000061035156"/>
    <n v="123810400"/>
    <x v="1"/>
  </r>
  <r>
    <x v="944"/>
    <n v="248.61000061035159"/>
    <n v="250.02000427246091"/>
    <n v="244.44999694824219"/>
    <n v="246.5299987792969"/>
    <n v="101985300"/>
    <x v="1"/>
  </r>
  <r>
    <x v="945"/>
    <n v="248.13999938964841"/>
    <n v="261.8599853515625"/>
    <n v="247.6000061035156"/>
    <n v="261.16000366210938"/>
    <n v="129721600"/>
    <x v="1"/>
  </r>
  <r>
    <x v="946"/>
    <n v="260"/>
    <n v="263.60000610351563"/>
    <n v="256.25"/>
    <n v="260.04998779296881"/>
    <n v="119159200"/>
    <x v="1"/>
  </r>
  <r>
    <x v="947"/>
    <n v="253.97999572753909"/>
    <n v="261.64999389648438"/>
    <n v="250.6499938964844"/>
    <n v="260.52999877929688"/>
    <n v="118121800"/>
    <x v="1"/>
  </r>
  <r>
    <x v="948"/>
    <n v="255.30999755859381"/>
    <n v="261.3599853515625"/>
    <n v="252.05000305175781"/>
    <n v="259.67001342773438"/>
    <n v="101377900"/>
    <x v="1"/>
  </r>
  <r>
    <x v="949"/>
    <n v="257.75"/>
    <n v="268.94000244140619"/>
    <n v="257.64999389648438"/>
    <n v="263.6199951171875"/>
    <n v="122656000"/>
    <x v="1"/>
  </r>
  <r>
    <x v="950"/>
    <n v="266.20001220703119"/>
    <n v="268.60000610351563"/>
    <n v="260.89999389648438"/>
    <n v="262.989990234375"/>
    <n v="103706300"/>
    <x v="1"/>
  </r>
  <r>
    <x v="951"/>
    <n v="262.92001342773438"/>
    <n v="265.41000366210938"/>
    <n v="256.6300048828125"/>
    <n v="258.8699951171875"/>
    <n v="111508100"/>
    <x v="1"/>
  </r>
  <r>
    <x v="952"/>
    <n v="258.89999389648438"/>
    <n v="259.60000610351563"/>
    <n v="250.2200012207031"/>
    <n v="251.1199951171875"/>
    <n v="102073800"/>
    <x v="1"/>
  </r>
  <r>
    <x v="953"/>
    <n v="250.05000305175781"/>
    <n v="255.3999938964844"/>
    <n v="248.47999572753909"/>
    <n v="253.91999816894531"/>
    <n v="88917200"/>
    <x v="1"/>
  </r>
  <r>
    <x v="954"/>
    <n v="250.1000061035156"/>
    <n v="257.17999267578119"/>
    <n v="247.08000183105469"/>
    <n v="254.8500061035156"/>
    <n v="93562900"/>
    <x v="1"/>
  </r>
  <r>
    <x v="955"/>
    <n v="252.69999694824219"/>
    <n v="254.6300048828125"/>
    <n v="242.08000183105469"/>
    <n v="242.67999267578119"/>
    <n v="125147800"/>
    <x v="1"/>
  </r>
  <r>
    <x v="956"/>
    <n v="225.94999694824219"/>
    <n v="230.61000061035159"/>
    <n v="216.7799987792969"/>
    <n v="220.11000061035159"/>
    <n v="170772700"/>
    <x v="1"/>
  </r>
  <r>
    <x v="957"/>
    <n v="217.00999450683591"/>
    <n v="218.86000061035159"/>
    <n v="210.41999816894531"/>
    <n v="211.99000549316409"/>
    <n v="138010100"/>
    <x v="1"/>
  </r>
  <r>
    <x v="958"/>
    <n v="210"/>
    <n v="216.97999572753909"/>
    <n v="202.50999450683591"/>
    <n v="212.08000183105469"/>
    <n v="150683400"/>
    <x v="1"/>
  </r>
  <r>
    <x v="959"/>
    <n v="216.5"/>
    <n v="222.05000305175781"/>
    <n v="214.11000061035159"/>
    <n v="216.52000427246091"/>
    <n v="118231100"/>
    <x v="1"/>
  </r>
  <r>
    <x v="960"/>
    <n v="215.8800048828125"/>
    <n v="220.1000061035156"/>
    <n v="212.19999694824219"/>
    <n v="212.41999816894531"/>
    <n v="107065100"/>
    <x v="1"/>
  </r>
  <r>
    <x v="961"/>
    <n v="211.32000732421881"/>
    <n v="214.80000305175781"/>
    <n v="204.8800048828125"/>
    <n v="205.75999450683591"/>
    <n v="115112600"/>
    <x v="1"/>
  </r>
  <r>
    <x v="962"/>
    <n v="210.6000061035156"/>
    <n v="212.4100036621094"/>
    <n v="205.77000427246091"/>
    <n v="207.30000305175781"/>
    <n v="94881200"/>
    <x v="1"/>
  </r>
  <r>
    <x v="963"/>
    <n v="209.2799987792969"/>
    <n v="210.8800048828125"/>
    <n v="194.66999816894531"/>
    <n v="197.36000061035159"/>
    <n v="136448200"/>
    <x v="1"/>
  </r>
  <r>
    <x v="964"/>
    <n v="196.1199951171875"/>
    <n v="202.80000305175781"/>
    <n v="194.07000732421881"/>
    <n v="200.8399963378906"/>
    <n v="118068300"/>
    <x v="1"/>
  </r>
  <r>
    <x v="965"/>
    <n v="204.03999328613281"/>
    <n v="205.99000549316409"/>
    <n v="197.8500061035156"/>
    <n v="205.6600036621094"/>
    <n v="121661700"/>
    <x v="1"/>
  </r>
  <r>
    <x v="966"/>
    <n v="212.9700012207031"/>
    <n v="219.19999694824219"/>
    <n v="211.44999694824219"/>
    <n v="218.50999450683591"/>
    <n v="125987600"/>
    <x v="1"/>
  </r>
  <r>
    <x v="967"/>
    <n v="221.1499938964844"/>
    <n v="226.3699951171875"/>
    <n v="218.3999938964844"/>
    <n v="219.96000671386719"/>
    <n v="119534800"/>
    <x v="1"/>
  </r>
  <r>
    <x v="968"/>
    <n v="223.97999572753909"/>
    <n v="226.32000732421881"/>
    <n v="215"/>
    <n v="219.27000427246091"/>
    <n v="117335800"/>
    <x v="1"/>
  </r>
  <r>
    <x v="969"/>
    <n v="219.97999572753909"/>
    <n v="223.1199951171875"/>
    <n v="215.7200012207031"/>
    <n v="222.17999267578119"/>
    <n v="116900100"/>
    <x v="1"/>
  </r>
  <r>
    <x v="970"/>
    <n v="223.1499938964844"/>
    <n v="224.1499938964844"/>
    <n v="217.63999938964841"/>
    <n v="222.11000061035159"/>
    <n v="106584800"/>
    <x v="1"/>
  </r>
  <r>
    <x v="971"/>
    <n v="219.75"/>
    <n v="220.80000305175781"/>
    <n v="206.67999267578119"/>
    <n v="209.97999572753909"/>
    <n v="142110500"/>
    <x v="1"/>
  </r>
  <r>
    <x v="972"/>
    <n v="210.0299987792969"/>
    <n v="215.3800048828125"/>
    <n v="205.69000244140619"/>
    <n v="214.6499938964844"/>
    <n v="130994000"/>
    <x v="1"/>
  </r>
  <r>
    <x v="973"/>
    <n v="215.6000061035156"/>
    <n v="225.3999938964844"/>
    <n v="211.61000061035159"/>
    <n v="223.71000671386719"/>
    <n v="140447600"/>
    <x v="1"/>
  </r>
  <r>
    <x v="974"/>
    <n v="235.0299987792969"/>
    <n v="238.13999938964841"/>
    <n v="230.7200012207031"/>
    <n v="237.4100036621094"/>
    <n v="149771600"/>
    <x v="1"/>
  </r>
  <r>
    <x v="975"/>
    <n v="239.28999328613281"/>
    <n v="246.69999694824219"/>
    <n v="236.44999694824219"/>
    <n v="242.8399963378906"/>
    <n v="150354000"/>
    <x v="1"/>
  </r>
  <r>
    <x v="976"/>
    <n v="239.49000549316409"/>
    <n v="240.8800048828125"/>
    <n v="230.96000671386719"/>
    <n v="233.5899963378906"/>
    <n v="136816800"/>
    <x v="1"/>
  </r>
  <r>
    <x v="977"/>
    <n v="232"/>
    <n v="237.38999938964841"/>
    <n v="226.53999328613281"/>
    <n v="234.30000305175781"/>
    <n v="142532800"/>
    <x v="1"/>
  </r>
  <r>
    <x v="978"/>
    <n v="234.03999328613281"/>
    <n v="237.1000061035156"/>
    <n v="231.02000427246091"/>
    <n v="235.6000061035156"/>
    <n v="116320100"/>
    <x v="1"/>
  </r>
  <r>
    <x v="979"/>
    <n v="235.03999328613281"/>
    <n v="243.6199951171875"/>
    <n v="233.3399963378906"/>
    <n v="241.19999694824219"/>
    <n v="122288000"/>
    <x v="1"/>
  </r>
  <r>
    <x v="980"/>
    <n v="242.03999328613281"/>
    <n v="244.00999450683591"/>
    <n v="231.3999938964844"/>
    <n v="234.21000671386719"/>
    <n v="117950600"/>
    <x v="1"/>
  </r>
  <r>
    <x v="981"/>
    <n v="233.75"/>
    <n v="238.75"/>
    <n v="232.33000183105469"/>
    <n v="235.44999694824219"/>
    <n v="65125200"/>
    <x v="1"/>
  </r>
  <r>
    <x v="982"/>
    <n v="236.88999938964841"/>
    <n v="238.33000183105469"/>
    <n v="232.1000061035156"/>
    <n v="236.08000183105469"/>
    <n v="112031800"/>
    <x v="1"/>
  </r>
  <r>
    <x v="983"/>
    <n v="236.67999267578119"/>
    <n v="247"/>
    <n v="234.00999450683591"/>
    <n v="246.7200012207031"/>
    <n v="148549900"/>
    <x v="1"/>
  </r>
  <r>
    <x v="984"/>
    <n v="249.21000671386719"/>
    <n v="252.75"/>
    <n v="242.75999450683591"/>
    <n v="244.13999938964841"/>
    <n v="135401300"/>
    <x v="1"/>
  </r>
  <r>
    <x v="985"/>
    <n v="245.13999938964841"/>
    <n v="245.2200012207031"/>
    <n v="236.9100036621094"/>
    <n v="240.08000183105469"/>
    <n v="132353200"/>
    <x v="1"/>
  </r>
  <r>
    <x v="986"/>
    <n v="233.13999938964841"/>
    <n v="240.19000244140619"/>
    <n v="231.8999938964844"/>
    <n v="238.83000183105469"/>
    <n v="121331700"/>
    <x v="1"/>
  </r>
  <r>
    <x v="987"/>
    <n v="235.75"/>
    <n v="239.3699951171875"/>
    <n v="233.28999328613281"/>
    <n v="235.58000183105469"/>
    <n v="104099800"/>
    <x v="1"/>
  </r>
  <r>
    <x v="988"/>
    <n v="233.8699951171875"/>
    <n v="246.6600036621094"/>
    <n v="233.69999694824219"/>
    <n v="238.7200012207031"/>
    <n v="137971100"/>
    <x v="1"/>
  </r>
  <r>
    <x v="989"/>
    <n v="242.91999816894531"/>
    <n v="246.57000732421881"/>
    <n v="239.16999816894531"/>
    <n v="239.3699951171875"/>
    <n v="126436200"/>
    <x v="1"/>
  </r>
  <r>
    <x v="990"/>
    <n v="241.55000305175781"/>
    <n v="244.08000183105469"/>
    <n v="236.97999572753909"/>
    <n v="242.63999938964841"/>
    <n v="107142300"/>
    <x v="1"/>
  </r>
  <r>
    <x v="991"/>
    <n v="240.27000427246091"/>
    <n v="245.27000427246091"/>
    <n v="239.27000427246091"/>
    <n v="243.8399963378906"/>
    <n v="103126800"/>
    <x v="1"/>
  </r>
  <r>
    <x v="992"/>
    <n v="242.74000549316409"/>
    <n v="243.44000244140619"/>
    <n v="237.44999694824219"/>
    <n v="239.74000549316409"/>
    <n v="97913900"/>
    <x v="1"/>
  </r>
  <r>
    <x v="993"/>
    <n v="238.55000305175781"/>
    <n v="238.99000549316409"/>
    <n v="233.8699951171875"/>
    <n v="237.00999450683591"/>
    <n v="95328300"/>
    <x v="1"/>
  </r>
  <r>
    <x v="994"/>
    <n v="234.19000244140619"/>
    <n v="240.30000305175781"/>
    <n v="228.19999694824219"/>
    <n v="239.28999328613281"/>
    <n v="146286300"/>
    <x v="1"/>
  </r>
  <r>
    <x v="995"/>
    <n v="241.2200012207031"/>
    <n v="253.8800048828125"/>
    <n v="240.78999328613281"/>
    <n v="251.05000305175781"/>
    <n v="160829200"/>
    <x v="1"/>
  </r>
  <r>
    <x v="996"/>
    <n v="251.21000671386719"/>
    <n v="254.1300048828125"/>
    <n v="248.30000305175781"/>
    <n v="253.5"/>
    <n v="135932800"/>
    <x v="1"/>
  </r>
  <r>
    <x v="997"/>
    <n v="253.7799987792969"/>
    <n v="258.739990234375"/>
    <n v="251.36000061035159"/>
    <n v="252.08000183105469"/>
    <n v="116416500"/>
    <x v="1"/>
  </r>
  <r>
    <x v="998"/>
    <n v="253.47999572753909"/>
    <n v="258.33999633789063"/>
    <n v="253.00999450683591"/>
    <n v="257.22000122070313"/>
    <n v="106737400"/>
    <x v="1"/>
  </r>
  <r>
    <x v="999"/>
    <n v="256.41000366210938"/>
    <n v="259.83999633789063"/>
    <n v="247"/>
    <n v="247.13999938964841"/>
    <n v="125097000"/>
    <x v="1"/>
  </r>
  <r>
    <x v="1000"/>
    <n v="251.8999938964844"/>
    <n v="254.80000305175781"/>
    <n v="248.55000305175781"/>
    <n v="254.5"/>
    <n v="109594200"/>
    <x v="1"/>
  </r>
  <r>
    <x v="1001"/>
    <n v="256.760009765625"/>
    <n v="258.22000122070313"/>
    <n v="251.3699951171875"/>
    <n v="252.53999328613281"/>
    <n v="93370100"/>
    <x v="1"/>
  </r>
  <r>
    <x v="1002"/>
    <n v="254.49000549316409"/>
    <n v="257.97000122070313"/>
    <n v="252.9100036621094"/>
    <n v="256.6099853515625"/>
    <n v="86892400"/>
    <x v="1"/>
  </r>
  <r>
    <x v="1003"/>
    <n v="258.35000610351563"/>
    <n v="263.33999633789063"/>
    <n v="257.51998901367188"/>
    <n v="261.44000244140619"/>
    <n v="106494400"/>
    <x v="1"/>
  </r>
  <r>
    <x v="1004"/>
    <n v="263.66000366210938"/>
    <n v="265.1300048828125"/>
    <n v="252.71000671386719"/>
    <n v="253.17999267578119"/>
    <n v="113619900"/>
    <x v="1"/>
  </r>
  <r>
    <x v="1005"/>
    <n v="255.1000061035156"/>
    <n v="255.19000244140619"/>
    <n v="247.42999267578119"/>
    <n v="248.47999572753909"/>
    <n v="100891600"/>
    <x v="1"/>
  </r>
  <r>
    <x v="1006"/>
    <n v="250.08000183105469"/>
    <n v="251.25"/>
    <n v="244.4100036621094"/>
    <n v="248.41999816894531"/>
    <n v="104654200"/>
    <x v="1"/>
  </r>
  <r>
    <x v="1007"/>
    <n v="244.97999572753909"/>
    <n v="245.67999267578119"/>
    <n v="236.32000732421881"/>
    <n v="238.44999694824219"/>
    <n v="121082600"/>
    <x v="1"/>
  </r>
  <r>
    <x v="1008"/>
    <n v="239.25"/>
    <n v="242.69999694824219"/>
    <n v="237.72999572753909"/>
    <n v="237.92999267578119"/>
    <n v="102629300"/>
    <x v="1"/>
  </r>
  <r>
    <x v="1009"/>
    <n v="236.86000061035159"/>
    <n v="240.1199951171875"/>
    <n v="234.8999938964844"/>
    <n v="237.49000549316409"/>
    <n v="92488900"/>
    <x v="1"/>
  </r>
  <r>
    <x v="1010"/>
    <n v="236.13999938964841"/>
    <n v="241.25"/>
    <n v="235.30000305175781"/>
    <n v="240.44999694824219"/>
    <n v="85166600"/>
    <x v="1"/>
  </r>
  <r>
    <x v="1011"/>
    <n v="238.11000061035159"/>
    <n v="238.96000671386719"/>
    <n v="232.03999328613281"/>
    <n v="234.96000671386719"/>
    <n v="96705700"/>
    <x v="1"/>
  </r>
  <r>
    <x v="1012"/>
    <n v="235.1000061035156"/>
    <n v="235.5"/>
    <n v="231.28999328613281"/>
    <n v="233.94000244140619"/>
    <n v="91628500"/>
    <x v="1"/>
  </r>
  <r>
    <x v="1013"/>
    <n v="230.57000732421881"/>
    <n v="230.92999267578119"/>
    <n v="225.3699951171875"/>
    <n v="227.2200012207031"/>
    <n v="105873600"/>
    <x v="1"/>
  </r>
  <r>
    <x v="1014"/>
    <n v="220.08000183105469"/>
    <n v="225.3399963378906"/>
    <n v="217.1499938964844"/>
    <n v="218.88999938964841"/>
    <n v="123043800"/>
    <x v="1"/>
  </r>
  <r>
    <x v="1015"/>
    <n v="215.1000061035156"/>
    <n v="223.49000549316409"/>
    <n v="212.17999267578119"/>
    <n v="219.9100036621094"/>
    <n v="115355000"/>
    <x v="1"/>
  </r>
  <r>
    <x v="1016"/>
    <n v="214.86000061035159"/>
    <n v="215.66999816894531"/>
    <n v="212.00999450683591"/>
    <n v="215.55000305175781"/>
    <n v="103164400"/>
    <x v="1"/>
  </r>
  <r>
    <x v="1017"/>
    <n v="216.8800048828125"/>
    <n v="217.44999694824219"/>
    <n v="208.74000549316409"/>
    <n v="211.8800048828125"/>
    <n v="108595400"/>
    <x v="1"/>
  </r>
  <r>
    <x v="1018"/>
    <n v="209.99000549316409"/>
    <n v="213.19000244140619"/>
    <n v="207.55999755859381"/>
    <n v="212.19000244140619"/>
    <n v="102260300"/>
    <x v="1"/>
  </r>
  <r>
    <x v="1019"/>
    <n v="212.25999450683591"/>
    <n v="217.80000305175781"/>
    <n v="206.27000427246091"/>
    <n v="208.80000305175781"/>
    <n v="117952500"/>
    <x v="1"/>
  </r>
  <r>
    <x v="1020"/>
    <n v="211.30000305175781"/>
    <n v="215.6499938964844"/>
    <n v="207.75"/>
    <n v="209.13999938964841"/>
    <n v="106605900"/>
    <x v="1"/>
  </r>
  <r>
    <x v="1021"/>
    <n v="211.8800048828125"/>
    <n v="212.72999572753909"/>
    <n v="206.77000427246091"/>
    <n v="207.83000183105469"/>
    <n v="123369900"/>
    <x v="1"/>
  </r>
  <r>
    <x v="1022"/>
    <n v="189.69999694824219"/>
    <n v="193"/>
    <n v="180.05999755859381"/>
    <n v="182.6300048828125"/>
    <n v="198076800"/>
    <x v="1"/>
  </r>
  <r>
    <x v="1023"/>
    <n v="185.5"/>
    <n v="186.7799987792969"/>
    <n v="182.1000061035156"/>
    <n v="183.25"/>
    <n v="107343200"/>
    <x v="1"/>
  </r>
  <r>
    <x v="1024"/>
    <n v="185.6300048828125"/>
    <n v="191.47999572753909"/>
    <n v="183.66999816894531"/>
    <n v="190.92999267578119"/>
    <n v="125013100"/>
    <x v="1"/>
  </r>
  <r>
    <x v="1025"/>
    <n v="195.33000183105469"/>
    <n v="196.36000061035159"/>
    <n v="190.61000061035159"/>
    <n v="191.5899963378906"/>
    <n v="109982300"/>
    <x v="1"/>
  </r>
  <r>
    <x v="1026"/>
    <n v="187"/>
    <n v="193.9700012207031"/>
    <n v="185.8500061035156"/>
    <n v="187.28999328613281"/>
    <n v="103221400"/>
    <x v="1"/>
  </r>
  <r>
    <x v="1027"/>
    <n v="188.5"/>
    <n v="189.8800048828125"/>
    <n v="184.2799987792969"/>
    <n v="188.86000061035159"/>
    <n v="91843300"/>
    <x v="1"/>
  </r>
  <r>
    <x v="1028"/>
    <n v="185.03999328613281"/>
    <n v="188.69000244140619"/>
    <n v="182"/>
    <n v="187.9100036621094"/>
    <n v="110612700"/>
    <x v="1"/>
  </r>
  <r>
    <x v="1029"/>
    <n v="184.25999450683591"/>
    <n v="184.67999267578119"/>
    <n v="175.00999450683591"/>
    <n v="181.05999755859381"/>
    <n v="134294400"/>
    <x v="1"/>
  </r>
  <r>
    <x v="1030"/>
    <n v="177.21000671386719"/>
    <n v="186.49000549316409"/>
    <n v="177.11000061035159"/>
    <n v="185.1000061035156"/>
    <n v="122676000"/>
    <x v="1"/>
  </r>
  <r>
    <x v="1031"/>
    <n v="188.17999267578119"/>
    <n v="189.78999328613281"/>
    <n v="182.67999267578119"/>
    <n v="187.58000183105469"/>
    <n v="111535200"/>
    <x v="1"/>
  </r>
  <r>
    <x v="1032"/>
    <n v="189"/>
    <n v="191.6199951171875"/>
    <n v="185.58000183105469"/>
    <n v="189.55999755859381"/>
    <n v="83034000"/>
    <x v="1"/>
  </r>
  <r>
    <x v="1033"/>
    <n v="190.17999267578119"/>
    <n v="194.1199951171875"/>
    <n v="189.47999572753909"/>
    <n v="193.57000732421881"/>
    <n v="84476300"/>
    <x v="1"/>
  </r>
  <r>
    <x v="1034"/>
    <n v="192.11000061035159"/>
    <n v="194.72999572753909"/>
    <n v="187.2799987792969"/>
    <n v="188.1300048828125"/>
    <n v="95498600"/>
    <x v="1"/>
  </r>
  <r>
    <x v="1035"/>
    <n v="183.99000549316409"/>
    <n v="187.25999450683591"/>
    <n v="182.11000061035159"/>
    <n v="184.02000427246091"/>
    <n v="86759500"/>
    <x v="1"/>
  </r>
  <r>
    <x v="1036"/>
    <n v="185.30000305175781"/>
    <n v="188.88999938964841"/>
    <n v="183.3500061035156"/>
    <n v="188.71000671386719"/>
    <n v="81203000"/>
    <x v="1"/>
  </r>
  <r>
    <x v="1037"/>
    <n v="189.1600036621094"/>
    <n v="200.8800048828125"/>
    <n v="188.86000061035159"/>
    <n v="200.44999694824219"/>
    <n v="120831800"/>
    <x v="1"/>
  </r>
  <r>
    <x v="1038"/>
    <n v="202.05999755859381"/>
    <n v="203.16999816894531"/>
    <n v="197.3999938964844"/>
    <n v="199.94999694824219"/>
    <n v="111346700"/>
    <x v="1"/>
  </r>
  <r>
    <x v="1039"/>
    <n v="196.1300048828125"/>
    <n v="198.6000061035156"/>
    <n v="189.1300048828125"/>
    <n v="193.75999450683591"/>
    <n v="104545800"/>
    <x v="1"/>
  </r>
  <r>
    <x v="1040"/>
    <n v="193.36000061035159"/>
    <n v="199.44000244140619"/>
    <n v="191.94999694824219"/>
    <n v="194.77000427246091"/>
    <n v="103500300"/>
    <x v="1"/>
  </r>
  <r>
    <x v="1041"/>
    <n v="194"/>
    <n v="198.32000732421881"/>
    <n v="191.36000061035159"/>
    <n v="197.4100036621094"/>
    <n v="92739500"/>
    <x v="1"/>
  </r>
  <r>
    <x v="1042"/>
    <n v="195.30999755859381"/>
    <n v="197.57000732421881"/>
    <n v="191.5"/>
    <n v="191.9700012207031"/>
    <n v="78841900"/>
    <x v="1"/>
  </r>
  <r>
    <x v="1043"/>
    <n v="192.28999328613281"/>
    <n v="201.7799987792969"/>
    <n v="192"/>
    <n v="199.3999938964844"/>
    <n v="111747100"/>
    <x v="1"/>
  </r>
  <r>
    <x v="1044"/>
    <n v="204.03999328613281"/>
    <n v="205.6000061035156"/>
    <n v="198.25999450683591"/>
    <n v="199.72999572753909"/>
    <n v="108645400"/>
    <x v="1"/>
  </r>
  <r>
    <x v="1045"/>
    <n v="200.41999816894531"/>
    <n v="205.30000305175781"/>
    <n v="198.44000244140619"/>
    <n v="202.03999328613281"/>
    <n v="99806200"/>
    <x v="1"/>
  </r>
  <r>
    <x v="1046"/>
    <n v="204.17999267578119"/>
    <n v="205.2799987792969"/>
    <n v="198.44999694824219"/>
    <n v="201.8800048828125"/>
    <n v="85907000"/>
    <x v="1"/>
  </r>
  <r>
    <x v="1047"/>
    <n v="200.52000427246091"/>
    <n v="204.52000427246091"/>
    <n v="198.5"/>
    <n v="202.63999938964841"/>
    <n v="82243100"/>
    <x v="1"/>
  </r>
  <r>
    <x v="1048"/>
    <n v="198.72999572753909"/>
    <n v="199.75"/>
    <n v="186.7200012207031"/>
    <n v="188.13999938964841"/>
    <n v="134334900"/>
    <x v="1"/>
  </r>
  <r>
    <x v="1049"/>
    <n v="183.05000305175781"/>
    <n v="184.5899963378906"/>
    <n v="177.57000732421881"/>
    <n v="180.74000549316409"/>
    <n v="119660800"/>
    <x v="1"/>
  </r>
  <r>
    <x v="1050"/>
    <n v="179.99000549316409"/>
    <n v="181.58000183105469"/>
    <n v="173.69999694824219"/>
    <n v="176.53999328613281"/>
    <n v="107920900"/>
    <x v="1"/>
  </r>
  <r>
    <x v="1051"/>
    <n v="174.3500061035156"/>
    <n v="180.03999328613281"/>
    <n v="173.69999694824219"/>
    <n v="178.6499938964844"/>
    <n v="102129000"/>
    <x v="1"/>
  </r>
  <r>
    <x v="1052"/>
    <n v="181.5"/>
    <n v="182.72999572753909"/>
    <n v="174.69999694824219"/>
    <n v="175.3399963378906"/>
    <n v="85544600"/>
    <x v="1"/>
  </r>
  <r>
    <x v="1053"/>
    <n v="175.44999694824219"/>
    <n v="182.8699951171875"/>
    <n v="174.80000305175781"/>
    <n v="177.77000427246091"/>
    <n v="85391500"/>
    <x v="1"/>
  </r>
  <r>
    <x v="1054"/>
    <n v="177.77000427246091"/>
    <n v="179.42999267578119"/>
    <n v="172.4100036621094"/>
    <n v="177.53999328613281"/>
    <n v="87391700"/>
    <x v="1"/>
  </r>
  <r>
    <x v="1055"/>
    <n v="173.05000305175781"/>
    <n v="176.05000305175781"/>
    <n v="169.1499938964844"/>
    <n v="169.47999572753909"/>
    <n v="106524500"/>
    <x v="1"/>
  </r>
  <r>
    <x v="1056"/>
    <n v="167.77000427246091"/>
    <n v="171.16999816894531"/>
    <n v="160.50999450683591"/>
    <n v="162.5"/>
    <n v="126325700"/>
    <x v="1"/>
  </r>
  <r>
    <x v="1057"/>
    <n v="163.1600036621094"/>
    <n v="165.17999267578119"/>
    <n v="160.75999450683591"/>
    <n v="163.57000732421881"/>
    <n v="97146800"/>
    <x v="1"/>
  </r>
  <r>
    <x v="1058"/>
    <n v="170.02000427246091"/>
    <n v="174.7200012207031"/>
    <n v="165.8999938964844"/>
    <n v="173.80000305175781"/>
    <n v="108214400"/>
    <x v="1"/>
  </r>
  <r>
    <x v="1059"/>
    <n v="172.36000061035159"/>
    <n v="172.82000732421881"/>
    <n v="167.41999816894531"/>
    <n v="171.32000732421881"/>
    <n v="77271400"/>
    <x v="1"/>
  </r>
  <r>
    <x v="1060"/>
    <n v="173"/>
    <n v="176.25"/>
    <n v="170.82000732421881"/>
    <n v="175.6600036621094"/>
    <n v="83846700"/>
    <x v="1"/>
  </r>
  <r>
    <x v="1061"/>
    <n v="176.38999938964841"/>
    <n v="178.17999267578119"/>
    <n v="171.80000305175781"/>
    <n v="172.82000732421881"/>
    <n v="73178000"/>
    <x v="1"/>
  </r>
  <r>
    <x v="1062"/>
    <n v="166.69000244140619"/>
    <n v="171.19999694824219"/>
    <n v="166.30000305175781"/>
    <n v="170.83000183105469"/>
    <n v="75580600"/>
    <x v="1"/>
  </r>
  <r>
    <x v="1063"/>
    <n v="168.75999450683591"/>
    <n v="175.24000549316409"/>
    <n v="168.72999572753909"/>
    <n v="172.6300048828125"/>
    <n v="74228600"/>
    <x v="1"/>
  </r>
  <r>
    <x v="1064"/>
    <n v="178.58000183105469"/>
    <n v="184.25"/>
    <n v="177.3800048828125"/>
    <n v="177.66999816894531"/>
    <n v="113186200"/>
    <x v="1"/>
  </r>
  <r>
    <x v="1065"/>
    <n v="181.4100036621094"/>
    <n v="181.9100036621094"/>
    <n v="176"/>
    <n v="179.83000183105469"/>
    <n v="81804000"/>
    <x v="1"/>
  </r>
  <r>
    <x v="1066"/>
    <n v="177.44999694824219"/>
    <n v="179.57000732421881"/>
    <n v="175.30000305175781"/>
    <n v="175.78999328613281"/>
    <n v="77654800"/>
    <x v="1"/>
  </r>
  <r>
    <x v="1067"/>
    <n v="176.16999816894531"/>
    <n v="176.75"/>
    <n v="170.21000671386719"/>
    <n v="175.2200012207031"/>
    <n v="81562100"/>
    <x v="1"/>
  </r>
  <r>
    <x v="1068"/>
    <n v="164.75"/>
    <n v="167.69000244140619"/>
    <n v="163.42999267578119"/>
    <n v="166.6300048828125"/>
    <n v="116650600"/>
    <x v="1"/>
  </r>
  <r>
    <x v="1069"/>
    <n v="164.02000427246091"/>
    <n v="168.82000732421881"/>
    <n v="163.2799987792969"/>
    <n v="168.3800048828125"/>
    <n v="82950100"/>
    <x v="1"/>
  </r>
  <r>
    <x v="1070"/>
    <n v="170.07000732421881"/>
    <n v="177.19000244140619"/>
    <n v="168.00999450683591"/>
    <n v="171.11000061035159"/>
    <n v="123162000"/>
    <x v="1"/>
  </r>
  <r>
    <x v="1071"/>
    <n v="169.08000183105469"/>
    <n v="170.86000061035159"/>
    <n v="160.50999450683591"/>
    <n v="164.8999938964844"/>
    <n v="143157600"/>
    <x v="1"/>
  </r>
  <r>
    <x v="1072"/>
    <n v="169.3399963378906"/>
    <n v="174.5"/>
    <n v="167.78999328613281"/>
    <n v="172.97999572753909"/>
    <n v="104423300"/>
    <x v="1"/>
  </r>
  <r>
    <x v="1073"/>
    <n v="172.9100036621094"/>
    <n v="179.2200012207031"/>
    <n v="171.91999816894531"/>
    <n v="176.8800048828125"/>
    <n v="102951700"/>
    <x v="1"/>
  </r>
  <r>
    <x v="1074"/>
    <n v="173.03999328613281"/>
    <n v="174.92999267578119"/>
    <n v="170.00999450683591"/>
    <n v="171.75999450683591"/>
    <n v="84532400"/>
    <x v="1"/>
  </r>
  <r>
    <x v="1075"/>
    <n v="172.55000305175781"/>
    <n v="175.8800048828125"/>
    <n v="168.50999450683591"/>
    <n v="174.6000061035156"/>
    <n v="94516000"/>
    <x v="1"/>
  </r>
  <r>
    <x v="1076"/>
    <n v="172.3399963378906"/>
    <n v="173.80999755859381"/>
    <n v="170.36000061035159"/>
    <n v="171.05000305175781"/>
    <n v="64722700"/>
    <x v="1"/>
  </r>
  <r>
    <x v="1077"/>
    <n v="170.24000549316409"/>
    <n v="170.69000244140619"/>
    <n v="161.3800048828125"/>
    <n v="161.47999572753909"/>
    <n v="100245300"/>
    <x v="1"/>
  </r>
  <r>
    <x v="1078"/>
    <n v="156.74000549316409"/>
    <n v="158.19000244140619"/>
    <n v="153.75"/>
    <n v="157.11000061035159"/>
    <n v="97000000"/>
    <x v="1"/>
  </r>
  <r>
    <x v="1079"/>
    <n v="157.63999938964841"/>
    <n v="158.33000183105469"/>
    <n v="153.7799987792969"/>
    <n v="155.44999694824219"/>
    <n v="82439700"/>
    <x v="1"/>
  </r>
  <r>
    <x v="1080"/>
    <n v="151.25"/>
    <n v="152.19999694824219"/>
    <n v="148.69999694824219"/>
    <n v="149.92999267578119"/>
    <n v="96098800"/>
    <x v="1"/>
  </r>
  <r>
    <x v="1081"/>
    <n v="148.9700012207031"/>
    <n v="150.94000244140619"/>
    <n v="146.2200012207031"/>
    <n v="147.05000305175781"/>
    <n v="87074500"/>
    <x v="1"/>
  </r>
  <r>
    <x v="1082"/>
    <n v="140.55999755859381"/>
    <n v="144.44000244140619"/>
    <n v="138.80000305175781"/>
    <n v="142.05000305175781"/>
    <n v="107097600"/>
    <x v="1"/>
  </r>
  <r>
    <x v="1083"/>
    <n v="143.33000183105469"/>
    <n v="147.25999450683591"/>
    <n v="141.11000061035159"/>
    <n v="144.67999267578119"/>
    <n v="124545100"/>
    <x v="1"/>
  </r>
  <r>
    <x v="1084"/>
    <n v="162.8399963378906"/>
    <n v="167.9700012207031"/>
    <n v="157.50999450683591"/>
    <n v="162.1300048828125"/>
    <n v="181178000"/>
    <x v="1"/>
  </r>
  <r>
    <x v="1085"/>
    <n v="158.96000671386719"/>
    <n v="170.8800048828125"/>
    <n v="158.36000061035159"/>
    <n v="170.17999267578119"/>
    <n v="126427500"/>
    <x v="1"/>
  </r>
  <r>
    <x v="1086"/>
    <n v="168.8500061035156"/>
    <n v="172.1199951171875"/>
    <n v="166.3699951171875"/>
    <n v="168.28999328613281"/>
    <n v="109815700"/>
    <x v="1"/>
  </r>
  <r>
    <x v="1087"/>
    <n v="188.41999816894531"/>
    <n v="198.8699951171875"/>
    <n v="184.53999328613281"/>
    <n v="194.05000305175781"/>
    <n v="243869700"/>
    <x v="1"/>
  </r>
  <r>
    <x v="1088"/>
    <n v="186.97999572753909"/>
    <n v="190.94999694824219"/>
    <n v="182.8399963378906"/>
    <n v="183.2799987792969"/>
    <n v="127031800"/>
    <x v="1"/>
  </r>
  <r>
    <x v="1089"/>
    <n v="182"/>
    <n v="185.86000061035159"/>
    <n v="179.00999450683591"/>
    <n v="179.99000549316409"/>
    <n v="92829700"/>
    <x v="1"/>
  </r>
  <r>
    <x v="1090"/>
    <n v="182.86000061035159"/>
    <n v="184.6000061035156"/>
    <n v="176.02000427246091"/>
    <n v="180.00999450683591"/>
    <n v="89148000"/>
    <x v="1"/>
  </r>
  <r>
    <x v="1091"/>
    <n v="182.1000061035156"/>
    <n v="184.7799987792969"/>
    <n v="178.41999816894531"/>
    <n v="181.19000244140619"/>
    <n v="75491500"/>
    <x v="1"/>
  </r>
  <r>
    <x v="1092"/>
    <n v="183.80000305175781"/>
    <n v="187.55999755859381"/>
    <n v="182.19999694824219"/>
    <n v="184.75999450683591"/>
    <n v="84390300"/>
    <x v="1"/>
  </r>
  <r>
    <x v="1093"/>
    <n v="182.3999938964844"/>
    <n v="183.25999450683591"/>
    <n v="177.3999938964844"/>
    <n v="177.80999755859381"/>
    <n v="75045900"/>
    <x v="1"/>
  </r>
  <r>
    <x v="1094"/>
    <n v="171.5899963378906"/>
    <n v="176.05999755859381"/>
    <n v="170.1499938964844"/>
    <n v="174.7200012207031"/>
    <n v="79969500"/>
    <x v="1"/>
  </r>
  <r>
    <x v="1095"/>
    <n v="175.00999450683591"/>
    <n v="175.6199951171875"/>
    <n v="171.3699951171875"/>
    <n v="171.9700012207031"/>
    <n v="65950300"/>
    <x v="1"/>
  </r>
  <r>
    <x v="1096"/>
    <n v="173.05000305175781"/>
    <n v="173.05999755859381"/>
    <n v="167.75"/>
    <n v="168.4700012207031"/>
    <n v="72627200"/>
    <x v="1"/>
  </r>
  <r>
    <x v="1097"/>
    <n v="170"/>
    <n v="175.3999938964844"/>
    <n v="169"/>
    <n v="171.88999938964841"/>
    <n v="67018900"/>
    <x v="1"/>
  </r>
  <r>
    <x v="1098"/>
    <n v="174.5"/>
    <n v="179.49000549316409"/>
    <n v="174.07000732421881"/>
    <n v="177.55000305175781"/>
    <n v="86407400"/>
    <x v="1"/>
  </r>
  <r>
    <x v="1099"/>
    <n v="179.8999938964844"/>
    <n v="180"/>
    <n v="173.11000061035159"/>
    <n v="173.99000549316409"/>
    <n v="79663000"/>
    <x v="1"/>
  </r>
  <r>
    <x v="1100"/>
    <n v="174.1000061035156"/>
    <n v="175.78999328613281"/>
    <n v="171.42999267578119"/>
    <n v="174.8399963378906"/>
    <n v="59812200"/>
    <x v="1"/>
  </r>
  <r>
    <x v="1101"/>
    <n v="173.55000305175781"/>
    <n v="179.6300048828125"/>
    <n v="172.75"/>
    <n v="177.46000671386719"/>
    <n v="77445800"/>
    <x v="1"/>
  </r>
  <r>
    <x v="1102"/>
    <n v="177.55999755859381"/>
    <n v="177.75"/>
    <n v="173.52000427246091"/>
    <n v="174.94999694824219"/>
    <n v="61727400"/>
    <x v="1"/>
  </r>
  <r>
    <x v="1103"/>
    <n v="175.50999450683591"/>
    <n v="186.8800048828125"/>
    <n v="174.71000671386719"/>
    <n v="186.6000061035156"/>
    <n v="115266500"/>
    <x v="1"/>
  </r>
  <r>
    <x v="1104"/>
    <n v="182.8500061035156"/>
    <n v="183.80000305175781"/>
    <n v="178.1199951171875"/>
    <n v="180.11000061035159"/>
    <n v="88313500"/>
    <x v="1"/>
  </r>
  <r>
    <x v="1105"/>
    <n v="181.80000305175781"/>
    <n v="181.8999938964844"/>
    <n v="173.25999450683591"/>
    <n v="173.74000549316409"/>
    <n v="71975500"/>
    <x v="1"/>
  </r>
  <r>
    <x v="1106"/>
    <n v="174.8399963378906"/>
    <n v="180.08000183105469"/>
    <n v="173.72999572753909"/>
    <n v="179.24000549316409"/>
    <n v="65584500"/>
    <x v="1"/>
  </r>
  <r>
    <x v="1107"/>
    <n v="176.3999938964844"/>
    <n v="178.25"/>
    <n v="173.1600036621094"/>
    <n v="176.75"/>
    <n v="59736600"/>
    <x v="1"/>
  </r>
  <r>
    <x v="1108"/>
    <n v="174.19000244140619"/>
    <n v="178.1499938964844"/>
    <n v="173.92999267578119"/>
    <n v="176.19000244140619"/>
    <n v="54782600"/>
    <x v="1"/>
  </r>
  <r>
    <x v="1109"/>
    <n v="178.58000183105469"/>
    <n v="182.66999816894531"/>
    <n v="175.3800048828125"/>
    <n v="178.78999328613281"/>
    <n v="77618400"/>
    <x v="1"/>
  </r>
  <r>
    <x v="1110"/>
    <n v="178.5"/>
    <n v="180.32000732421881"/>
    <n v="173.82000732421881"/>
    <n v="178.08000183105469"/>
    <n v="67314600"/>
    <x v="1"/>
  </r>
  <r>
    <x v="1111"/>
    <n v="178.1300048828125"/>
    <n v="182.63999938964841"/>
    <n v="174.49000549316409"/>
    <n v="176.28999328613281"/>
    <n v="68568900"/>
    <x v="1"/>
  </r>
  <r>
    <x v="1112"/>
    <n v="174.7799987792969"/>
    <n v="177.75999450683591"/>
    <n v="174"/>
    <n v="174.77000427246091"/>
    <n v="60056300"/>
    <x v="1"/>
  </r>
  <r>
    <x v="1113"/>
    <n v="175.3500061035156"/>
    <n v="176.1499938964844"/>
    <n v="172.1300048828125"/>
    <n v="175"/>
    <n v="57953800"/>
    <x v="1"/>
  </r>
  <r>
    <x v="1114"/>
    <n v="174.6000061035156"/>
    <n v="179.72999572753909"/>
    <n v="172.72999572753909"/>
    <n v="177.94000244140619"/>
    <n v="69887000"/>
    <x v="1"/>
  </r>
  <r>
    <x v="1115"/>
    <n v="176.1300048828125"/>
    <n v="179.3500061035156"/>
    <n v="175.58000183105469"/>
    <n v="177.47999572753909"/>
    <n v="56244900"/>
    <x v="1"/>
  </r>
  <r>
    <x v="1116"/>
    <n v="176.05999755859381"/>
    <n v="178.57000732421881"/>
    <n v="173.16999816894531"/>
    <n v="173.78999328613281"/>
    <n v="50774600"/>
    <x v="1"/>
  </r>
  <r>
    <x v="1117"/>
    <n v="173.91999816894531"/>
    <n v="174.75"/>
    <n v="167.4100036621094"/>
    <n v="170.6600036621094"/>
    <n v="64761900"/>
    <x v="1"/>
  </r>
  <r>
    <x v="1118"/>
    <n v="171.1199951171875"/>
    <n v="180.55000305175781"/>
    <n v="169.80000305175781"/>
    <n v="177.28999328613281"/>
    <n v="90389400"/>
    <x v="1"/>
  </r>
  <r>
    <x v="1119"/>
    <n v="188.38999938964841"/>
    <n v="191.08000183105469"/>
    <n v="181.22999572753909"/>
    <n v="182.4700012207031"/>
    <n v="118984100"/>
    <x v="1"/>
  </r>
  <r>
    <x v="1120"/>
    <n v="185.80000305175781"/>
    <n v="186"/>
    <n v="176.91999816894531"/>
    <n v="178.00999450683591"/>
    <n v="82038200"/>
    <x v="1"/>
  </r>
  <r>
    <x v="1121"/>
    <n v="177.91999816894531"/>
    <n v="188.80999755859381"/>
    <n v="177"/>
    <n v="187.44000244140619"/>
    <n v="109786100"/>
    <x v="1"/>
  </r>
  <r>
    <x v="1122"/>
    <n v="186.55999755859381"/>
    <n v="187.19999694824219"/>
    <n v="182.3699951171875"/>
    <n v="184.86000061035159"/>
    <n v="68982300"/>
    <x v="1"/>
  </r>
  <r>
    <x v="1123"/>
    <n v="184.67999267578119"/>
    <n v="185.21000671386719"/>
    <n v="179.6600036621094"/>
    <n v="181.57000732421881"/>
    <n v="55893100"/>
    <x v="1"/>
  </r>
  <r>
    <x v="1124"/>
    <n v="182.30000305175781"/>
    <n v="183.94999694824219"/>
    <n v="180.69000244140619"/>
    <n v="183.00999450683591"/>
    <n v="61937300"/>
    <x v="1"/>
  </r>
  <r>
    <x v="1125"/>
    <n v="184.9700012207031"/>
    <n v="188.80000305175781"/>
    <n v="182.55000305175781"/>
    <n v="182.58000183105469"/>
    <n v="61992100"/>
    <x v="1"/>
  </r>
  <r>
    <x v="1126"/>
    <n v="184.3999938964844"/>
    <n v="187.9700012207031"/>
    <n v="182.00999450683591"/>
    <n v="187.3500061035156"/>
    <n v="62905700"/>
    <x v="1"/>
  </r>
  <r>
    <x v="1127"/>
    <n v="186.53999328613281"/>
    <n v="197.75999450683591"/>
    <n v="186.36000061035159"/>
    <n v="196.3699951171875"/>
    <n v="95737100"/>
    <x v="1"/>
  </r>
  <r>
    <x v="1128"/>
    <n v="195.16999816894531"/>
    <n v="198.7200012207031"/>
    <n v="194.05000305175781"/>
    <n v="197.41999816894531"/>
    <n v="72746500"/>
    <x v="1"/>
  </r>
  <r>
    <x v="1129"/>
    <n v="199.55000305175781"/>
    <n v="203.19999694824219"/>
    <n v="195.25999450683591"/>
    <n v="197.8800048828125"/>
    <n v="95438100"/>
    <x v="1"/>
  </r>
  <r>
    <x v="1130"/>
    <n v="201.02000427246091"/>
    <n v="213.22999572753909"/>
    <n v="200.8500061035156"/>
    <n v="209.86000061035159"/>
    <n v="135691400"/>
    <x v="1"/>
  </r>
  <r>
    <x v="1131"/>
    <n v="218.88999938964841"/>
    <n v="231.30000305175781"/>
    <n v="218.05999755859381"/>
    <n v="231.25999450683591"/>
    <n v="205047900"/>
    <x v="1"/>
  </r>
  <r>
    <x v="1132"/>
    <n v="234.55999755859381"/>
    <n v="248.3500061035156"/>
    <n v="234.25"/>
    <n v="246.38999938964841"/>
    <n v="166561500"/>
    <x v="1"/>
  </r>
  <r>
    <x v="1133"/>
    <n v="249.80999755859381"/>
    <n v="252.3699951171875"/>
    <n v="242.46000671386719"/>
    <n v="251.52000427246091"/>
    <n v="154501200"/>
    <x v="1"/>
  </r>
  <r>
    <x v="1134"/>
    <n v="247.71000671386719"/>
    <n v="259.44000244140619"/>
    <n v="244.57000732421881"/>
    <n v="252.94000244140619"/>
    <n v="157219600"/>
    <x v="1"/>
  </r>
  <r>
    <x v="1135"/>
    <n v="251"/>
    <n v="265.6099853515625"/>
    <n v="250.30000305175781"/>
    <n v="262.32998657226563"/>
    <n v="160210900"/>
    <x v="1"/>
  </r>
  <r>
    <x v="1136"/>
    <n v="262.79998779296881"/>
    <n v="267.58999633789063"/>
    <n v="257.8599853515625"/>
    <n v="263.260009765625"/>
    <n v="128519400"/>
    <x v="1"/>
  </r>
  <r>
    <x v="1137"/>
    <n v="263.29998779296881"/>
    <n v="271"/>
    <n v="239.6499938964844"/>
    <n v="241.0299987792969"/>
    <n v="221707300"/>
    <x v="1"/>
  </r>
  <r>
    <x v="1138"/>
    <n v="235.80000305175781"/>
    <n v="251.8399963378906"/>
    <n v="233.0899963378906"/>
    <n v="248.22999572753909"/>
    <n v="155955800"/>
    <x v="1"/>
  </r>
  <r>
    <x v="1139"/>
    <n v="255.9700012207031"/>
    <n v="265.60000610351563"/>
    <n v="251.72999572753909"/>
    <n v="252.63999938964841"/>
    <n v="146912900"/>
    <x v="1"/>
  </r>
  <r>
    <x v="1140"/>
    <n v="255.30999755859381"/>
    <n v="258.6199951171875"/>
    <n v="245.80000305175781"/>
    <n v="256.55999755859381"/>
    <n v="126332500"/>
    <x v="1"/>
  </r>
  <r>
    <x v="1141"/>
    <n v="252.72999572753909"/>
    <n v="258.47000122070313"/>
    <n v="246.17999267578119"/>
    <n v="248.5"/>
    <n v="115584800"/>
    <x v="1"/>
  </r>
  <r>
    <x v="1142"/>
    <n v="251.0899963378906"/>
    <n v="257.1400146484375"/>
    <n v="247.19999694824219"/>
    <n v="249.22999572753909"/>
    <n v="110869000"/>
    <x v="1"/>
  </r>
  <r>
    <x v="1143"/>
    <n v="247.78999328613281"/>
    <n v="249.44000244140619"/>
    <n v="236.83000183105469"/>
    <n v="239.19999694824219"/>
    <n v="87403900"/>
    <x v="1"/>
  </r>
  <r>
    <x v="1144"/>
    <n v="244.21000671386719"/>
    <n v="253.21000671386719"/>
    <n v="243.75"/>
    <n v="251.50999450683591"/>
    <n v="101225400"/>
    <x v="1"/>
  </r>
  <r>
    <x v="1145"/>
    <n v="253.6000061035156"/>
    <n v="255.75999450683591"/>
    <n v="245.6300048828125"/>
    <n v="246.3800048828125"/>
    <n v="111928200"/>
    <x v="1"/>
  </r>
  <r>
    <x v="1146"/>
    <n v="225.41999816894531"/>
    <n v="225.99000549316409"/>
    <n v="214.71000671386719"/>
    <n v="215.99000549316409"/>
    <n v="167942900"/>
    <x v="1"/>
  </r>
  <r>
    <x v="1147"/>
    <n v="216.80000305175781"/>
    <n v="226"/>
    <n v="216.22999572753909"/>
    <n v="220.25"/>
    <n v="100636500"/>
    <x v="1"/>
  </r>
  <r>
    <x v="1148"/>
    <n v="221.19000244140619"/>
    <n v="222.2799987792969"/>
    <n v="215.33000183105469"/>
    <n v="219.80000305175781"/>
    <n v="94604100"/>
    <x v="1"/>
  </r>
  <r>
    <x v="1149"/>
    <n v="224.8999938964844"/>
    <n v="234.27000427246091"/>
    <n v="224.69999694824219"/>
    <n v="232.1000061035156"/>
    <n v="129201800"/>
    <x v="1"/>
  </r>
  <r>
    <x v="1150"/>
    <n v="232.25"/>
    <n v="232.4100036621094"/>
    <n v="220"/>
    <n v="222.6199951171875"/>
    <n v="100560300"/>
    <x v="1"/>
  </r>
  <r>
    <x v="1151"/>
    <n v="227.8999938964844"/>
    <n v="234.67999267578119"/>
    <n v="226.78999328613281"/>
    <n v="232.07000732421881"/>
    <n v="67497000"/>
    <x v="1"/>
  </r>
  <r>
    <x v="1152"/>
    <n v="227.69000244140619"/>
    <n v="231.8699951171875"/>
    <n v="214.33000183105469"/>
    <n v="216.86000061035159"/>
    <n v="83861900"/>
    <x v="1"/>
  </r>
  <r>
    <x v="1153"/>
    <n v="214.8800048828125"/>
    <n v="216.1300048828125"/>
    <n v="205.7799987792969"/>
    <n v="207.66999816894531"/>
    <n v="82880100"/>
    <x v="1"/>
  </r>
  <r>
    <x v="1154"/>
    <n v="185.2200012207031"/>
    <n v="203.8800048828125"/>
    <n v="182"/>
    <n v="198.8800048828125"/>
    <n v="100308800"/>
    <x v="1"/>
  </r>
  <r>
    <x v="1155"/>
    <n v="200.75"/>
    <n v="202.8999938964844"/>
    <n v="192.66999816894531"/>
    <n v="200.63999938964841"/>
    <n v="73783900"/>
    <x v="1"/>
  </r>
  <r>
    <x v="1156"/>
    <n v="200.77000427246091"/>
    <n v="203.49000549316409"/>
    <n v="191.47999572753909"/>
    <n v="191.75999450683591"/>
    <n v="71159800"/>
    <x v="1"/>
  </r>
  <r>
    <x v="1157"/>
    <n v="195.69999694824219"/>
    <n v="200.69999694824219"/>
    <n v="192.03999328613281"/>
    <n v="198.8399963378906"/>
    <n v="65033900"/>
    <x v="1"/>
  </r>
  <r>
    <x v="1158"/>
    <n v="197.05000305175781"/>
    <n v="200.8800048828125"/>
    <n v="195.11000061035159"/>
    <n v="200"/>
    <n v="58648300"/>
    <x v="1"/>
  </r>
  <r>
    <x v="1159"/>
    <n v="199.02000427246091"/>
    <n v="199.25999450683591"/>
    <n v="194.66999816894531"/>
    <n v="197.49000549316409"/>
    <n v="64044900"/>
    <x v="1"/>
  </r>
  <r>
    <x v="1160"/>
    <n v="198.4700012207031"/>
    <n v="208.49000549316409"/>
    <n v="197.05999755859381"/>
    <n v="207.83000183105469"/>
    <n v="76247400"/>
    <x v="1"/>
  </r>
  <r>
    <x v="1161"/>
    <n v="207.38999938964841"/>
    <n v="208.44000244140619"/>
    <n v="198.75"/>
    <n v="201.3800048828125"/>
    <n v="70250000"/>
    <x v="1"/>
  </r>
  <r>
    <x v="1162"/>
    <n v="205.02000427246091"/>
    <n v="215.8800048828125"/>
    <n v="204.82000732421881"/>
    <n v="214.13999938964841"/>
    <n v="89848500"/>
    <x v="1"/>
  </r>
  <r>
    <x v="1163"/>
    <n v="211.1499938964844"/>
    <n v="219.80000305175781"/>
    <n v="210.80000305175781"/>
    <n v="216.1199951171875"/>
    <n v="88765100"/>
    <x v="1"/>
  </r>
  <r>
    <x v="1164"/>
    <n v="217.07000732421881"/>
    <n v="222.97999572753909"/>
    <n v="214.0899963378906"/>
    <n v="222.7200012207031"/>
    <n v="76435200"/>
    <x v="1"/>
  </r>
  <r>
    <x v="1165"/>
    <n v="224.8800048828125"/>
    <n v="228.2200012207031"/>
    <n v="219.55999755859381"/>
    <n v="221.1000061035156"/>
    <n v="74001200"/>
    <x v="1"/>
  </r>
  <r>
    <x v="1166"/>
    <n v="222.66999816894531"/>
    <n v="224.6600036621094"/>
    <n v="218.86000061035159"/>
    <n v="223.27000427246091"/>
    <n v="70146000"/>
    <x v="1"/>
  </r>
  <r>
    <x v="1167"/>
    <n v="223.82000732421881"/>
    <n v="224.80000305175781"/>
    <n v="210.32000732421881"/>
    <n v="210.6600036621094"/>
    <n v="79514500"/>
    <x v="1"/>
  </r>
  <r>
    <x v="1168"/>
    <n v="214.46000671386719"/>
    <n v="221.47999572753909"/>
    <n v="214.21000671386719"/>
    <n v="220.32000732421881"/>
    <n v="81525200"/>
    <x v="1"/>
  </r>
  <r>
    <x v="1169"/>
    <n v="218.75"/>
    <n v="219.0899963378906"/>
    <n v="211.00999450683591"/>
    <n v="213.21000671386719"/>
    <n v="59301200"/>
    <x v="1"/>
  </r>
  <r>
    <x v="1170"/>
    <n v="213.25"/>
    <n v="215.6600036621094"/>
    <n v="206.94000244140619"/>
    <n v="209.21000671386719"/>
    <n v="62821400"/>
    <x v="1"/>
  </r>
  <r>
    <x v="1171"/>
    <n v="209.7200012207031"/>
    <n v="211.8399963378906"/>
    <n v="202.5899963378906"/>
    <n v="205.75"/>
    <n v="64116400"/>
    <x v="1"/>
  </r>
  <r>
    <x v="1172"/>
    <n v="209.80000305175781"/>
    <n v="214.88999938964841"/>
    <n v="205.9700012207031"/>
    <n v="206.2799987792969"/>
    <n v="62308800"/>
    <x v="1"/>
  </r>
  <r>
    <x v="1173"/>
    <n v="208.6300048828125"/>
    <n v="214.57000732421881"/>
    <n v="207.0299987792969"/>
    <n v="214.11000061035159"/>
    <n v="63370600"/>
    <x v="1"/>
  </r>
  <r>
    <x v="1174"/>
    <n v="215.25999450683591"/>
    <n v="219.8999938964844"/>
    <n v="209.63999938964841"/>
    <n v="210.6000061035156"/>
    <n v="76714200"/>
    <x v="1"/>
  </r>
  <r>
    <x v="1175"/>
    <n v="210.5899963378906"/>
    <n v="222.2200012207031"/>
    <n v="210.57000732421881"/>
    <n v="219.4100036621094"/>
    <n v="80651800"/>
    <x v="1"/>
  </r>
  <r>
    <x v="1176"/>
    <n v="223.49000549316409"/>
    <n v="235"/>
    <n v="222.25"/>
    <n v="230.16999816894531"/>
    <n v="119355000"/>
    <x v="1"/>
  </r>
  <r>
    <x v="1177"/>
    <n v="232.6000061035156"/>
    <n v="233.6000061035156"/>
    <n v="210.50999450683591"/>
    <n v="210.72999572753909"/>
    <n v="112177000"/>
    <x v="1"/>
  </r>
  <r>
    <x v="1178"/>
    <n v="216.19999694824219"/>
    <n v="219.8699951171875"/>
    <n v="213.66999816894531"/>
    <n v="216.27000427246091"/>
    <n v="67443500"/>
    <x v="1"/>
  </r>
  <r>
    <x v="1179"/>
    <n v="220.07000732421881"/>
    <n v="226.3999938964844"/>
    <n v="218.63999938964841"/>
    <n v="226.16999816894531"/>
    <n v="78891100"/>
    <x v="1"/>
  </r>
  <r>
    <x v="1180"/>
    <n v="224.55000305175781"/>
    <n v="228.4700012207031"/>
    <n v="216.80000305175781"/>
    <n v="228.1300048828125"/>
    <n v="83548600"/>
    <x v="1"/>
  </r>
  <r>
    <x v="1181"/>
    <n v="224.6600036621094"/>
    <n v="231.44999694824219"/>
    <n v="223.83000183105469"/>
    <n v="229.80999755859381"/>
    <n v="71894900"/>
    <x v="1"/>
  </r>
  <r>
    <x v="1182"/>
    <n v="228"/>
    <n v="232.66999816894531"/>
    <n v="226.32000732421881"/>
    <n v="230.28999328613281"/>
    <n v="59515100"/>
    <x v="1"/>
  </r>
  <r>
    <x v="1183"/>
    <n v="229.30000305175781"/>
    <n v="229.96000671386719"/>
    <n v="223.5299987792969"/>
    <n v="226.7799987792969"/>
    <n v="54323000"/>
    <x v="1"/>
  </r>
  <r>
    <x v="1184"/>
    <n v="229.44999694824219"/>
    <n v="234.57000732421881"/>
    <n v="226.55000305175781"/>
    <n v="227.8699951171875"/>
    <n v="66761600"/>
    <x v="1"/>
  </r>
  <r>
    <x v="1185"/>
    <n v="230.0899963378906"/>
    <n v="235.67999267578119"/>
    <n v="226.8800048828125"/>
    <n v="227.19999694824219"/>
    <n v="78010200"/>
    <x v="1"/>
  </r>
  <r>
    <x v="1186"/>
    <n v="234"/>
    <n v="244.24000549316409"/>
    <n v="232.1300048828125"/>
    <n v="243.91999816894531"/>
    <n v="102694600"/>
    <x v="1"/>
  </r>
  <r>
    <x v="1187"/>
    <n v="241.52000427246091"/>
    <n v="243.99000549316409"/>
    <n v="235.91999816894531"/>
    <n v="238.25"/>
    <n v="99879100"/>
    <x v="1"/>
  </r>
  <r>
    <x v="1188"/>
    <n v="242.61000061035159"/>
    <n v="250"/>
    <n v="241.91999816894531"/>
    <n v="250"/>
    <n v="86927200"/>
    <x v="1"/>
  </r>
  <r>
    <x v="1189"/>
    <n v="254.08000183105469"/>
    <n v="257.19000244140619"/>
    <n v="249.05000305175781"/>
    <n v="254.27000427246091"/>
    <n v="88491000"/>
    <x v="1"/>
  </r>
  <r>
    <x v="1190"/>
    <n v="252.53999328613281"/>
    <n v="257.04998779296881"/>
    <n v="252.2799987792969"/>
    <n v="257.01998901367188"/>
    <n v="65034300"/>
    <x v="1"/>
  </r>
  <r>
    <x v="1191"/>
    <n v="260.60000610351563"/>
    <n v="261.75"/>
    <n v="251.5299987792969"/>
    <n v="254.2200012207031"/>
    <n v="67142200"/>
    <x v="1"/>
  </r>
  <r>
    <x v="1192"/>
    <n v="257.3800048828125"/>
    <n v="260.70001220703119"/>
    <n v="254.1199951171875"/>
    <n v="260.45999145507813"/>
    <n v="70988100"/>
    <x v="1"/>
  </r>
  <r>
    <x v="1193"/>
    <n v="259.04000854492188"/>
    <n v="264.8599853515625"/>
    <n v="255.77000427246091"/>
    <n v="261.6300048828125"/>
    <n v="80705700"/>
    <x v="1"/>
  </r>
  <r>
    <x v="1194"/>
    <n v="262.67001342773438"/>
    <n v="263.98001098632813"/>
    <n v="248.5299987792969"/>
    <n v="258.01998901367188"/>
    <n v="87397600"/>
    <x v="1"/>
  </r>
  <r>
    <x v="1195"/>
    <n v="247.55000305175781"/>
    <n v="251.1600036621094"/>
    <n v="241.5"/>
    <n v="249.02000427246091"/>
    <n v="93983900"/>
    <x v="1"/>
  </r>
  <r>
    <x v="1196"/>
    <n v="244.47999572753909"/>
    <n v="249.78999328613281"/>
    <n v="237.80999755859381"/>
    <n v="240.6600036621094"/>
    <n v="80729200"/>
    <x v="1"/>
  </r>
  <r>
    <x v="1197"/>
    <n v="246.69000244140619"/>
    <n v="250.96000671386719"/>
    <n v="244.58000183105469"/>
    <n v="250.08000183105469"/>
    <n v="86573200"/>
    <x v="1"/>
  </r>
  <r>
    <x v="1198"/>
    <n v="249"/>
    <n v="249.83000183105469"/>
    <n v="240.69999694824219"/>
    <n v="240.83000183105469"/>
    <n v="68113300"/>
    <x v="1"/>
  </r>
  <r>
    <x v="1199"/>
    <n v="243.55999755859381"/>
    <n v="246.21000671386719"/>
    <n v="240.55999755859381"/>
    <n v="244.5"/>
    <n v="56303200"/>
    <x v="1"/>
  </r>
  <r>
    <x v="1200"/>
    <n v="243.82000732421881"/>
    <n v="247.42999267578119"/>
    <n v="239.50999450683591"/>
    <n v="241.05000305175781"/>
    <n v="66289500"/>
    <x v="1"/>
  </r>
  <r>
    <x v="1201"/>
    <n v="241.80999755859381"/>
    <n v="242.78999328613281"/>
    <n v="232.3399963378906"/>
    <n v="238.77000427246091"/>
    <n v="83087100"/>
    <x v="1"/>
  </r>
  <r>
    <x v="1202"/>
    <n v="220.1300048828125"/>
    <n v="223.3399963378906"/>
    <n v="214.3800048828125"/>
    <n v="217.80000305175781"/>
    <n v="142628900"/>
    <x v="1"/>
  </r>
  <r>
    <x v="1203"/>
    <n v="220.1300048828125"/>
    <n v="221.9100036621094"/>
    <n v="213.74000549316409"/>
    <n v="219.1600036621094"/>
    <n v="86291900"/>
    <x v="1"/>
  </r>
  <r>
    <x v="1204"/>
    <n v="220.00999450683591"/>
    <n v="224.25999450683591"/>
    <n v="217.1199951171875"/>
    <n v="219.57000732421881"/>
    <n v="62988800"/>
    <x v="1"/>
  </r>
  <r>
    <x v="1205"/>
    <n v="221.3999938964844"/>
    <n v="222.82000732421881"/>
    <n v="218.92999267578119"/>
    <n v="221.33000183105469"/>
    <n v="49632800"/>
    <x v="1"/>
  </r>
  <r>
    <x v="1206"/>
    <n v="221.5899963378906"/>
    <n v="222.08000183105469"/>
    <n v="217.8999938964844"/>
    <n v="220.88999938964841"/>
    <n v="50791800"/>
    <x v="1"/>
  </r>
  <r>
    <x v="1207"/>
    <n v="220.71000671386719"/>
    <n v="222.2799987792969"/>
    <n v="219.22999572753909"/>
    <n v="220.69999694824219"/>
    <n v="49611900"/>
    <x v="1"/>
  </r>
  <r>
    <x v="1208"/>
    <n v="218.8999938964844"/>
    <n v="220.47999572753909"/>
    <n v="215.72999572753909"/>
    <n v="218.8500061035156"/>
    <n v="47329000"/>
    <x v="1"/>
  </r>
  <r>
    <x v="1209"/>
    <n v="217.30999755859381"/>
    <n v="218.2200012207031"/>
    <n v="215.25999450683591"/>
    <n v="217.9700012207031"/>
    <n v="43268700"/>
    <x v="1"/>
  </r>
  <r>
    <x v="1210"/>
    <n v="217.1300048828125"/>
    <n v="218.7200012207031"/>
    <n v="212.11000061035159"/>
    <n v="213.6499938964844"/>
    <n v="80938900"/>
    <x v="1"/>
  </r>
  <r>
    <x v="1211"/>
    <n v="244.67999267578119"/>
    <n v="262.1199951171875"/>
    <n v="242.6499938964844"/>
    <n v="260.48001098632813"/>
    <n v="204491900"/>
    <x v="1"/>
  </r>
  <r>
    <x v="1212"/>
    <n v="256.010009765625"/>
    <n v="269.489990234375"/>
    <n v="255.32000732421881"/>
    <n v="269.19000244140619"/>
    <n v="161611900"/>
    <x v="1"/>
  </r>
  <r>
    <x v="1213"/>
    <n v="270"/>
    <n v="273.54000854492188"/>
    <n v="262.239990234375"/>
    <n v="262.510009765625"/>
    <n v="107653600"/>
    <x v="1"/>
  </r>
  <r>
    <x v="1214"/>
    <n v="264.510009765625"/>
    <n v="264.98001098632813"/>
    <n v="255.50999450683591"/>
    <n v="259.51998901367188"/>
    <n v="80521800"/>
    <x v="1"/>
  </r>
  <r>
    <x v="1215"/>
    <n v="258.04000854492188"/>
    <n v="263.35000610351563"/>
    <n v="255.82000732421881"/>
    <n v="257.54998779296881"/>
    <n v="53993600"/>
    <x v="1"/>
  </r>
  <r>
    <x v="1216"/>
    <n v="257.989990234375"/>
    <n v="259.75"/>
    <n v="249.25"/>
    <n v="249.8500061035156"/>
    <n v="66575300"/>
    <x v="1"/>
  </r>
  <r>
    <x v="1217"/>
    <n v="252.03999328613281"/>
    <n v="254"/>
    <n v="246.6300048828125"/>
    <n v="248.97999572753909"/>
    <n v="57544800"/>
    <x v="1"/>
  </r>
  <r>
    <x v="1218"/>
    <n v="244.55999755859381"/>
    <n v="248.8999938964844"/>
    <n v="238.8800048828125"/>
    <n v="242.8399963378906"/>
    <n v="68802400"/>
    <x v="1"/>
  </r>
  <r>
    <x v="1219"/>
    <n v="247.3399963378906"/>
    <n v="255.2799987792969"/>
    <n v="246.21000671386719"/>
    <n v="251.44000244140619"/>
    <n v="69282500"/>
    <x v="1"/>
  </r>
  <r>
    <x v="1220"/>
    <n v="284.67001342773438"/>
    <n v="289.58999633789063"/>
    <n v="275.6199951171875"/>
    <n v="288.52999877929688"/>
    <n v="165228700"/>
    <x v="1"/>
  </r>
  <r>
    <x v="1221"/>
    <n v="288.8900146484375"/>
    <n v="299.75"/>
    <n v="285.51998901367188"/>
    <n v="296.91000366210938"/>
    <n v="117309200"/>
    <x v="1"/>
  </r>
  <r>
    <x v="1222"/>
    <n v="299.1400146484375"/>
    <n v="328.70999145507813"/>
    <n v="297.66000366210938"/>
    <n v="321.22000122070313"/>
    <n v="204782800"/>
    <x v="1"/>
  </r>
  <r>
    <x v="1223"/>
    <n v="346.29998779296881"/>
    <n v="358.6400146484375"/>
    <n v="336"/>
    <n v="350"/>
    <n v="210521600"/>
    <x v="1"/>
  </r>
  <r>
    <x v="1224"/>
    <n v="342.739990234375"/>
    <n v="345.83999633789063"/>
    <n v="323.30999755859381"/>
    <n v="328.489990234375"/>
    <n v="155726000"/>
    <x v="1"/>
  </r>
  <r>
    <x v="1225"/>
    <n v="335.85000610351563"/>
    <n v="344.60000610351563"/>
    <n v="322.5"/>
    <n v="330.239990234375"/>
    <n v="125405600"/>
    <x v="1"/>
  </r>
  <r>
    <x v="1226"/>
    <n v="327.69000244140619"/>
    <n v="329.98001098632813"/>
    <n v="310.3699951171875"/>
    <n v="311.17999267578119"/>
    <n v="120726100"/>
    <x v="1"/>
  </r>
  <r>
    <x v="1227"/>
    <n v="310.57000732421881"/>
    <n v="324.67999267578119"/>
    <n v="309.22000122070313"/>
    <n v="320.72000122070313"/>
    <n v="114440300"/>
    <x v="1"/>
  </r>
  <r>
    <x v="1228"/>
    <n v="340.73001098632813"/>
    <n v="348.54998779296881"/>
    <n v="330.010009765625"/>
    <n v="338.739990234375"/>
    <n v="126085600"/>
    <x v="1"/>
  </r>
  <r>
    <x v="1229"/>
    <n v="335.760009765625"/>
    <n v="347.3800048828125"/>
    <n v="332.75"/>
    <n v="346"/>
    <n v="88852500"/>
    <x v="1"/>
  </r>
  <r>
    <x v="1230"/>
    <n v="345"/>
    <n v="346.60000610351563"/>
    <n v="334.29998779296881"/>
    <n v="342.02999877929688"/>
    <n v="66340700"/>
    <x v="1"/>
  </r>
  <r>
    <x v="1231"/>
    <n v="343.80999755859381"/>
    <n v="347.989990234375"/>
    <n v="335.27999877929688"/>
    <n v="339.6400146484375"/>
    <n v="58011700"/>
    <x v="1"/>
  </r>
  <r>
    <x v="1232"/>
    <n v="341.08999633789063"/>
    <n v="361.52999877929688"/>
    <n v="337.70001220703119"/>
    <n v="352.55999755859381"/>
    <n v="89140700"/>
    <x v="1"/>
  </r>
  <r>
    <x v="1233"/>
    <n v="360.1400146484375"/>
    <n v="361.92999267578119"/>
    <n v="338.20001220703119"/>
    <n v="338.58999633789063"/>
    <n v="95890900"/>
    <x v="1"/>
  </r>
  <r>
    <x v="1234"/>
    <n v="341"/>
    <n v="346.95999145507813"/>
    <n v="335.66000366210938"/>
    <n v="338.23001098632813"/>
    <n v="62295900"/>
    <x v="1"/>
  </r>
  <r>
    <x v="1235"/>
    <n v="341.79998779296881"/>
    <n v="342.54998779296881"/>
    <n v="326.58999633789063"/>
    <n v="332.8900146484375"/>
    <n v="57896400"/>
    <x v="1"/>
  </r>
  <r>
    <x v="1236"/>
    <n v="336.07998657226563"/>
    <n v="345.45001220703119"/>
    <n v="334.64999389648438"/>
    <n v="345.16000366210938"/>
    <n v="37167600"/>
    <x v="1"/>
  </r>
  <r>
    <x v="1237"/>
    <n v="352.3800048828125"/>
    <n v="360"/>
    <n v="351.14999389648438"/>
    <n v="357.08999633789063"/>
    <n v="77986500"/>
    <x v="1"/>
  </r>
  <r>
    <x v="1238"/>
    <n v="351.79998779296881"/>
    <n v="355.69000244140619"/>
    <n v="348.20001220703119"/>
    <n v="351.42001342773438"/>
    <n v="58267200"/>
    <x v="1"/>
  </r>
  <r>
    <x v="1239"/>
    <n v="353"/>
    <n v="358.10000610351563"/>
    <n v="348.60000610351563"/>
    <n v="357.92999267578119"/>
    <n v="50810900"/>
    <x v="1"/>
  </r>
  <r>
    <x v="1240"/>
    <n v="359.8699951171875"/>
    <n v="375.42999267578119"/>
    <n v="359.5"/>
    <n v="369.489990234375"/>
    <n v="81403600"/>
    <x v="1"/>
  </r>
  <r>
    <x v="1241"/>
    <n v="377.42001342773438"/>
    <n v="389.489990234375"/>
    <n v="370.79998779296881"/>
    <n v="389.22000122070313"/>
    <n v="81455800"/>
    <x v="1"/>
  </r>
  <r>
    <x v="1242"/>
    <n v="397.6099853515625"/>
    <n v="404.79998779296881"/>
    <n v="378.010009765625"/>
    <n v="389.79000854492188"/>
    <n v="96359200"/>
    <x v="1"/>
  </r>
  <r>
    <x v="1243"/>
    <n v="392.67999267578119"/>
    <n v="409.73001098632813"/>
    <n v="390.85000610351563"/>
    <n v="400.989990234375"/>
    <n v="97563600"/>
    <x v="1"/>
  </r>
  <r>
    <x v="1244"/>
    <n v="409.70001220703119"/>
    <n v="424.8800048828125"/>
    <n v="402.3800048828125"/>
    <n v="424.76998901367188"/>
    <n v="104287600"/>
    <x v="1"/>
  </r>
  <r>
    <x v="1245"/>
    <n v="424.83999633789063"/>
    <n v="429.29998779296881"/>
    <n v="415"/>
    <n v="418.10000610351563"/>
    <n v="87752200"/>
    <x v="1"/>
  </r>
  <r>
    <x v="1246"/>
    <n v="420"/>
    <n v="436.29998779296881"/>
    <n v="415.70999145507813"/>
    <n v="436.23001098632813"/>
    <n v="89000200"/>
    <x v="1"/>
  </r>
  <r>
    <x v="1247"/>
    <n v="441.08999633789063"/>
    <n v="463.19000244140619"/>
    <n v="436.14999389648438"/>
    <n v="463.01998901367188"/>
    <n v="114083800"/>
    <x v="1"/>
  </r>
  <r>
    <x v="1248"/>
    <n v="475.89999389648438"/>
    <n v="483.989990234375"/>
    <n v="457.510009765625"/>
    <n v="479.8599853515625"/>
    <n v="131223000"/>
    <x v="1"/>
  </r>
  <r>
    <x v="1249"/>
    <n v="466.5"/>
    <n v="488.54000854492188"/>
    <n v="427.010009765625"/>
    <n v="440.1300048828125"/>
    <n v="149340800"/>
    <x v="1"/>
  </r>
  <r>
    <x v="1250"/>
    <n v="451.8800048828125"/>
    <n v="456.3599853515625"/>
    <n v="420.01998901367188"/>
    <n v="436.17001342773438"/>
    <n v="118566100"/>
    <x v="1"/>
  </r>
  <r>
    <x v="1251"/>
    <n v="425.510009765625"/>
    <n v="447.07998657226563"/>
    <n v="417.6400146484375"/>
    <n v="421.05999755859381"/>
    <n v="132216200"/>
    <x v="1"/>
  </r>
  <r>
    <x v="1252"/>
    <n v="431"/>
    <n v="434.510009765625"/>
    <n v="415.41000366210938"/>
    <n v="430.60000610351563"/>
    <n v="72698100"/>
    <x v="1"/>
  </r>
  <r>
    <x v="1253"/>
    <n v="435.89999389648438"/>
    <n v="462.77999877929688"/>
    <n v="435.1400146484375"/>
    <n v="462.27999877929688"/>
    <n v="59551800"/>
    <x v="1"/>
  </r>
  <r>
    <x v="1254"/>
    <n v="465.16000366210938"/>
    <n v="465.32998657226563"/>
    <n v="451.01998901367188"/>
    <n v="454.1300048828125"/>
    <n v="76366400"/>
    <x v="1"/>
  </r>
  <r>
    <x v="1255"/>
    <n v="449.51998901367188"/>
    <n v="450"/>
    <n v="426.5"/>
    <n v="431.66000366210938"/>
    <n v="82666800"/>
    <x v="1"/>
  </r>
  <r>
    <x v="1256"/>
    <n v="419.39999389648438"/>
    <n v="427"/>
    <n v="415.75"/>
    <n v="417.41000366210938"/>
    <n v="64941000"/>
    <x v="1"/>
  </r>
  <r>
    <x v="0"/>
    <n v="150.41536784183279"/>
    <n v="152.26263771533871"/>
    <n v="149.98907701793851"/>
    <n v="152.15843200683591"/>
    <n v="22622100"/>
    <x v="2"/>
  </r>
  <r>
    <x v="1"/>
    <n v="149.97954877835329"/>
    <n v="151.52366889593139"/>
    <n v="149.73323659087001"/>
    <n v="150.26373291015619"/>
    <n v="21116200"/>
    <x v="2"/>
  </r>
  <r>
    <x v="2"/>
    <n v="148.80487615350111"/>
    <n v="150.71846465674281"/>
    <n v="148.26489736372369"/>
    <n v="150.65214538574219"/>
    <n v="20813700"/>
    <x v="2"/>
  </r>
  <r>
    <x v="3"/>
    <n v="150.92688967276911"/>
    <n v="151.25844269298099"/>
    <n v="149.0322514260406"/>
    <n v="149.27854919433591"/>
    <n v="21634100"/>
    <x v="2"/>
  </r>
  <r>
    <x v="4"/>
    <n v="150.55740226330079"/>
    <n v="152.32889862891631"/>
    <n v="149.62903368740581"/>
    <n v="151.65629577636719"/>
    <n v="27746500"/>
    <x v="2"/>
  </r>
  <r>
    <x v="5"/>
    <n v="153.31414979273359"/>
    <n v="153.67413574703289"/>
    <n v="152.54682348378631"/>
    <n v="153.55097961425781"/>
    <n v="21385000"/>
    <x v="2"/>
  </r>
  <r>
    <x v="6"/>
    <n v="154.2425275193915"/>
    <n v="154.6214494381409"/>
    <n v="152.688910069663"/>
    <n v="152.8404846191406"/>
    <n v="20725900"/>
    <x v="2"/>
  </r>
  <r>
    <x v="7"/>
    <n v="153.2383090551339"/>
    <n v="154.70665632731209"/>
    <n v="152.7646495773306"/>
    <n v="154.67823791503909"/>
    <n v="21626500"/>
    <x v="2"/>
  </r>
  <r>
    <x v="8"/>
    <n v="154.78248418089541"/>
    <n v="154.98142757393319"/>
    <n v="153.2004628446295"/>
    <n v="153.5888671875"/>
    <n v="23477400"/>
    <x v="2"/>
  </r>
  <r>
    <x v="9"/>
    <n v="154.05304542489409"/>
    <n v="155.30351372144349"/>
    <n v="154.0056910283123"/>
    <n v="154.58354187011719"/>
    <n v="21417900"/>
    <x v="2"/>
  </r>
  <r>
    <x v="10"/>
    <n v="155.69194762704791"/>
    <n v="157.48238069708361"/>
    <n v="155.3887984836816"/>
    <n v="157.41606140136719"/>
    <n v="23865400"/>
    <x v="2"/>
  </r>
  <r>
    <x v="11"/>
    <n v="158.600177471705"/>
    <n v="158.64754632231819"/>
    <n v="156.71500707487459"/>
    <n v="158.29704284667969"/>
    <n v="34371700"/>
    <x v="2"/>
  </r>
  <r>
    <x v="12"/>
    <n v="157.89914820309701"/>
    <n v="159.3296093636894"/>
    <n v="157.66231841676759"/>
    <n v="157.7286376953125"/>
    <n v="29517200"/>
    <x v="2"/>
  </r>
  <r>
    <x v="13"/>
    <n v="158.58121907428679"/>
    <n v="158.66648878308439"/>
    <n v="156.95182898866329"/>
    <n v="156.97077941894531"/>
    <n v="24138800"/>
    <x v="2"/>
  </r>
  <r>
    <x v="14"/>
    <n v="157.43496426740941"/>
    <n v="158.01282949927051"/>
    <n v="156.56343242598561"/>
    <n v="157.9370422363281"/>
    <n v="19680800"/>
    <x v="2"/>
  </r>
  <r>
    <x v="15"/>
    <n v="158.6853990852689"/>
    <n v="158.70434951248501"/>
    <n v="155.7866052836514"/>
    <n v="156.34552001953119"/>
    <n v="24918100"/>
    <x v="2"/>
  </r>
  <r>
    <x v="16"/>
    <n v="152.66046656819071"/>
    <n v="154.77299856024101"/>
    <n v="151.76051631780359"/>
    <n v="153.73094177246091"/>
    <n v="32078100"/>
    <x v="2"/>
  </r>
  <r>
    <x v="17"/>
    <n v="155.15190476551049"/>
    <n v="157.02759233935899"/>
    <n v="154.47931636983549"/>
    <n v="156.743408203125"/>
    <n v="24899900"/>
    <x v="2"/>
  </r>
  <r>
    <x v="18"/>
    <n v="158.9980085840233"/>
    <n v="159.86007229491781"/>
    <n v="156.96127863009369"/>
    <n v="159.1874694824219"/>
    <n v="34754500"/>
    <x v="2"/>
  </r>
  <r>
    <x v="19"/>
    <n v="164.8808793617375"/>
    <n v="164.8808793617375"/>
    <n v="161.79261008590041"/>
    <n v="163.67778015136719"/>
    <n v="51597500"/>
    <x v="2"/>
  </r>
  <r>
    <x v="20"/>
    <n v="163.1378330139446"/>
    <n v="163.31781150569441"/>
    <n v="160.64637908751271"/>
    <n v="161.26213073730469"/>
    <n v="36142700"/>
    <x v="2"/>
  </r>
  <r>
    <x v="21"/>
    <n v="161.4515749800949"/>
    <n v="165.3071703618638"/>
    <n v="161.42315656565441"/>
    <n v="165.19349670410159"/>
    <n v="30107000"/>
    <x v="2"/>
  </r>
  <r>
    <x v="22"/>
    <n v="167.80812679253961"/>
    <n v="171.12374407715961"/>
    <n v="167.02185010187929"/>
    <n v="170.6311340332031"/>
    <n v="36433300"/>
    <x v="2"/>
  </r>
  <r>
    <x v="23"/>
    <n v="174.33513145257939"/>
    <n v="174.49617396372631"/>
    <n v="169.01120277781621"/>
    <n v="170.4226989746094"/>
    <n v="39186300"/>
    <x v="2"/>
  </r>
  <r>
    <x v="24"/>
    <n v="171.436335053558"/>
    <n v="174.13620021337039"/>
    <n v="170.5742712216244"/>
    <n v="173.9562072753906"/>
    <n v="27751400"/>
    <x v="2"/>
  </r>
  <r>
    <x v="25"/>
    <n v="173.2173091110883"/>
    <n v="175.85085514230519"/>
    <n v="172.8667912028003"/>
    <n v="174.2025146484375"/>
    <n v="33529100"/>
    <x v="2"/>
  </r>
  <r>
    <x v="26"/>
    <n v="173.90884037900119"/>
    <n v="178.8917335915506"/>
    <n v="173.59622334452439"/>
    <n v="178.75910949707031"/>
    <n v="35844300"/>
    <x v="2"/>
  </r>
  <r>
    <x v="27"/>
    <n v="180.6063849154896"/>
    <n v="180.65375376260121"/>
    <n v="173.83305897186011"/>
    <n v="174.7235412597656"/>
    <n v="53159900"/>
    <x v="2"/>
  </r>
  <r>
    <x v="28"/>
    <n v="175.8035180266194"/>
    <n v="176.05929828587421"/>
    <n v="172.27002107298429"/>
    <n v="174.97935485839841"/>
    <n v="47062900"/>
    <x v="2"/>
  </r>
  <r>
    <x v="29"/>
    <n v="173.43519723039751"/>
    <n v="176.41924686578841"/>
    <n v="173.23625384239779"/>
    <n v="174.0320129394531"/>
    <n v="35295800"/>
    <x v="2"/>
  </r>
  <r>
    <x v="30"/>
    <n v="173.5962409910581"/>
    <n v="175.64245390385"/>
    <n v="173.02784369696809"/>
    <n v="175.58561706542969"/>
    <n v="23149500"/>
    <x v="2"/>
  </r>
  <r>
    <x v="31"/>
    <n v="175.8319094794027"/>
    <n v="177.8118030502655"/>
    <n v="175.727703793834"/>
    <n v="177.36656188964841"/>
    <n v="27792200"/>
    <x v="2"/>
  </r>
  <r>
    <x v="32"/>
    <n v="178.63940916647181"/>
    <n v="178.7533933051271"/>
    <n v="177.12906135159881"/>
    <n v="177.89848327636719"/>
    <n v="29997500"/>
    <x v="2"/>
  </r>
  <r>
    <x v="33"/>
    <n v="177.5850405545757"/>
    <n v="177.87001544081579"/>
    <n v="172.02809549780591"/>
    <n v="175.18177795410159"/>
    <n v="36862400"/>
    <x v="2"/>
  </r>
  <r>
    <x v="34"/>
    <n v="173.9944192998727"/>
    <n v="174.30789026966161"/>
    <n v="168.37097302614461"/>
    <n v="169.64384460449219"/>
    <n v="48572600"/>
    <x v="2"/>
  </r>
  <r>
    <x v="35"/>
    <n v="159.36581004778751"/>
    <n v="165.80617465450771"/>
    <n v="155.053226624291"/>
    <n v="162.32951354980469"/>
    <n v="68311100"/>
    <x v="2"/>
  </r>
  <r>
    <x v="36"/>
    <n v="165.47373578843971"/>
    <n v="166.0816754656081"/>
    <n v="159.2518443223791"/>
    <n v="159.65081787109381"/>
    <n v="68073300"/>
    <x v="2"/>
  </r>
  <r>
    <x v="37"/>
    <n v="161.2086504596748"/>
    <n v="164.58080718946451"/>
    <n v="159.7837906039021"/>
    <n v="161.6455993652344"/>
    <n v="56206100"/>
    <x v="2"/>
  </r>
  <r>
    <x v="38"/>
    <n v="155.13875963759631"/>
    <n v="158.66290516046729"/>
    <n v="150.06624715653419"/>
    <n v="150.2562255859375"/>
    <n v="93174900"/>
    <x v="2"/>
  </r>
  <r>
    <x v="39"/>
    <n v="144.77529742816299"/>
    <n v="155.5092470603951"/>
    <n v="144.3858321653702"/>
    <n v="153.89439392089841"/>
    <n v="97012700"/>
    <x v="2"/>
  </r>
  <r>
    <x v="40"/>
    <n v="157.02905638868569"/>
    <n v="164.2578461328587"/>
    <n v="154.1793366129711"/>
    <n v="164.13435363769531"/>
    <n v="71030800"/>
    <x v="2"/>
  </r>
  <r>
    <x v="41"/>
    <n v="165.09380747414801"/>
    <n v="166.233692754148"/>
    <n v="154.13187470365199"/>
    <n v="156.2691650390625"/>
    <n v="71677000"/>
    <x v="2"/>
  </r>
  <r>
    <x v="42"/>
    <n v="160.049786299332"/>
    <n v="162.1490720051714"/>
    <n v="157.32354419371021"/>
    <n v="162.006591796875"/>
    <n v="49814400"/>
    <x v="2"/>
  </r>
  <r>
    <x v="43"/>
    <n v="157.7319831477148"/>
    <n v="162.310525112568"/>
    <n v="157.3900162150949"/>
    <n v="157.94096374511719"/>
    <n v="47817300"/>
    <x v="2"/>
  </r>
  <r>
    <x v="44"/>
    <n v="154.46430635732071"/>
    <n v="154.93925963749271"/>
    <n v="148.18542341366961"/>
    <n v="153.4764099121094"/>
    <n v="72821100"/>
    <x v="2"/>
  </r>
  <r>
    <x v="45"/>
    <n v="143.4359203779301"/>
    <n v="149.8477909908508"/>
    <n v="142.4860136204604"/>
    <n v="143.074951171875"/>
    <n v="70419300"/>
    <x v="2"/>
  </r>
  <r>
    <x v="46"/>
    <n v="150.23725610009339"/>
    <n v="152.96348385327479"/>
    <n v="144.93677465901979"/>
    <n v="152.85899353027341"/>
    <n v="65354400"/>
    <x v="2"/>
  </r>
  <r>
    <x v="47"/>
    <n v="149.25883148736699"/>
    <n v="149.80027072239119"/>
    <n v="143.57837947715649"/>
    <n v="145.93415832519531"/>
    <n v="56371600"/>
    <x v="2"/>
  </r>
  <r>
    <x v="48"/>
    <n v="138.02143179793021"/>
    <n v="145.78216697604731"/>
    <n v="131.63805829012031"/>
    <n v="132.09400939941409"/>
    <n v="93226400"/>
    <x v="2"/>
  </r>
  <r>
    <x v="49"/>
    <n v="140.11120023733119"/>
    <n v="153.79935554934801"/>
    <n v="133.6803295646101"/>
    <n v="150.87364196777341"/>
    <n v="92727400"/>
    <x v="2"/>
  </r>
  <r>
    <x v="50"/>
    <n v="132.98694236601369"/>
    <n v="141.86857610037171"/>
    <n v="128.23740871008471"/>
    <n v="128.63636779785159"/>
    <n v="87905900"/>
    <x v="2"/>
  </r>
  <r>
    <x v="51"/>
    <n v="132.98690598787459"/>
    <n v="140.11120452293929"/>
    <n v="128.23737363116479"/>
    <n v="139.22779846191409"/>
    <n v="81059800"/>
    <x v="2"/>
  </r>
  <r>
    <x v="52"/>
    <n v="131.08712725461109"/>
    <n v="138.68638100850171"/>
    <n v="128.25640928972629"/>
    <n v="133.36689758300781"/>
    <n v="81593200"/>
    <x v="2"/>
  </r>
  <r>
    <x v="53"/>
    <n v="135.61814929503069"/>
    <n v="142.6284491106457"/>
    <n v="132.0369978839137"/>
    <n v="135.5611572265625"/>
    <n v="85922700"/>
    <x v="2"/>
  </r>
  <r>
    <x v="54"/>
    <n v="138.6863835171757"/>
    <n v="139.73128672500721"/>
    <n v="129.054329789664"/>
    <n v="130.4696960449219"/>
    <n v="84866200"/>
    <x v="2"/>
  </r>
  <r>
    <x v="55"/>
    <n v="130.14670715023311"/>
    <n v="133.52838705805831"/>
    <n v="125.8816354943734"/>
    <n v="129.1683044433594"/>
    <n v="78975200"/>
    <x v="2"/>
  </r>
  <r>
    <x v="56"/>
    <n v="136.54908111927961"/>
    <n v="142.10604082694729"/>
    <n v="134.1933166825826"/>
    <n v="140.9091491699219"/>
    <n v="82516700"/>
    <x v="2"/>
  </r>
  <r>
    <x v="57"/>
    <n v="141.45059151845879"/>
    <n v="146.59908341404639"/>
    <n v="137.20450796995931"/>
    <n v="139.5602722167969"/>
    <n v="75638200"/>
    <x v="2"/>
  </r>
  <r>
    <x v="58"/>
    <n v="140.96611636735449"/>
    <n v="148.81235319825879"/>
    <n v="140.93762033240051"/>
    <n v="148.28990173339841"/>
    <n v="64568100"/>
    <x v="2"/>
  </r>
  <r>
    <x v="59"/>
    <n v="144.1483153052996"/>
    <n v="147.13102121684821"/>
    <n v="141.72605076537039"/>
    <n v="142.20100402832031"/>
    <n v="57042300"/>
    <x v="2"/>
  </r>
  <r>
    <x v="60"/>
    <n v="144.80378515043219"/>
    <n v="152.5550275946128"/>
    <n v="142.49550424492239"/>
    <n v="152.20355224609381"/>
    <n v="63420300"/>
    <x v="2"/>
  </r>
  <r>
    <x v="61"/>
    <n v="151.4150677295448"/>
    <n v="156.52556857589579"/>
    <n v="148.71733715037911"/>
    <n v="149.80973815917969"/>
    <n v="77927200"/>
    <x v="2"/>
  </r>
  <r>
    <x v="62"/>
    <n v="145.33571171552191"/>
    <n v="149.84776812499069"/>
    <n v="143.2649222575526"/>
    <n v="144.49029541015619"/>
    <n v="57969900"/>
    <x v="2"/>
  </r>
  <r>
    <x v="63"/>
    <n v="144.25283634906879"/>
    <n v="147.69149406752851"/>
    <n v="142.82797625652341"/>
    <n v="147.4825134277344"/>
    <n v="49630700"/>
    <x v="2"/>
  </r>
  <r>
    <x v="64"/>
    <n v="147.33056181264359"/>
    <n v="149.4963483237141"/>
    <n v="144.5663293333148"/>
    <n v="146.1241760253906"/>
    <n v="41243300"/>
    <x v="2"/>
  </r>
  <r>
    <x v="65"/>
    <n v="152.28905346630091"/>
    <n v="158.1594700832369"/>
    <n v="149.6863038157064"/>
    <n v="156.9910888671875"/>
    <n v="67111700"/>
    <x v="2"/>
  </r>
  <r>
    <x v="66"/>
    <n v="161.09465337312599"/>
    <n v="161.4841185494659"/>
    <n v="155.08174298427679"/>
    <n v="155.30023193359381"/>
    <n v="62769000"/>
    <x v="2"/>
  </r>
  <r>
    <x v="67"/>
    <n v="157.3710517953335"/>
    <n v="158.32095855898811"/>
    <n v="155.3097558575341"/>
    <n v="156.85810852050781"/>
    <n v="48318200"/>
    <x v="2"/>
  </r>
  <r>
    <x v="68"/>
    <n v="158.02644076267171"/>
    <n v="158.98584107836999"/>
    <n v="155.14822532115451"/>
    <n v="156.8675537109375"/>
    <n v="51385100"/>
    <x v="2"/>
  </r>
  <r>
    <x v="69"/>
    <n v="156.11717440218641"/>
    <n v="157.27606175399711"/>
    <n v="154.1698627376239"/>
    <n v="157.21905517578119"/>
    <n v="41905300"/>
    <x v="2"/>
  </r>
  <r>
    <x v="70"/>
    <n v="160.53420617356389"/>
    <n v="165.04626226424091"/>
    <n v="159.58429962815819"/>
    <n v="164.99876403808591"/>
    <n v="52874300"/>
    <x v="2"/>
  </r>
  <r>
    <x v="71"/>
    <n v="162.6240448383607"/>
    <n v="164.87533386009309"/>
    <n v="160.76223558628581"/>
    <n v="163.2699890136719"/>
    <n v="40940800"/>
    <x v="2"/>
  </r>
  <r>
    <x v="72"/>
    <n v="165.56871310625141"/>
    <n v="168.39943054189169"/>
    <n v="164.23883525130509"/>
    <n v="168.17144775390619"/>
    <n v="50479600"/>
    <x v="2"/>
  </r>
  <r>
    <x v="73"/>
    <n v="170.50819976197661"/>
    <n v="170.9831529646562"/>
    <n v="167.0600348723078"/>
    <n v="169.6532897949219"/>
    <n v="52765600"/>
    <x v="2"/>
  </r>
  <r>
    <x v="74"/>
    <n v="167.78200975434689"/>
    <n v="169.79580713643449"/>
    <n v="166.22416348822881"/>
    <n v="166.2906494140625"/>
    <n v="36669600"/>
    <x v="2"/>
  </r>
  <r>
    <x v="75"/>
    <n v="164.8087925244848"/>
    <n v="164.97027490463029"/>
    <n v="157.78898343996241"/>
    <n v="159.413330078125"/>
    <n v="56203700"/>
    <x v="2"/>
  </r>
  <r>
    <x v="76"/>
    <n v="162.80451385139469"/>
    <n v="165.2837709961135"/>
    <n v="162.26307455247471"/>
    <n v="164.82781982421881"/>
    <n v="34620200"/>
    <x v="2"/>
  </r>
  <r>
    <x v="77"/>
    <n v="165.38822820580501"/>
    <n v="166.29063651962909"/>
    <n v="162.34853017767071"/>
    <n v="162.8329772949219"/>
    <n v="32790800"/>
    <x v="2"/>
  </r>
  <r>
    <x v="78"/>
    <n v="163.4408803705727"/>
    <n v="165.81564618903249"/>
    <n v="162.15851552525649"/>
    <n v="165.80615234375"/>
    <n v="34277600"/>
    <x v="2"/>
  </r>
  <r>
    <x v="79"/>
    <n v="167.74402501341081"/>
    <n v="168.0384937789197"/>
    <n v="164.61883826711829"/>
    <n v="165.3312683105469"/>
    <n v="33194400"/>
    <x v="2"/>
  </r>
  <r>
    <x v="80"/>
    <n v="166.79406198092491"/>
    <n v="166.8700562325669"/>
    <n v="160.90464517567199"/>
    <n v="161.30360412597659"/>
    <n v="34392700"/>
    <x v="2"/>
  </r>
  <r>
    <x v="81"/>
    <n v="164.54283224424469"/>
    <n v="168.77940781653481"/>
    <n v="163.2699608028428"/>
    <n v="168.54193115234381"/>
    <n v="51286600"/>
    <x v="2"/>
  </r>
  <r>
    <x v="82"/>
    <n v="170.98320801021259"/>
    <n v="171.3631648969093"/>
    <n v="167.40205565067049"/>
    <n v="170.2327880859375"/>
    <n v="53875900"/>
    <x v="2"/>
  </r>
  <r>
    <x v="83"/>
    <n v="166.99359169040159"/>
    <n v="169.6913230932407"/>
    <n v="165.29325067285899"/>
    <n v="165.82521057128909"/>
    <n v="39370500"/>
    <x v="2"/>
  </r>
  <r>
    <x v="84"/>
    <n v="165.74920175962939"/>
    <n v="170.033275150169"/>
    <n v="165.09376391061309"/>
    <n v="169.88128662109381"/>
    <n v="30372900"/>
    <x v="2"/>
  </r>
  <r>
    <x v="85"/>
    <n v="171.57212230079901"/>
    <n v="174.45033808635199"/>
    <n v="170.88818840181369"/>
    <n v="171.7051086425781"/>
    <n v="36839200"/>
    <x v="2"/>
  </r>
  <r>
    <x v="86"/>
    <n v="172.95904704432789"/>
    <n v="174.9728449986338"/>
    <n v="172.5315918457442"/>
    <n v="173.39599609375"/>
    <n v="32139300"/>
    <x v="2"/>
  </r>
  <r>
    <x v="87"/>
    <n v="174.94428648306189"/>
    <n v="175.3052556080261"/>
    <n v="173.4339385566434"/>
    <n v="174.40284729003909"/>
    <n v="28316000"/>
    <x v="2"/>
  </r>
  <r>
    <x v="88"/>
    <n v="175.71371632994149"/>
    <n v="175.7327185201122"/>
    <n v="174.17487229787309"/>
    <n v="175.4287414550781"/>
    <n v="30877800"/>
    <x v="2"/>
  </r>
  <r>
    <x v="89"/>
    <n v="173.97541339197409"/>
    <n v="178.117007352408"/>
    <n v="173.69045296591059"/>
    <n v="177.3855895996094"/>
    <n v="30892700"/>
    <x v="2"/>
  </r>
  <r>
    <x v="90"/>
    <n v="177.4425386787855"/>
    <n v="177.6705069643846"/>
    <n v="173.1679593907258"/>
    <n v="173.367431640625"/>
    <n v="32038200"/>
    <x v="2"/>
  </r>
  <r>
    <x v="91"/>
    <n v="173.40546917012779"/>
    <n v="174.8303292052243"/>
    <n v="167.69652068640869"/>
    <n v="170.7457275390625"/>
    <n v="44711500"/>
    <x v="2"/>
  </r>
  <r>
    <x v="92"/>
    <n v="168.64642242172911"/>
    <n v="171.63863710417749"/>
    <n v="166.87959545034079"/>
    <n v="171.48664855957031"/>
    <n v="41873900"/>
    <x v="2"/>
  </r>
  <r>
    <x v="93"/>
    <n v="170.09028591504619"/>
    <n v="177.68953927075509"/>
    <n v="168.13348049505919"/>
    <n v="173.98490905761719"/>
    <n v="46610400"/>
    <x v="2"/>
  </r>
  <r>
    <x v="94"/>
    <n v="176.4451807734475"/>
    <n v="176.87263591681281"/>
    <n v="174.7448540495985"/>
    <n v="175.64726257324219"/>
    <n v="35264500"/>
    <x v="2"/>
  </r>
  <r>
    <x v="95"/>
    <n v="175.76119875309641"/>
    <n v="177.25255891726621"/>
    <n v="174.298349118831"/>
    <n v="174.43133544921881"/>
    <n v="26799100"/>
    <x v="2"/>
  </r>
  <r>
    <x v="96"/>
    <n v="176.0411853401111"/>
    <n v="177.03184785529149"/>
    <n v="175.21246950388451"/>
    <n v="176.8508605957031"/>
    <n v="31261300"/>
    <x v="2"/>
  </r>
  <r>
    <x v="97"/>
    <n v="176.60315232214691"/>
    <n v="177.81289755064151"/>
    <n v="174.59326682345699"/>
    <n v="174.72662353515619"/>
    <n v="29119500"/>
    <x v="2"/>
  </r>
  <r>
    <x v="98"/>
    <n v="174.49803205422211"/>
    <n v="175.7077773639628"/>
    <n v="173.878864430985"/>
    <n v="174.80284118652341"/>
    <n v="20826900"/>
    <x v="2"/>
  </r>
  <r>
    <x v="99"/>
    <n v="177.49857381640149"/>
    <n v="177.65098565705819"/>
    <n v="172.50720958063701"/>
    <n v="172.95491027832031"/>
    <n v="36073600"/>
    <x v="2"/>
  </r>
  <r>
    <x v="100"/>
    <n v="171.6499077945881"/>
    <n v="173.3549844144041"/>
    <n v="168.2207285103278"/>
    <n v="173.18351745605469"/>
    <n v="39517100"/>
    <x v="2"/>
  </r>
  <r>
    <x v="101"/>
    <n v="172.16428012121759"/>
    <n v="175.41247189302521"/>
    <n v="171.8213607672248"/>
    <n v="172.79295349121091"/>
    <n v="33810200"/>
    <x v="2"/>
  </r>
  <r>
    <x v="102"/>
    <n v="174.0598446097006"/>
    <n v="175.5267830122298"/>
    <n v="171.84993125203519"/>
    <n v="174.55517578125"/>
    <n v="42130400"/>
    <x v="2"/>
  </r>
  <r>
    <x v="103"/>
    <n v="173.8789030406939"/>
    <n v="174.3170835257408"/>
    <n v="172.85015927280151"/>
    <n v="174.1551513671875"/>
    <n v="22622400"/>
    <x v="2"/>
  </r>
  <r>
    <x v="104"/>
    <n v="175.50772569531841"/>
    <n v="176.2221397754893"/>
    <n v="172.74533039924091"/>
    <n v="176.13641357421881"/>
    <n v="30794600"/>
    <x v="2"/>
  </r>
  <r>
    <x v="105"/>
    <n v="176.05069172144269"/>
    <n v="177.1175454563828"/>
    <n v="174.86952184719331"/>
    <n v="176.5650634765625"/>
    <n v="27311000"/>
    <x v="2"/>
  </r>
  <r>
    <x v="106"/>
    <n v="175.555309903336"/>
    <n v="177.02223336573101"/>
    <n v="173.65020619203511"/>
    <n v="174.24078369140619"/>
    <n v="28761800"/>
    <x v="2"/>
  </r>
  <r>
    <x v="107"/>
    <n v="173.95507357583739"/>
    <n v="178.82261577227581"/>
    <n v="173.37401616760059"/>
    <n v="178.31776428222659"/>
    <n v="39893600"/>
    <x v="2"/>
  </r>
  <r>
    <x v="108"/>
    <n v="177.11757001983651"/>
    <n v="179.60373200642371"/>
    <n v="175.68874162604601"/>
    <n v="179.42274475097659"/>
    <n v="33211600"/>
    <x v="2"/>
  </r>
  <r>
    <x v="109"/>
    <n v="179.0797911652256"/>
    <n v="181.6516788760658"/>
    <n v="178.37489739300781"/>
    <n v="180.79438781738281"/>
    <n v="29783900"/>
    <x v="2"/>
  </r>
  <r>
    <x v="110"/>
    <n v="182.0612718112632"/>
    <n v="189.10063064133689"/>
    <n v="181.94695568547101"/>
    <n v="187.5003356933594"/>
    <n v="43872300"/>
    <x v="2"/>
  </r>
  <r>
    <x v="111"/>
    <n v="183.96642443239611"/>
    <n v="186.4716270171497"/>
    <n v="177.2414077362902"/>
    <n v="177.4319152832031"/>
    <n v="52854700"/>
    <x v="2"/>
  </r>
  <r>
    <x v="112"/>
    <n v="181.4993033099027"/>
    <n v="182.62332254770669"/>
    <n v="176.39362255626389"/>
    <n v="178.83216857910159"/>
    <n v="43373600"/>
    <x v="2"/>
  </r>
  <r>
    <x v="113"/>
    <n v="175.82206163060059"/>
    <n v="181.76599173955449"/>
    <n v="175.27909997768859"/>
    <n v="179.9751892089844"/>
    <n v="32770200"/>
    <x v="2"/>
  </r>
  <r>
    <x v="114"/>
    <n v="183.73783115319901"/>
    <n v="186.3001994249847"/>
    <n v="182.37568820310111"/>
    <n v="184.38557434082031"/>
    <n v="42556700"/>
    <x v="2"/>
  </r>
  <r>
    <x v="115"/>
    <n v="185.77626783165491"/>
    <n v="187.00506839796029"/>
    <n v="184.49985127974219"/>
    <n v="185.02375793457031"/>
    <n v="25687800"/>
    <x v="2"/>
  </r>
  <r>
    <x v="116"/>
    <n v="184.79512262836681"/>
    <n v="187.16698278534901"/>
    <n v="184.79512262836681"/>
    <n v="187.00505065917969"/>
    <n v="23061600"/>
    <x v="2"/>
  </r>
  <r>
    <x v="117"/>
    <n v="189.16729941523809"/>
    <n v="189.83408291259309"/>
    <n v="185.1475287864539"/>
    <n v="185.89051818847659"/>
    <n v="44441100"/>
    <x v="2"/>
  </r>
  <r>
    <x v="118"/>
    <n v="186.50016298736259"/>
    <n v="191.23434792782541"/>
    <n v="185.96673615488081"/>
    <n v="191.0533752441406"/>
    <n v="32818900"/>
    <x v="2"/>
  </r>
  <r>
    <x v="119"/>
    <n v="192.50127114536241"/>
    <n v="194.27301882368471"/>
    <n v="191.87258320326251"/>
    <n v="192.32981872558591"/>
    <n v="30917400"/>
    <x v="2"/>
  </r>
  <r>
    <x v="120"/>
    <n v="192.0344856183097"/>
    <n v="193.60619057660239"/>
    <n v="187.23361548371761"/>
    <n v="188.452880859375"/>
    <n v="36740600"/>
    <x v="2"/>
  </r>
  <r>
    <x v="121"/>
    <n v="188.41482860990709"/>
    <n v="191.09149797405351"/>
    <n v="186.19538023333629"/>
    <n v="190.83430480957031"/>
    <n v="27803900"/>
    <x v="2"/>
  </r>
  <r>
    <x v="122"/>
    <n v="190.2532127111493"/>
    <n v="190.40562452416199"/>
    <n v="185.63334409067619"/>
    <n v="187.01454162597659"/>
    <n v="54675800"/>
    <x v="2"/>
  </r>
  <r>
    <x v="123"/>
    <n v="186.49063740415161"/>
    <n v="189.1101555166201"/>
    <n v="184.36645042269129"/>
    <n v="189.02442932128909"/>
    <n v="26701600"/>
    <x v="2"/>
  </r>
  <r>
    <x v="124"/>
    <n v="188.4910231421531"/>
    <n v="194.70165266376861"/>
    <n v="188.35766642321761"/>
    <n v="193.8538818359375"/>
    <n v="34310300"/>
    <x v="2"/>
  </r>
  <r>
    <x v="125"/>
    <n v="193.50141740962289"/>
    <n v="196.5591157993737"/>
    <n v="192.19642578898419"/>
    <n v="194.9873962402344"/>
    <n v="32061200"/>
    <x v="2"/>
  </r>
  <r>
    <x v="126"/>
    <n v="195.9209067160034"/>
    <n v="198.14988965101409"/>
    <n v="195.27317827209339"/>
    <n v="196.473388671875"/>
    <n v="29315800"/>
    <x v="2"/>
  </r>
  <r>
    <x v="127"/>
    <n v="198.92147558606959"/>
    <n v="201.1123485300744"/>
    <n v="198.21658173292931"/>
    <n v="200.70274353027341"/>
    <n v="31897600"/>
    <x v="2"/>
  </r>
  <r>
    <x v="128"/>
    <n v="200.4645998897266"/>
    <n v="204.48437118224149"/>
    <n v="198.12132970713941"/>
    <n v="198.3689880371094"/>
    <n v="33600700"/>
    <x v="2"/>
  </r>
  <r>
    <x v="129"/>
    <n v="200.10265057496741"/>
    <n v="203.14127992845101"/>
    <n v="198.78812386849199"/>
    <n v="202.731689453125"/>
    <n v="33600000"/>
    <x v="2"/>
  </r>
  <r>
    <x v="130"/>
    <n v="206.0656257269583"/>
    <n v="206.11325624543241"/>
    <n v="201.43622130626389"/>
    <n v="204.1510009765625"/>
    <n v="33121700"/>
    <x v="2"/>
  </r>
  <r>
    <x v="131"/>
    <n v="203.4841993163227"/>
    <n v="203.92237973009929"/>
    <n v="201.06472308791979"/>
    <n v="203.5318298339844"/>
    <n v="26177600"/>
    <x v="2"/>
  </r>
  <r>
    <x v="132"/>
    <n v="204.30336440933149"/>
    <n v="205.56074012154221"/>
    <n v="196.70200294166631"/>
    <n v="197.2449645996094"/>
    <n v="38135600"/>
    <x v="2"/>
  </r>
  <r>
    <x v="133"/>
    <n v="196.34958169596871"/>
    <n v="198.94052473796401"/>
    <n v="192.44411202000441"/>
    <n v="198.46424865722659"/>
    <n v="37591800"/>
    <x v="2"/>
  </r>
  <r>
    <x v="134"/>
    <n v="199.61684403821079"/>
    <n v="201.30286556387921"/>
    <n v="195.3017835765053"/>
    <n v="198.16896057128909"/>
    <n v="32179400"/>
    <x v="2"/>
  </r>
  <r>
    <x v="135"/>
    <n v="195.6542190082387"/>
    <n v="195.93998757949461"/>
    <n v="192.71083615432781"/>
    <n v="194.24444580078119"/>
    <n v="29940700"/>
    <x v="2"/>
  </r>
  <r>
    <x v="136"/>
    <n v="194.76835398301199"/>
    <n v="195.3113011914256"/>
    <n v="191.83449139525919"/>
    <n v="193.25379943847659"/>
    <n v="31635300"/>
    <x v="2"/>
  </r>
  <r>
    <x v="137"/>
    <n v="195.2732228162445"/>
    <n v="202.22685756007459"/>
    <n v="193.37763849394119"/>
    <n v="201.56007385253909"/>
    <n v="36884800"/>
    <x v="2"/>
  </r>
  <r>
    <x v="138"/>
    <n v="203.52232638406321"/>
    <n v="203.7890398632847"/>
    <n v="198.15945232404161"/>
    <n v="198.84529113769531"/>
    <n v="37990400"/>
    <x v="2"/>
  </r>
  <r>
    <x v="139"/>
    <n v="199.27393071446241"/>
    <n v="202.22684854667071"/>
    <n v="198.502365706218"/>
    <n v="201.70294189453119"/>
    <n v="49605700"/>
    <x v="2"/>
  </r>
  <r>
    <x v="140"/>
    <n v="197.35927722794671"/>
    <n v="200.91229258668059"/>
    <n v="192.5584063754558"/>
    <n v="192.9299011230469"/>
    <n v="67457000"/>
    <x v="2"/>
  </r>
  <r>
    <x v="141"/>
    <n v="190.91052862873559"/>
    <n v="193.23475854690781"/>
    <n v="188.13859797051589"/>
    <n v="191.748779296875"/>
    <n v="39827000"/>
    <x v="2"/>
  </r>
  <r>
    <x v="142"/>
    <n v="191.91065592462559"/>
    <n v="194.29203596584571"/>
    <n v="191.3295986131763"/>
    <n v="194.177734375"/>
    <n v="30160900"/>
    <x v="2"/>
  </r>
  <r>
    <x v="143"/>
    <n v="193.9491245923216"/>
    <n v="194.98740284441629"/>
    <n v="192.1678568997562"/>
    <n v="192.4345703125"/>
    <n v="23251400"/>
    <x v="2"/>
  </r>
  <r>
    <x v="144"/>
    <n v="192.89181330737509"/>
    <n v="194.9397946470919"/>
    <n v="192.42505751425409"/>
    <n v="194.37779235839841"/>
    <n v="19632600"/>
    <x v="2"/>
  </r>
  <r>
    <x v="145"/>
    <n v="191.46299200990211"/>
    <n v="194.75882901393871"/>
    <n v="190.10084934195521"/>
    <n v="194.22538757324219"/>
    <n v="25079600"/>
    <x v="2"/>
  </r>
  <r>
    <x v="146"/>
    <n v="194.70165743953731"/>
    <n v="195.36845558536271"/>
    <n v="189.56740183239609"/>
    <n v="195.28271484375"/>
    <n v="51044000"/>
    <x v="2"/>
  </r>
  <r>
    <x v="147"/>
    <n v="201.4838686460476"/>
    <n v="207.31348413110359"/>
    <n v="200.4551104072504"/>
    <n v="206.26567077636719"/>
    <n v="78983000"/>
    <x v="2"/>
  </r>
  <r>
    <x v="148"/>
    <n v="204.00806549680149"/>
    <n v="204.5796025258486"/>
    <n v="200.3312140980677"/>
    <n v="203.16981506347659"/>
    <n v="49280100"/>
    <x v="2"/>
  </r>
  <r>
    <x v="149"/>
    <n v="204.7034503655415"/>
    <n v="204.79871139406029"/>
    <n v="201.53146450991579"/>
    <n v="202.8364562988281"/>
    <n v="28806400"/>
    <x v="2"/>
  </r>
  <r>
    <x v="150"/>
    <n v="202.26491248075689"/>
    <n v="206.10369633895641"/>
    <n v="201.51240270569889"/>
    <n v="206.08465576171881"/>
    <n v="32656800"/>
    <x v="2"/>
  </r>
  <r>
    <x v="151"/>
    <n v="204.65584348217189"/>
    <n v="205.46550412139871"/>
    <n v="200.92182611319919"/>
    <n v="202.3982849121094"/>
    <n v="27820400"/>
    <x v="2"/>
  </r>
  <r>
    <x v="152"/>
    <n v="201.62671469191099"/>
    <n v="201.82675704154289"/>
    <n v="196.5591447404837"/>
    <n v="198.3689880371094"/>
    <n v="36716500"/>
    <x v="2"/>
  </r>
  <r>
    <x v="153"/>
    <n v="197.33071819206671"/>
    <n v="197.79745947005009"/>
    <n v="193.50145425985619"/>
    <n v="193.7300720214844"/>
    <n v="36446500"/>
    <x v="2"/>
  </r>
  <r>
    <x v="154"/>
    <n v="195.54944186077299"/>
    <n v="200.30268274431839"/>
    <n v="195.03507004935861"/>
    <n v="199.264404296875"/>
    <n v="28013100"/>
    <x v="2"/>
  </r>
  <r>
    <x v="155"/>
    <n v="199.5025471011937"/>
    <n v="201.3219254010485"/>
    <n v="198.2737465497508"/>
    <n v="198.79765319824219"/>
    <n v="22588900"/>
    <x v="2"/>
  </r>
  <r>
    <x v="156"/>
    <n v="198.85480244610031"/>
    <n v="199.64542255765079"/>
    <n v="197.66411213378819"/>
    <n v="198.9881591796875"/>
    <n v="17958900"/>
    <x v="2"/>
  </r>
  <r>
    <x v="157"/>
    <n v="199.65494482737861"/>
    <n v="201.16949932104831"/>
    <n v="199.0072017801204"/>
    <n v="200.30267333984381"/>
    <n v="20184800"/>
    <x v="2"/>
  </r>
  <r>
    <x v="158"/>
    <n v="200.5408199525402"/>
    <n v="202.2839922787752"/>
    <n v="199.28345856619629"/>
    <n v="201.45527648925781"/>
    <n v="21336200"/>
    <x v="2"/>
  </r>
  <r>
    <x v="159"/>
    <n v="201.9422765046813"/>
    <n v="202.52473860087531"/>
    <n v="199.80339619391799"/>
    <n v="200.23307800292969"/>
    <n v="27627600"/>
    <x v="2"/>
  </r>
  <r>
    <x v="160"/>
    <n v="200.08026959141191"/>
    <n v="205.29378324171401"/>
    <n v="199.47872097132449"/>
    <n v="204.89274597167969"/>
    <n v="26981500"/>
    <x v="2"/>
  </r>
  <r>
    <x v="161"/>
    <n v="204.205272874672"/>
    <n v="206.48737554062441"/>
    <n v="203.24087465489399"/>
    <n v="203.4031982421875"/>
    <n v="36249300"/>
    <x v="2"/>
  </r>
  <r>
    <x v="162"/>
    <n v="205.0932545035966"/>
    <n v="205.79030899258279"/>
    <n v="202.8397966101337"/>
    <n v="204.04292297363281"/>
    <n v="25460100"/>
    <x v="2"/>
  </r>
  <r>
    <x v="163"/>
    <n v="203.47953218027311"/>
    <n v="206.8310667638028"/>
    <n v="203.47953218027311"/>
    <n v="206.6973876953125"/>
    <n v="23043700"/>
    <x v="2"/>
  </r>
  <r>
    <x v="164"/>
    <n v="208.04377292307379"/>
    <n v="212.0637035576423"/>
    <n v="207.54724433690509"/>
    <n v="211.1661376953125"/>
    <n v="39600800"/>
    <x v="2"/>
  </r>
  <r>
    <x v="165"/>
    <n v="212.8275964636864"/>
    <n v="220.71469226209391"/>
    <n v="209.49514779937161"/>
    <n v="216.35101318359381"/>
    <n v="57602200"/>
    <x v="2"/>
  </r>
  <r>
    <x v="166"/>
    <n v="217.87873599179869"/>
    <n v="220.22768493803821"/>
    <n v="216.35097723100839"/>
    <n v="218.57579040527341"/>
    <n v="26292900"/>
    <x v="2"/>
  </r>
  <r>
    <x v="167"/>
    <n v="216.75202630738929"/>
    <n v="218.37527645385569"/>
    <n v="214.18346472172129"/>
    <n v="215.348388671875"/>
    <n v="28774200"/>
    <x v="2"/>
  </r>
  <r>
    <x v="168"/>
    <n v="215.32928824343171"/>
    <n v="217.1817087794353"/>
    <n v="214.2980433707103"/>
    <n v="217.00984191894531"/>
    <n v="25725500"/>
    <x v="2"/>
  </r>
  <r>
    <x v="169"/>
    <n v="217.67824949081611"/>
    <n v="222.3474888707787"/>
    <n v="217.08624417836461"/>
    <n v="221.1921081542969"/>
    <n v="34080800"/>
    <x v="2"/>
  </r>
  <r>
    <x v="170"/>
    <n v="218.9195733210918"/>
    <n v="218.95776110393629"/>
    <n v="205.25560288721721"/>
    <n v="207.4899597167969"/>
    <n v="58400300"/>
    <x v="2"/>
  </r>
  <r>
    <x v="171"/>
    <n v="205.38926911013269"/>
    <n v="208.50209044933729"/>
    <n v="195.9266547387511"/>
    <n v="204.57763671875"/>
    <n v="59664100"/>
    <x v="2"/>
  </r>
  <r>
    <x v="172"/>
    <n v="197.17753404239841"/>
    <n v="200.54817062580969"/>
    <n v="193.07165511687589"/>
    <n v="193.5108947753906"/>
    <n v="52924300"/>
    <x v="2"/>
  </r>
  <r>
    <x v="173"/>
    <n v="198.2278794601493"/>
    <n v="205.14101948557271"/>
    <n v="197.36850132383259"/>
    <n v="201.75128173828119"/>
    <n v="45679000"/>
    <x v="2"/>
  </r>
  <r>
    <x v="174"/>
    <n v="203.766024749938"/>
    <n v="205.0455413571722"/>
    <n v="194.89542936094679"/>
    <n v="196.0985412597656"/>
    <n v="35461500"/>
    <x v="2"/>
  </r>
  <r>
    <x v="175"/>
    <n v="197.84593433524401"/>
    <n v="199.21138443219809"/>
    <n v="192.1550072337607"/>
    <n v="194.81904602050781"/>
    <n v="33620100"/>
    <x v="2"/>
  </r>
  <r>
    <x v="176"/>
    <n v="195.0195556067543"/>
    <n v="199.75562740153791"/>
    <n v="194.81902968180671"/>
    <n v="196.13673400878909"/>
    <n v="30375800"/>
    <x v="2"/>
  </r>
  <r>
    <x v="177"/>
    <n v="199.0108201973697"/>
    <n v="200.30942320721911"/>
    <n v="197.58808141079319"/>
    <n v="199.35456848144531"/>
    <n v="21823900"/>
    <x v="2"/>
  </r>
  <r>
    <x v="178"/>
    <n v="201.11150211344091"/>
    <n v="201.14014659025139"/>
    <n v="195.40147480702021"/>
    <n v="195.79296875"/>
    <n v="26328100"/>
    <x v="2"/>
  </r>
  <r>
    <x v="179"/>
    <n v="191.01870274350759"/>
    <n v="195.10548005964469"/>
    <n v="190.93276930959971"/>
    <n v="193.74958801269531"/>
    <n v="34011300"/>
    <x v="2"/>
  </r>
  <r>
    <x v="180"/>
    <n v="193.6445722843672"/>
    <n v="194.45619018917901"/>
    <n v="187.39026991586459"/>
    <n v="191.34336853027341"/>
    <n v="55225300"/>
    <x v="2"/>
  </r>
  <r>
    <x v="181"/>
    <n v="188.2878215402221"/>
    <n v="193.5586241493109"/>
    <n v="187.51439147849351"/>
    <n v="193.39628601074219"/>
    <n v="39839700"/>
    <x v="2"/>
  </r>
  <r>
    <x v="182"/>
    <n v="195.80246620427229"/>
    <n v="198.70523211407709"/>
    <n v="192.95700380459769"/>
    <n v="198.05592346191409"/>
    <n v="33517100"/>
    <x v="2"/>
  </r>
  <r>
    <x v="183"/>
    <n v="198.51427150453881"/>
    <n v="198.70525408624391"/>
    <n v="190.99957023806999"/>
    <n v="191.53428649902341"/>
    <n v="30803800"/>
    <x v="2"/>
  </r>
  <r>
    <x v="184"/>
    <n v="190.82772591604359"/>
    <n v="196.2894962029977"/>
    <n v="190.20706159211471"/>
    <n v="194.0169372558594"/>
    <n v="31202500"/>
    <x v="2"/>
  </r>
  <r>
    <x v="185"/>
    <n v="194.36069325852489"/>
    <n v="199.6028366726143"/>
    <n v="193.39628060658879"/>
    <n v="198.43792724609381"/>
    <n v="29437300"/>
    <x v="2"/>
  </r>
  <r>
    <x v="186"/>
    <n v="201.3597955621824"/>
    <n v="202.9735025909273"/>
    <n v="198.66709788985401"/>
    <n v="199.98480224609381"/>
    <n v="32004900"/>
    <x v="2"/>
  </r>
  <r>
    <x v="187"/>
    <n v="199.89882499821039"/>
    <n v="200.5863215055889"/>
    <n v="197.47348604997919"/>
    <n v="197.9031677246094"/>
    <n v="24221900"/>
    <x v="2"/>
  </r>
  <r>
    <x v="188"/>
    <n v="198.3519515598793"/>
    <n v="202.4100838059087"/>
    <n v="197.2156721998029"/>
    <n v="200.83457946777341"/>
    <n v="33829100"/>
    <x v="2"/>
  </r>
  <r>
    <x v="189"/>
    <n v="203.85195324219401"/>
    <n v="204.32938063457081"/>
    <n v="201.77992010767031"/>
    <n v="202.86845397949219"/>
    <n v="27158400"/>
    <x v="2"/>
  </r>
  <r>
    <x v="190"/>
    <n v="198.60978498420911"/>
    <n v="201.46480588853089"/>
    <n v="196.26083592410879"/>
    <n v="196.8815002441406"/>
    <n v="33154800"/>
    <x v="2"/>
  </r>
  <r>
    <x v="191"/>
    <n v="197.86501011285239"/>
    <n v="200.91099921434181"/>
    <n v="197.63583971881559"/>
    <n v="200.8823547363281"/>
    <n v="21331600"/>
    <x v="2"/>
  </r>
  <r>
    <x v="192"/>
    <n v="199.39276642965581"/>
    <n v="200.6913548409224"/>
    <n v="195.57334761084351"/>
    <n v="196.6141357421875"/>
    <n v="28554300"/>
    <x v="2"/>
  </r>
  <r>
    <x v="193"/>
    <n v="197.71222594721689"/>
    <n v="200.62453590384291"/>
    <n v="197.3875788228527"/>
    <n v="200.357177734375"/>
    <n v="25681100"/>
    <x v="2"/>
  </r>
  <r>
    <x v="194"/>
    <n v="201.0065021616565"/>
    <n v="201.65581107779781"/>
    <n v="198.915382144348"/>
    <n v="201.07334899902341"/>
    <n v="19925800"/>
    <x v="2"/>
  </r>
  <r>
    <x v="195"/>
    <n v="201.69397817169289"/>
    <n v="206.11496062047991"/>
    <n v="201.69397817169289"/>
    <n v="206.06721496582031"/>
    <n v="26458000"/>
    <x v="2"/>
  </r>
  <r>
    <x v="196"/>
    <n v="208.91262935214161"/>
    <n v="213.75374911739499"/>
    <n v="207.02202134336841"/>
    <n v="211.40480041503909"/>
    <n v="40461400"/>
    <x v="2"/>
  </r>
  <r>
    <x v="197"/>
    <n v="212.66524060212129"/>
    <n v="215.04283405759"/>
    <n v="210.47861517325319"/>
    <n v="212.7989196777344"/>
    <n v="28950800"/>
    <x v="2"/>
  </r>
  <r>
    <x v="198"/>
    <n v="212.9326097786826"/>
    <n v="214.09753374216919"/>
    <n v="209.23732654938439"/>
    <n v="210.88922119140619"/>
    <n v="23421700"/>
    <x v="2"/>
  </r>
  <r>
    <x v="199"/>
    <n v="207.29899733498229"/>
    <n v="210.41181895444561"/>
    <n v="206.25819445740211"/>
    <n v="209.74342346191409"/>
    <n v="22733100"/>
    <x v="2"/>
  </r>
  <r>
    <x v="200"/>
    <n v="210.21129302172159"/>
    <n v="212.25468185313451"/>
    <n v="209.41877630410289"/>
    <n v="209.74342346191409"/>
    <n v="26057900"/>
    <x v="2"/>
  </r>
  <r>
    <x v="201"/>
    <n v="210.46910850508451"/>
    <n v="212.26424032142481"/>
    <n v="204.0715837959041"/>
    <n v="204.54901123046881"/>
    <n v="27625800"/>
    <x v="2"/>
  </r>
  <r>
    <x v="202"/>
    <n v="206.05764056191509"/>
    <n v="207.55675481644909"/>
    <n v="203.46997799718159"/>
    <n v="204.95954895019531"/>
    <n v="22753500"/>
    <x v="2"/>
  </r>
  <r>
    <x v="203"/>
    <n v="203.49866522161119"/>
    <n v="207.12711664141131"/>
    <n v="203.49866522161119"/>
    <n v="205.10282897949219"/>
    <n v="22724900"/>
    <x v="2"/>
  </r>
  <r>
    <x v="204"/>
    <n v="204.27206899419639"/>
    <n v="206.3059142673053"/>
    <n v="202.14274698836161"/>
    <n v="205.18873596191409"/>
    <n v="22351500"/>
    <x v="2"/>
  </r>
  <r>
    <x v="205"/>
    <n v="205.3224084557348"/>
    <n v="206.5159768509665"/>
    <n v="203.53683479884481"/>
    <n v="206.4682312011719"/>
    <n v="18879600"/>
    <x v="2"/>
  </r>
  <r>
    <x v="206"/>
    <n v="204.19567715984519"/>
    <n v="206.57325596516679"/>
    <n v="198.70526280324819"/>
    <n v="200.59587097167969"/>
    <n v="37111600"/>
    <x v="2"/>
  </r>
  <r>
    <x v="207"/>
    <n v="202.03772500009521"/>
    <n v="204.97867955235441"/>
    <n v="200.83461318914161"/>
    <n v="203.62278747558591"/>
    <n v="36700300"/>
    <x v="2"/>
  </r>
  <r>
    <x v="208"/>
    <n v="198.29463652915771"/>
    <n v="199.4118145697818"/>
    <n v="192.97610442619049"/>
    <n v="193.5299072265625"/>
    <n v="51195600"/>
    <x v="2"/>
  </r>
  <r>
    <x v="209"/>
    <n v="194.85722496721431"/>
    <n v="197.9986908313189"/>
    <n v="194.1888149549161"/>
    <n v="195.4778747558594"/>
    <n v="31432600"/>
    <x v="2"/>
  </r>
  <r>
    <x v="210"/>
    <n v="194.31296712943191"/>
    <n v="195.067296070173"/>
    <n v="190.60812555077851"/>
    <n v="193.3294677734375"/>
    <n v="36953700"/>
    <x v="2"/>
  </r>
  <r>
    <x v="211"/>
    <n v="195.06724666861149"/>
    <n v="196.01255800095771"/>
    <n v="191.08550459527359"/>
    <n v="193.19573974609381"/>
    <n v="30842200"/>
    <x v="2"/>
  </r>
  <r>
    <x v="212"/>
    <n v="194.6853471835195"/>
    <n v="198.72437896176251"/>
    <n v="193.950104898142"/>
    <n v="197.11067199707031"/>
    <n v="27512000"/>
    <x v="2"/>
  </r>
  <r>
    <x v="213"/>
    <n v="204.35801637531901"/>
    <n v="208.46389468820021"/>
    <n v="202.83024295706139"/>
    <n v="206.62101745605469"/>
    <n v="42311800"/>
    <x v="2"/>
  </r>
  <r>
    <x v="214"/>
    <n v="212.01591960518519"/>
    <n v="214.00201902117311"/>
    <n v="211.16609955136639"/>
    <n v="213.20948791503909"/>
    <n v="36080100"/>
    <x v="2"/>
  </r>
  <r>
    <x v="215"/>
    <n v="212.22600760843949"/>
    <n v="214.23120837473729"/>
    <n v="208.1869761693886"/>
    <n v="213.62010192871091"/>
    <n v="25231900"/>
    <x v="2"/>
  </r>
  <r>
    <x v="216"/>
    <n v="214.30758975236759"/>
    <n v="217.82144803108039"/>
    <n v="208.0437452938439"/>
    <n v="208.53071594238281"/>
    <n v="44395000"/>
    <x v="2"/>
  </r>
  <r>
    <x v="217"/>
    <n v="204.8163504064828"/>
    <n v="206.72605996738241"/>
    <n v="200.252145721527"/>
    <n v="201.48390197753909"/>
    <n v="44045100"/>
    <x v="2"/>
  </r>
  <r>
    <x v="218"/>
    <n v="202.80155946717829"/>
    <n v="208.19648190458059"/>
    <n v="202.62013476954431"/>
    <n v="206.77375793457031"/>
    <n v="29440800"/>
    <x v="2"/>
  </r>
  <r>
    <x v="219"/>
    <n v="207.40402536215041"/>
    <n v="209.21824372278729"/>
    <n v="204.77817456284879"/>
    <n v="205.71392822265619"/>
    <n v="21593900"/>
    <x v="2"/>
  </r>
  <r>
    <x v="220"/>
    <n v="206.59238856748891"/>
    <n v="207.60453234123551"/>
    <n v="204.49171088632599"/>
    <n v="206.73561096191409"/>
    <n v="18621100"/>
    <x v="2"/>
  </r>
  <r>
    <x v="221"/>
    <n v="205.16963788381739"/>
    <n v="207.91008095610749"/>
    <n v="204.83544745934219"/>
    <n v="207.423095703125"/>
    <n v="24953300"/>
    <x v="2"/>
  </r>
  <r>
    <x v="222"/>
    <n v="206.3441136452646"/>
    <n v="207.8527713019858"/>
    <n v="204.4153030048756"/>
    <n v="204.77815246582031"/>
    <n v="24154100"/>
    <x v="2"/>
  </r>
  <r>
    <x v="223"/>
    <n v="204.5388086938832"/>
    <n v="205.9939918063593"/>
    <n v="201.934802959167"/>
    <n v="202.07841491699219"/>
    <n v="28372800"/>
    <x v="2"/>
  </r>
  <r>
    <x v="224"/>
    <n v="202.36562471033159"/>
    <n v="203.94525399369451"/>
    <n v="200.9774488217173"/>
    <n v="203.36126708984381"/>
    <n v="24792700"/>
    <x v="2"/>
  </r>
  <r>
    <x v="225"/>
    <n v="203.1506562799778"/>
    <n v="204.194169355236"/>
    <n v="201.04447894596791"/>
    <n v="201.4178466796875"/>
    <n v="22843100"/>
    <x v="2"/>
  </r>
  <r>
    <x v="226"/>
    <n v="201.95396997001481"/>
    <n v="203.23682175525889"/>
    <n v="199.28295679876339"/>
    <n v="201.14979553222659"/>
    <n v="25683500"/>
    <x v="2"/>
  </r>
  <r>
    <x v="227"/>
    <n v="200.65197462988581"/>
    <n v="205.11325118374049"/>
    <n v="199.95310976628821"/>
    <n v="204.73988342285159"/>
    <n v="33979700"/>
    <x v="2"/>
  </r>
  <r>
    <x v="228"/>
    <n v="205.9365604561111"/>
    <n v="206.10887728216531"/>
    <n v="203.3995764631623"/>
    <n v="204.74943542480469"/>
    <n v="21012900"/>
    <x v="2"/>
  </r>
  <r>
    <x v="229"/>
    <n v="205.687637312307"/>
    <n v="207.04707906264809"/>
    <n v="204.91216783189239"/>
    <n v="206.0514221191406"/>
    <n v="14512200"/>
    <x v="2"/>
  </r>
  <r>
    <x v="230"/>
    <n v="204.96963743974871"/>
    <n v="205.60148040979331"/>
    <n v="201.84865191587571"/>
    <n v="204.94091796875"/>
    <n v="33064800"/>
    <x v="2"/>
  </r>
  <r>
    <x v="231"/>
    <n v="205.3621702331821"/>
    <n v="208.05234945717351"/>
    <n v="204.25164978168121"/>
    <n v="206.98968505859381"/>
    <n v="30904500"/>
    <x v="2"/>
  </r>
  <r>
    <x v="232"/>
    <n v="205.71636091789841"/>
    <n v="206.2811966253991"/>
    <n v="203.72506159891111"/>
    <n v="206.1854553222656"/>
    <n v="23724500"/>
    <x v="2"/>
  </r>
  <r>
    <x v="233"/>
    <n v="205.45785419325361"/>
    <n v="207.1523757845049"/>
    <n v="204.53878742618161"/>
    <n v="205.1036376953125"/>
    <n v="25120900"/>
    <x v="2"/>
  </r>
  <r>
    <x v="234"/>
    <n v="205.0844768171886"/>
    <n v="206.19501151420141"/>
    <n v="204.08881998260131"/>
    <n v="205.218505859375"/>
    <n v="24666000"/>
    <x v="2"/>
  </r>
  <r>
    <x v="235"/>
    <n v="205.22807937073631"/>
    <n v="206.34818238211469"/>
    <n v="203.90694009499461"/>
    <n v="205.1514892578125"/>
    <n v="24620000"/>
    <x v="2"/>
  </r>
  <r>
    <x v="236"/>
    <n v="204.84515983045819"/>
    <n v="207.69807237716691"/>
    <n v="203.8112151352324"/>
    <n v="206.79815673828119"/>
    <n v="23284100"/>
    <x v="2"/>
  </r>
  <r>
    <x v="237"/>
    <n v="205.98442762534211"/>
    <n v="206.05143485387191"/>
    <n v="202.20287972305039"/>
    <n v="202.76771545410159"/>
    <n v="32440600"/>
    <x v="2"/>
  </r>
  <r>
    <x v="238"/>
    <n v="202.7389906303878"/>
    <n v="203.993122837024"/>
    <n v="201.38911711915429"/>
    <n v="201.54229736328119"/>
    <n v="26733300"/>
    <x v="2"/>
  </r>
  <r>
    <x v="239"/>
    <n v="201.0923206906626"/>
    <n v="204.22287407444679"/>
    <n v="200.1924051007986"/>
    <n v="204.16542053222659"/>
    <n v="30979400"/>
    <x v="2"/>
  </r>
  <r>
    <x v="240"/>
    <n v="204.0122569128574"/>
    <n v="206.98963009608471"/>
    <n v="203.80163774686159"/>
    <n v="205.0653381347656"/>
    <n v="28798400"/>
    <x v="2"/>
  </r>
  <r>
    <x v="241"/>
    <n v="205.9939944406359"/>
    <n v="206.23333309866629"/>
    <n v="203.18895238039431"/>
    <n v="204.99835205078119"/>
    <n v="27000600"/>
    <x v="2"/>
  </r>
  <r>
    <x v="242"/>
    <n v="205.59188091923491"/>
    <n v="210.72330167458031"/>
    <n v="205.56316145259501"/>
    <n v="209.92869567871091"/>
    <n v="35023300"/>
    <x v="2"/>
  </r>
  <r>
    <x v="243"/>
    <n v="210.49355078811149"/>
    <n v="211.47005656833369"/>
    <n v="208.62671224362199"/>
    <n v="210.062744140625"/>
    <n v="32515800"/>
    <x v="2"/>
  </r>
  <r>
    <x v="244"/>
    <n v="209.2681579589844"/>
    <n v="210.32125396009559"/>
    <n v="206.80776400449469"/>
    <n v="209.2681579589844"/>
    <n v="63354900"/>
    <x v="2"/>
  </r>
  <r>
    <x v="245"/>
    <n v="208.27247393786629"/>
    <n v="214.44740752765111"/>
    <n v="208.013984133176"/>
    <n v="213.0975341796875"/>
    <n v="37181900"/>
    <x v="2"/>
  </r>
  <r>
    <x v="246"/>
    <n v="213.19333644262699"/>
    <n v="216.007961808657"/>
    <n v="212.389161940354"/>
    <n v="214.39002990722659"/>
    <n v="22612200"/>
    <x v="2"/>
  </r>
  <r>
    <x v="247"/>
    <n v="213.59533429248671"/>
    <n v="214.0261408378116"/>
    <n v="211.38384803282611"/>
    <n v="211.59446716308591"/>
    <n v="18699600"/>
    <x v="2"/>
  </r>
  <r>
    <x v="248"/>
    <n v="211.9774794145001"/>
    <n v="214.07408857934479"/>
    <n v="211.76686020838321"/>
    <n v="213.2507629394531"/>
    <n v="10550600"/>
    <x v="2"/>
  </r>
  <r>
    <x v="249"/>
    <n v="214.87825587533541"/>
    <n v="216.3908780288352"/>
    <n v="213.5092456892616"/>
    <n v="215.36651611328119"/>
    <n v="17933500"/>
    <x v="2"/>
  </r>
  <r>
    <x v="250"/>
    <n v="216.65889262546341"/>
    <n v="217.49178635845291"/>
    <n v="214.04531895403201"/>
    <n v="214.59100341796881"/>
    <n v="17403200"/>
    <x v="2"/>
  </r>
  <r>
    <x v="251"/>
    <n v="215.62492943268461"/>
    <n v="216.00787996109739"/>
    <n v="212.02528211401869"/>
    <n v="212.226318359375"/>
    <n v="20272300"/>
    <x v="2"/>
  </r>
  <r>
    <x v="252"/>
    <n v="212.245563581"/>
    <n v="213.49012778567061"/>
    <n v="210.31170272783729"/>
    <n v="212.93486022949219"/>
    <n v="20942100"/>
    <x v="2"/>
  </r>
  <r>
    <x v="253"/>
    <n v="213.04013300201319"/>
    <n v="213.4900908644091"/>
    <n v="205.64935379985499"/>
    <n v="208.40653991699219"/>
    <n v="37130100"/>
    <x v="2"/>
  </r>
  <r>
    <x v="254"/>
    <n v="207.9948984930746"/>
    <n v="209.20117488968569"/>
    <n v="206.50142734305601"/>
    <n v="208.60760498046881"/>
    <n v="23823000"/>
    <x v="2"/>
  </r>
  <r>
    <x v="255"/>
    <n v="203.12192672360541"/>
    <n v="207.25770566845259"/>
    <n v="202.90173925261931"/>
    <n v="203.1985168457031"/>
    <n v="35930700"/>
    <x v="2"/>
  </r>
  <r>
    <x v="256"/>
    <n v="204.91218447780679"/>
    <n v="209.98616708451951"/>
    <n v="204.59627029591411"/>
    <n v="208.98094177246091"/>
    <n v="27694500"/>
    <x v="2"/>
  </r>
  <r>
    <x v="257"/>
    <n v="209.35428057593941"/>
    <n v="211.1732629388103"/>
    <n v="207.7746514524589"/>
    <n v="210.25419616699219"/>
    <n v="22956200"/>
    <x v="2"/>
  </r>
  <r>
    <x v="258"/>
    <n v="209.1532607915083"/>
    <n v="209.57449915312381"/>
    <n v="207.48745852732131"/>
    <n v="208.2150573730469"/>
    <n v="23031300"/>
    <x v="2"/>
  </r>
  <r>
    <x v="259"/>
    <n v="207.2673056951854"/>
    <n v="207.84172439484519"/>
    <n v="204.22292456798169"/>
    <n v="205.7642517089844"/>
    <n v="23249300"/>
    <x v="2"/>
  </r>
  <r>
    <x v="260"/>
    <n v="204.89308018291069"/>
    <n v="207.5162230087443"/>
    <n v="204.8069071480181"/>
    <n v="207.1141357421875"/>
    <n v="20087100"/>
    <x v="2"/>
  </r>
  <r>
    <x v="261"/>
    <n v="206.70248485489469"/>
    <n v="208.18638776303601"/>
    <n v="203.66767179671001"/>
    <n v="203.93572998046881"/>
    <n v="29480800"/>
    <x v="2"/>
  </r>
  <r>
    <x v="262"/>
    <n v="204.41434453670769"/>
    <n v="205.36211617781009"/>
    <n v="202.98788101972241"/>
    <n v="203.58143615722659"/>
    <n v="31746500"/>
    <x v="2"/>
  </r>
  <r>
    <x v="263"/>
    <n v="204.63456763921349"/>
    <n v="207.7268192377233"/>
    <n v="203.56233504710269"/>
    <n v="207.20985412597659"/>
    <n v="30480900"/>
    <x v="2"/>
  </r>
  <r>
    <x v="264"/>
    <n v="208.41609980784111"/>
    <n v="216.16109525037089"/>
    <n v="208.023580904021"/>
    <n v="214.77293395996091"/>
    <n v="37777300"/>
    <x v="2"/>
  </r>
  <r>
    <x v="265"/>
    <n v="215.11759352034809"/>
    <n v="216.6493668504805"/>
    <n v="212.93482602015689"/>
    <n v="215.37608337402341"/>
    <n v="30709400"/>
    <x v="2"/>
  </r>
  <r>
    <x v="266"/>
    <n v="217.39608539747121"/>
    <n v="220.25858092455161"/>
    <n v="216.17067267204891"/>
    <n v="216.31427001953119"/>
    <n v="30172700"/>
    <x v="2"/>
  </r>
  <r>
    <x v="267"/>
    <n v="219.34910399221999"/>
    <n v="219.98096159958951"/>
    <n v="214.65807180966661"/>
    <n v="219.74162292480469"/>
    <n v="33152100"/>
    <x v="2"/>
  </r>
  <r>
    <x v="268"/>
    <n v="221.9722376050097"/>
    <n v="224.19329267545601"/>
    <n v="220.26814758976511"/>
    <n v="222.42219543457031"/>
    <n v="49169600"/>
    <x v="2"/>
  </r>
  <r>
    <x v="269"/>
    <n v="227.850394546827"/>
    <n v="230.18634210552301"/>
    <n v="220.32558681486529"/>
    <n v="222.96788024902341"/>
    <n v="69870600"/>
    <x v="2"/>
  </r>
  <r>
    <x v="270"/>
    <n v="225.5623280954357"/>
    <n v="232.2925300692844"/>
    <n v="225.0644995906523"/>
    <n v="228.74073791503909"/>
    <n v="49111200"/>
    <x v="2"/>
  </r>
  <r>
    <x v="271"/>
    <n v="225.92611574790209"/>
    <n v="227.86954440379409"/>
    <n v="221.48399101899591"/>
    <n v="222.06797790527341"/>
    <n v="42503100"/>
    <x v="2"/>
  </r>
  <r>
    <x v="272"/>
    <n v="225.0357840681807"/>
    <n v="232.15850507669131"/>
    <n v="222.51793663750789"/>
    <n v="229.43003845214841"/>
    <n v="33314200"/>
    <x v="2"/>
  </r>
  <r>
    <x v="273"/>
    <n v="231.00969361306511"/>
    <n v="231.97661660777811"/>
    <n v="228.5109972446366"/>
    <n v="229.2960205078125"/>
    <n v="25916300"/>
    <x v="2"/>
  </r>
  <r>
    <x v="274"/>
    <n v="229.3534571245512"/>
    <n v="234.63804419667929"/>
    <n v="229.05666491665411"/>
    <n v="232.6371765136719"/>
    <n v="27158100"/>
    <x v="2"/>
  </r>
  <r>
    <x v="275"/>
    <n v="232.31168137316459"/>
    <n v="232.86694881954381"/>
    <n v="230.11933105831631"/>
    <n v="231.68939208984381"/>
    <n v="25296100"/>
    <x v="2"/>
  </r>
  <r>
    <x v="276"/>
    <n v="231.90002684564311"/>
    <n v="232.90525221073179"/>
    <n v="230.16721716132739"/>
    <n v="231.8713073730469"/>
    <n v="18054800"/>
    <x v="2"/>
  </r>
  <r>
    <x v="277"/>
    <n v="232.7807548294596"/>
    <n v="233.28815157632499"/>
    <n v="230.54054867068729"/>
    <n v="232.1297607421875"/>
    <n v="22211900"/>
    <x v="2"/>
  </r>
  <r>
    <x v="278"/>
    <n v="231.55537643740581"/>
    <n v="234.32213093396791"/>
    <n v="231.0862819839314"/>
    <n v="233.3743591308594"/>
    <n v="23565000"/>
    <x v="2"/>
  </r>
  <r>
    <x v="279"/>
    <n v="234.5519312842996"/>
    <n v="235.43269596717369"/>
    <n v="230.61720238332981"/>
    <n v="232.46490478515619"/>
    <n v="22186700"/>
    <x v="2"/>
  </r>
  <r>
    <x v="280"/>
    <n v="234.34127083104309"/>
    <n v="234.69548737812781"/>
    <n v="231.8234234186578"/>
    <n v="234.06364440917969"/>
    <n v="15751100"/>
    <x v="2"/>
  </r>
  <r>
    <x v="281"/>
    <n v="233.52750445837589"/>
    <n v="234.83909021572529"/>
    <n v="232.3786818408426"/>
    <n v="234.54231262207031"/>
    <n v="16561100"/>
    <x v="2"/>
  </r>
  <r>
    <x v="282"/>
    <n v="234.58058003469239"/>
    <n v="235.63367586414151"/>
    <n v="232.5605613858915"/>
    <n v="233.30729675292969"/>
    <n v="26728500"/>
    <x v="2"/>
  </r>
  <r>
    <x v="283"/>
    <n v="231.56092598454549"/>
    <n v="234.429999771811"/>
    <n v="231.19628865704669"/>
    <n v="234.32444763183591"/>
    <n v="21653500"/>
    <x v="2"/>
  </r>
  <r>
    <x v="284"/>
    <n v="232.0215160251843"/>
    <n v="234.06536803282069"/>
    <n v="231.1195276514465"/>
    <n v="233.9310302734375"/>
    <n v="16925600"/>
    <x v="2"/>
  </r>
  <r>
    <x v="285"/>
    <n v="233.89268783469819"/>
    <n v="233.9982399923129"/>
    <n v="230.46705251715531"/>
    <n v="231.22511291503909"/>
    <n v="25262600"/>
    <x v="2"/>
  </r>
  <r>
    <x v="286"/>
    <n v="227.8185970773765"/>
    <n v="228.30796711343331"/>
    <n v="223.0016046610061"/>
    <n v="225.0262756347656"/>
    <n v="36446900"/>
    <x v="2"/>
  </r>
  <r>
    <x v="287"/>
    <n v="221.0153639964131"/>
    <n v="225.33338218803959"/>
    <n v="219.4800627827033"/>
    <n v="223.83647155761719"/>
    <n v="30228700"/>
    <x v="2"/>
  </r>
  <r>
    <x v="288"/>
    <n v="220.70831859965361"/>
    <n v="225.6884357238111"/>
    <n v="219.73916858564399"/>
    <n v="225.0647277832031"/>
    <n v="26339700"/>
    <x v="2"/>
  </r>
  <r>
    <x v="289"/>
    <n v="222.69461973654921"/>
    <n v="225.10310934285121"/>
    <n v="218.6644718741567"/>
    <n v="219.7295837402344"/>
    <n v="39542200"/>
    <x v="2"/>
  </r>
  <r>
    <x v="290"/>
    <n v="222.166836123275"/>
    <n v="225.85154152478691"/>
    <n v="220.25730722155529"/>
    <n v="222.98246765136719"/>
    <n v="37819200"/>
    <x v="2"/>
  </r>
  <r>
    <x v="291"/>
    <n v="226.3601125222516"/>
    <n v="227.86662818043709"/>
    <n v="223.72132352037761"/>
    <n v="227.3580627441406"/>
    <n v="25324000"/>
    <x v="2"/>
  </r>
  <r>
    <x v="292"/>
    <n v="227.4252175123957"/>
    <n v="227.70349799818931"/>
    <n v="224.0091876492186"/>
    <n v="224.4122009277344"/>
    <n v="22812500"/>
    <x v="2"/>
  </r>
  <r>
    <x v="293"/>
    <n v="222.77132489726421"/>
    <n v="224.13389755602429"/>
    <n v="218.06947481839489"/>
    <n v="218.35734558105469"/>
    <n v="34029500"/>
    <x v="2"/>
  </r>
  <r>
    <x v="294"/>
    <n v="217.57054857019699"/>
    <n v="223.0880162599309"/>
    <n v="215.19083022458821"/>
    <n v="217.5609436035156"/>
    <n v="44727800"/>
    <x v="2"/>
  </r>
  <r>
    <x v="295"/>
    <n v="220.23810794614721"/>
    <n v="223.8364561921573"/>
    <n v="217.3018581200775"/>
    <n v="222.23399353027341"/>
    <n v="41872800"/>
    <x v="2"/>
  </r>
  <r>
    <x v="296"/>
    <n v="222.01331832648631"/>
    <n v="223.9324376851917"/>
    <n v="217.94479465673081"/>
    <n v="218.19427490234381"/>
    <n v="35267400"/>
    <x v="2"/>
  </r>
  <r>
    <x v="297"/>
    <n v="223.46226882126911"/>
    <n v="225.86116808415039"/>
    <n v="222.3011951356782"/>
    <n v="224.32586669921881"/>
    <n v="33080500"/>
    <x v="2"/>
  </r>
  <r>
    <x v="298"/>
    <n v="227.41561273111651"/>
    <n v="227.41561273111651"/>
    <n v="222.6561909337133"/>
    <n v="223.02082824707031"/>
    <n v="29746800"/>
    <x v="2"/>
  </r>
  <r>
    <x v="299"/>
    <n v="225.45808680397869"/>
    <n v="229.49782374558899"/>
    <n v="224.83436439861001"/>
    <n v="227.54032897949219"/>
    <n v="29907600"/>
    <x v="2"/>
  </r>
  <r>
    <x v="300"/>
    <n v="224.54654746853441"/>
    <n v="226.28336272667599"/>
    <n v="223.7980921160615"/>
    <n v="226.2161865234375"/>
    <n v="22653700"/>
    <x v="2"/>
  </r>
  <r>
    <x v="301"/>
    <n v="225.4581059176258"/>
    <n v="225.6788005023142"/>
    <n v="222.43548471623981"/>
    <n v="225.31416320800781"/>
    <n v="26034900"/>
    <x v="2"/>
  </r>
  <r>
    <x v="302"/>
    <n v="226.72476112413219"/>
    <n v="230.3518955608736"/>
    <n v="226.39851434535461"/>
    <n v="228.09693908691409"/>
    <n v="28092200"/>
    <x v="2"/>
  </r>
  <r>
    <x v="303"/>
    <n v="226.60003292113339"/>
    <n v="228.90298514494069"/>
    <n v="223.79812016096329"/>
    <n v="227.45404052734381"/>
    <n v="29562100"/>
    <x v="2"/>
  </r>
  <r>
    <x v="304"/>
    <n v="223.15515813452231"/>
    <n v="224.71924482700021"/>
    <n v="221.0153445189288"/>
    <n v="221.38957214355469"/>
    <n v="34833000"/>
    <x v="2"/>
  </r>
  <r>
    <x v="305"/>
    <n v="221.6774643364104"/>
    <n v="223.06882283713469"/>
    <n v="220.07500155097279"/>
    <n v="221.03456115722659"/>
    <n v="46430700"/>
    <x v="2"/>
  </r>
  <r>
    <x v="306"/>
    <n v="220.9578050488827"/>
    <n v="227.31967558191019"/>
    <n v="220.8330576088388"/>
    <n v="226.44648742675781"/>
    <n v="30127000"/>
    <x v="2"/>
  </r>
  <r>
    <x v="307"/>
    <n v="227.88582637311831"/>
    <n v="231.3018563817991"/>
    <n v="227.48281307743639"/>
    <n v="227.97218322753909"/>
    <n v="31638400"/>
    <x v="2"/>
  </r>
  <r>
    <x v="308"/>
    <n v="228.23122803990361"/>
    <n v="228.37515610513231"/>
    <n v="225.80354372827449"/>
    <n v="225.93788146972659"/>
    <n v="25620100"/>
    <x v="2"/>
  </r>
  <r>
    <x v="309"/>
    <n v="225.78437942941389"/>
    <n v="227.35805660601369"/>
    <n v="222.20522617954541"/>
    <n v="222.94407653808591"/>
    <n v="34061900"/>
    <x v="2"/>
  </r>
  <r>
    <x v="310"/>
    <n v="222.1860345610373"/>
    <n v="227.1373657503884"/>
    <n v="222.1860345610373"/>
    <n v="226.9166564941406"/>
    <n v="25479900"/>
    <x v="2"/>
  </r>
  <r>
    <x v="311"/>
    <n v="227.02218797535389"/>
    <n v="227.22370192103881"/>
    <n v="222.50267074289249"/>
    <n v="225.72679138183591"/>
    <n v="25227500"/>
    <x v="2"/>
  </r>
  <r>
    <x v="312"/>
    <n v="224.0859452618574"/>
    <n v="224.39301135235169"/>
    <n v="221.75422253425"/>
    <n v="222.47389221191409"/>
    <n v="24792000"/>
    <x v="2"/>
  </r>
  <r>
    <x v="313"/>
    <n v="223.49104090390199"/>
    <n v="229.4307174616961"/>
    <n v="222.99206578776489"/>
    <n v="226.2353820800781"/>
    <n v="43623500"/>
    <x v="2"/>
  </r>
  <r>
    <x v="314"/>
    <n v="228.82620479415871"/>
    <n v="233.01947603379591"/>
    <n v="228.4231914737062"/>
    <n v="232.54930114746091"/>
    <n v="30338000"/>
    <x v="2"/>
  </r>
  <r>
    <x v="315"/>
    <n v="232.94269441038909"/>
    <n v="239.85153557551081"/>
    <n v="232.88512317429939"/>
    <n v="238.9975280761719"/>
    <n v="36910600"/>
    <x v="2"/>
  </r>
  <r>
    <x v="316"/>
    <n v="237.59652065526089"/>
    <n v="239.3141256620583"/>
    <n v="236.8960463427172"/>
    <n v="237.83641052246091"/>
    <n v="22931900"/>
    <x v="2"/>
  </r>
  <r>
    <x v="317"/>
    <n v="237.78845407171369"/>
    <n v="240.78227523686621"/>
    <n v="237.19353182523261"/>
    <n v="239.79393005371091"/>
    <n v="22719800"/>
    <x v="2"/>
  </r>
  <r>
    <x v="318"/>
    <n v="242.54783843014201"/>
    <n v="243.86243014876811"/>
    <n v="241.80897357786279"/>
    <n v="243.0084228515625"/>
    <n v="23625200"/>
    <x v="2"/>
  </r>
  <r>
    <x v="319"/>
    <n v="242.64381322103159"/>
    <n v="245.6376489055117"/>
    <n v="242.23120965191171"/>
    <n v="245.50331115722659"/>
    <n v="24326800"/>
    <x v="2"/>
  </r>
  <r>
    <x v="320"/>
    <n v="244.4094140619591"/>
    <n v="247.24971671001509"/>
    <n v="244.3230425766489"/>
    <n v="245.5608825683594"/>
    <n v="27148700"/>
    <x v="2"/>
  </r>
  <r>
    <x v="321"/>
    <n v="246.8563052657191"/>
    <n v="248.70824821467301"/>
    <n v="246.44367239367671"/>
    <n v="248.03654479980469"/>
    <n v="23837500"/>
    <x v="2"/>
  </r>
  <r>
    <x v="322"/>
    <n v="247.06745773626349"/>
    <n v="248.3628399865047"/>
    <n v="244.8412720633311"/>
    <n v="245.2538757324219"/>
    <n v="23070900"/>
    <x v="2"/>
  </r>
  <r>
    <x v="323"/>
    <n v="247.49920641050559"/>
    <n v="249.41832565556069"/>
    <n v="247.30731205606159"/>
    <n v="249.00572204589841"/>
    <n v="25627500"/>
    <x v="2"/>
  </r>
  <r>
    <x v="324"/>
    <n v="248.97691132612789"/>
    <n v="250.4450362292379"/>
    <n v="247.18253969826389"/>
    <n v="250.19554138183591"/>
    <n v="24878600"/>
    <x v="2"/>
  </r>
  <r>
    <x v="325"/>
    <n v="249.66783197003829"/>
    <n v="250.90567213918931"/>
    <n v="247.39368024577661"/>
    <n v="248.2764587402344"/>
    <n v="23209300"/>
    <x v="2"/>
  </r>
  <r>
    <x v="326"/>
    <n v="247.3936636248124"/>
    <n v="249.67742016300639"/>
    <n v="246.453284672781"/>
    <n v="247.81587219238281"/>
    <n v="19722900"/>
    <x v="2"/>
  </r>
  <r>
    <x v="327"/>
    <n v="248.46831473152579"/>
    <n v="250.13793872591921"/>
    <n v="246.84665699402191"/>
    <n v="250.04197692871091"/>
    <n v="24030400"/>
    <x v="2"/>
  </r>
  <r>
    <x v="328"/>
    <n v="249.68699863478571"/>
    <n v="251.1935142548306"/>
    <n v="245.3018188182032"/>
    <n v="246.76995849609381"/>
    <n v="25606200"/>
    <x v="2"/>
  </r>
  <r>
    <x v="329"/>
    <n v="247.45125490577419"/>
    <n v="250.9344612287081"/>
    <n v="246.86590827372379"/>
    <n v="250.58900451660159"/>
    <n v="21462600"/>
    <x v="2"/>
  </r>
  <r>
    <x v="330"/>
    <n v="251.07834509387851"/>
    <n v="251.8268003409174"/>
    <n v="249.64861079357641"/>
    <n v="250.9727783203125"/>
    <n v="19763300"/>
    <x v="2"/>
  </r>
  <r>
    <x v="331"/>
    <n v="251.0016273911271"/>
    <n v="252.5465338213757"/>
    <n v="249.60067835062969"/>
    <n v="251.37586975097659"/>
    <n v="31014200"/>
    <x v="2"/>
  </r>
  <r>
    <x v="332"/>
    <n v="245.7240077103383"/>
    <n v="246.1654262072266"/>
    <n v="242.72059614037639"/>
    <n v="244.26548767089841"/>
    <n v="46903100"/>
    <x v="2"/>
  </r>
  <r>
    <x v="333"/>
    <n v="245.12909811020819"/>
    <n v="245.74321565914931"/>
    <n v="238.93033674663471"/>
    <n v="242.29838562011719"/>
    <n v="40589000"/>
    <x v="2"/>
  </r>
  <r>
    <x v="334"/>
    <n v="239.64037674854109"/>
    <n v="242.84530172309741"/>
    <n v="239.50603901432959"/>
    <n v="241.981689453125"/>
    <n v="30945100"/>
    <x v="2"/>
  </r>
  <r>
    <x v="335"/>
    <n v="243.15239796601949"/>
    <n v="244.06399130382749"/>
    <n v="240.96460323871531"/>
    <n v="241.6746826171875"/>
    <n v="19626600"/>
    <x v="2"/>
  </r>
  <r>
    <x v="336"/>
    <n v="240.82066360194881"/>
    <n v="241.05096316703921"/>
    <n v="235.82135185910531"/>
    <n v="237.7692565917969"/>
    <n v="32756100"/>
    <x v="2"/>
  </r>
  <r>
    <x v="337"/>
    <n v="238.9879108713609"/>
    <n v="239.4101194366896"/>
    <n v="235.8789471479725"/>
    <n v="236.5026550292969"/>
    <n v="21901300"/>
    <x v="2"/>
  </r>
  <r>
    <x v="338"/>
    <n v="236.4834291811037"/>
    <n v="239.75553049788769"/>
    <n v="234.79460977972269"/>
    <n v="239.63078308105469"/>
    <n v="26491100"/>
    <x v="2"/>
  </r>
  <r>
    <x v="339"/>
    <n v="241.95293622585689"/>
    <n v="244.01599805660371"/>
    <n v="241.01257196051321"/>
    <n v="242.25041198730469"/>
    <n v="27032900"/>
    <x v="2"/>
  </r>
  <r>
    <x v="340"/>
    <n v="240.7247066285756"/>
    <n v="241.5499284512594"/>
    <n v="237.12635821135871"/>
    <n v="237.1839294433594"/>
    <n v="29299900"/>
    <x v="2"/>
  </r>
  <r>
    <x v="341"/>
    <n v="234.66030104020851"/>
    <n v="236.62740113121541"/>
    <n v="232.76037714863401"/>
    <n v="236.27235412597659"/>
    <n v="33641600"/>
    <x v="2"/>
  </r>
  <r>
    <x v="342"/>
    <n v="232.37654952810311"/>
    <n v="234.49718271340851"/>
    <n v="228.44236390313691"/>
    <n v="229.3347473144531"/>
    <n v="36684400"/>
    <x v="2"/>
  </r>
  <r>
    <x v="343"/>
    <n v="232.0215279483503"/>
    <n v="235.6678575726246"/>
    <n v="231.65689059340741"/>
    <n v="233.2017822265625"/>
    <n v="29624300"/>
    <x v="2"/>
  </r>
  <r>
    <x v="344"/>
    <n v="235.64863984778989"/>
    <n v="239.1030454984907"/>
    <n v="235.56228300090871"/>
    <n v="238.11470031738281"/>
    <n v="23901100"/>
    <x v="2"/>
  </r>
  <r>
    <x v="345"/>
    <n v="236.579422895812"/>
    <n v="236.61779883755159"/>
    <n v="233.67195847192971"/>
    <n v="235.26481628417969"/>
    <n v="24970200"/>
    <x v="2"/>
  </r>
  <r>
    <x v="346"/>
    <n v="236.31075341180201"/>
    <n v="236.44509117389671"/>
    <n v="233.07702751284299"/>
    <n v="233.249755859375"/>
    <n v="20168000"/>
    <x v="2"/>
  </r>
  <r>
    <x v="347"/>
    <n v="230.16245109729411"/>
    <n v="233.93260861710459"/>
    <n v="229.4795988335942"/>
    <n v="233.8268127441406"/>
    <n v="25739800"/>
    <x v="2"/>
  </r>
  <r>
    <x v="348"/>
    <n v="234.6347168525545"/>
    <n v="238.47219104144921"/>
    <n v="234.53853344897951"/>
    <n v="237.0583801269531"/>
    <n v="21800700"/>
    <x v="2"/>
  </r>
  <r>
    <x v="349"/>
    <n v="238.1067315702999"/>
    <n v="238.8376755565684"/>
    <n v="235.38490555585889"/>
    <n v="235.7984619140625"/>
    <n v="21863100"/>
    <x v="2"/>
  </r>
  <r>
    <x v="350"/>
    <n v="238.31831706682161"/>
    <n v="241.55951010552931"/>
    <n v="238.04902113207521"/>
    <n v="241.19403076171881"/>
    <n v="21411500"/>
    <x v="2"/>
  </r>
  <r>
    <x v="351"/>
    <n v="242.14622098241551"/>
    <n v="243.08875686030231"/>
    <n v="241.23253719539571"/>
    <n v="242.09812927246091"/>
    <n v="17704300"/>
    <x v="2"/>
  </r>
  <r>
    <x v="352"/>
    <n v="241.8191579852901"/>
    <n v="243.271448088738"/>
    <n v="241.16515782189029"/>
    <n v="241.87687683105469"/>
    <n v="17771600"/>
    <x v="2"/>
  </r>
  <r>
    <x v="353"/>
    <n v="241.56913052971959"/>
    <n v="241.86727856189609"/>
    <n v="239.72252348400551"/>
    <n v="239.78022766113281"/>
    <n v="24426200"/>
    <x v="2"/>
  </r>
  <r>
    <x v="354"/>
    <n v="241.40558245087641"/>
    <n v="242.4443014591385"/>
    <n v="240.02062377319371"/>
    <n v="240.13603210449219"/>
    <n v="18270200"/>
    <x v="2"/>
  </r>
  <r>
    <x v="355"/>
    <n v="241.62682349539631"/>
    <n v="241.68452766984609"/>
    <n v="237.52005320809059"/>
    <n v="237.94322204589841"/>
    <n v="23213300"/>
    <x v="2"/>
  </r>
  <r>
    <x v="356"/>
    <n v="238.64532119633691"/>
    <n v="239.7417445032834"/>
    <n v="236.44284743665051"/>
    <n v="237.8470458984375"/>
    <n v="19406700"/>
    <x v="2"/>
  </r>
  <r>
    <x v="357"/>
    <n v="235.84658057417471"/>
    <n v="236.92376439822459"/>
    <n v="233.71143786898361"/>
    <n v="236.31785583496091"/>
    <n v="25307700"/>
    <x v="2"/>
  </r>
  <r>
    <x v="358"/>
    <n v="238.28943538990831"/>
    <n v="242.0307405997001"/>
    <n v="238.04899157263239"/>
    <n v="241.20361328125"/>
    <n v="25281100"/>
    <x v="2"/>
  </r>
  <r>
    <x v="359"/>
    <n v="240.42458368050271"/>
    <n v="244.37748072250201"/>
    <n v="240.26108364172489"/>
    <n v="244.1081848144531"/>
    <n v="23079200"/>
    <x v="2"/>
  </r>
  <r>
    <x v="360"/>
    <n v="245.4066136508643"/>
    <n v="246.2241286079599"/>
    <n v="242.85790004526089"/>
    <n v="242.9156188964844"/>
    <n v="22455000"/>
    <x v="2"/>
  </r>
  <r>
    <x v="361"/>
    <n v="244.10818292342651"/>
    <n v="245.7624375889267"/>
    <n v="243.53112655730331"/>
    <n v="243.89659118652341"/>
    <n v="17937600"/>
    <x v="2"/>
  </r>
  <r>
    <x v="362"/>
    <n v="244.56986988274591"/>
    <n v="247.61869626277229"/>
    <n v="243.9735738068407"/>
    <n v="247.4071044921875"/>
    <n v="24563600"/>
    <x v="2"/>
  </r>
  <r>
    <x v="363"/>
    <n v="248.12841113345161"/>
    <n v="248.60929880453531"/>
    <n v="246.80115646509179"/>
    <n v="248.0322570800781"/>
    <n v="18999700"/>
    <x v="2"/>
  </r>
  <r>
    <x v="364"/>
    <n v="248.0418727778891"/>
    <n v="250.01352998227469"/>
    <n v="246.983913954933"/>
    <n v="249.95582580566409"/>
    <n v="19150500"/>
    <x v="2"/>
  </r>
  <r>
    <x v="365"/>
    <n v="249.84037496966241"/>
    <n v="250.05196672313221"/>
    <n v="247.83026798722591"/>
    <n v="248.48426818847659"/>
    <n v="18038900"/>
    <x v="2"/>
  </r>
  <r>
    <x v="366"/>
    <n v="249.4845390956097"/>
    <n v="250.61942705158609"/>
    <n v="244.69490159361729"/>
    <n v="247.54176330566409"/>
    <n v="27220000"/>
    <x v="2"/>
  </r>
  <r>
    <x v="367"/>
    <n v="246.28182299342529"/>
    <n v="251.74469998319131"/>
    <n v="246.22411882002351"/>
    <n v="250.92718505859381"/>
    <n v="27565500"/>
    <x v="2"/>
  </r>
  <r>
    <x v="368"/>
    <n v="249.70571823499591"/>
    <n v="252.27364177124761"/>
    <n v="248.85935130058789"/>
    <n v="249.51335144042969"/>
    <n v="37202200"/>
    <x v="2"/>
  </r>
  <r>
    <x v="369"/>
    <n v="249.8884931676624"/>
    <n v="253.44704456117239"/>
    <n v="248.06112576547551"/>
    <n v="252.59107971191409"/>
    <n v="26696100"/>
    <x v="2"/>
  </r>
  <r>
    <x v="370"/>
    <n v="252.67757048943491"/>
    <n v="255.63022726647529"/>
    <n v="252.36979539486001"/>
    <n v="255.3609313964844"/>
    <n v="24694100"/>
    <x v="2"/>
  </r>
  <r>
    <x v="371"/>
    <n v="255.82265225379291"/>
    <n v="256.63054014030052"/>
    <n v="254.32228484298449"/>
    <n v="255.13017272949219"/>
    <n v="19518700"/>
    <x v="2"/>
  </r>
  <r>
    <x v="372"/>
    <n v="255.9861098893135"/>
    <n v="257.61151244689768"/>
    <n v="255.3224826036228"/>
    <n v="256.495849609375"/>
    <n v="21446900"/>
    <x v="2"/>
  </r>
  <r>
    <x v="373"/>
    <n v="256.05352484091031"/>
    <n v="257.03452537230078"/>
    <n v="254.63971355537191"/>
    <n v="254.88975524902341"/>
    <n v="25611100"/>
    <x v="2"/>
  </r>
  <r>
    <x v="374"/>
    <n v="256.0149822485252"/>
    <n v="258.62138522347612"/>
    <n v="255.7456863251102"/>
    <n v="258.44827270507813"/>
    <n v="19590000"/>
    <x v="2"/>
  </r>
  <r>
    <x v="375"/>
    <n v="258.59249723479411"/>
    <n v="261.26623115714841"/>
    <n v="257.73653255640761"/>
    <n v="261.02578735351563"/>
    <n v="19937800"/>
    <x v="2"/>
  </r>
  <r>
    <x v="376"/>
    <n v="260.34301826893329"/>
    <n v="260.98739143175982"/>
    <n v="259.2946864726012"/>
    <n v="260.54498291015619"/>
    <n v="21656500"/>
    <x v="2"/>
  </r>
  <r>
    <x v="377"/>
    <n v="259.3042174129385"/>
    <n v="261.44898683933059"/>
    <n v="259.29461961891838"/>
    <n v="261.21817016601563"/>
    <n v="16725300"/>
    <x v="2"/>
  </r>
  <r>
    <x v="378"/>
    <n v="262.39150416203591"/>
    <n v="267.37349240797602"/>
    <n v="262.08372906896932"/>
    <n v="267.036865234375"/>
    <n v="26458000"/>
    <x v="2"/>
  </r>
  <r>
    <x v="379"/>
    <n v="267.40236092120517"/>
    <n v="268.6911361826912"/>
    <n v="263.81492881537002"/>
    <n v="267.0465087890625"/>
    <n v="31565600"/>
    <x v="2"/>
  </r>
  <r>
    <x v="380"/>
    <n v="268.71996616433722"/>
    <n v="269.96066430362038"/>
    <n v="266.55597211609899"/>
    <n v="269.22970581054688"/>
    <n v="23260000"/>
    <x v="2"/>
  </r>
  <r>
    <x v="381"/>
    <n v="266.31562334882238"/>
    <n v="268.07568890593092"/>
    <n v="264.36322030721061"/>
    <n v="266.81576538085938"/>
    <n v="24618600"/>
    <x v="2"/>
  </r>
  <r>
    <x v="382"/>
    <n v="265.18068409845051"/>
    <n v="267.42160760939669"/>
    <n v="264.79597985271079"/>
    <n v="267.31582641601563"/>
    <n v="23916700"/>
    <x v="2"/>
  </r>
  <r>
    <x v="383"/>
    <n v="268.48923727475233"/>
    <n v="269.07590620884503"/>
    <n v="266.00784018519488"/>
    <n v="266.71957397460938"/>
    <n v="18931700"/>
    <x v="2"/>
  </r>
  <r>
    <x v="384"/>
    <n v="266.91189062175079"/>
    <n v="272.03816979015448"/>
    <n v="266.78688447830012"/>
    <n v="270.23965454101563"/>
    <n v="26120100"/>
    <x v="2"/>
  </r>
  <r>
    <x v="385"/>
    <n v="271.55732455253008"/>
    <n v="272.817248138477"/>
    <n v="269.82611100200347"/>
    <n v="271.71121215820313"/>
    <n v="23113700"/>
    <x v="2"/>
  </r>
  <r>
    <x v="386"/>
    <n v="271.22061234748412"/>
    <n v="271.71112710257631"/>
    <n v="269.13354720325577"/>
    <n v="270.28768920898438"/>
    <n v="22604200"/>
    <x v="2"/>
  </r>
  <r>
    <x v="387"/>
    <n v="271.28798313803787"/>
    <n v="273.24038594694463"/>
    <n v="268.77773418312671"/>
    <n v="270.0184326171875"/>
    <n v="26186800"/>
    <x v="2"/>
  </r>
  <r>
    <x v="388"/>
    <n v="268.26791741017598"/>
    <n v="269.65287588063592"/>
    <n v="263.95918381411991"/>
    <n v="266.42132568359381"/>
    <n v="32935600"/>
    <x v="2"/>
  </r>
  <r>
    <x v="389"/>
    <n v="267.40239850810832"/>
    <n v="270.23002037590459"/>
    <n v="265.70006671057962"/>
    <n v="268.64309692382813"/>
    <n v="26259700"/>
    <x v="2"/>
  </r>
  <r>
    <x v="390"/>
    <n v="268.23908626977862"/>
    <n v="270.75893249296098"/>
    <n v="266.6906423505896"/>
    <n v="270.64352416992188"/>
    <n v="24364300"/>
    <x v="2"/>
  </r>
  <r>
    <x v="391"/>
    <n v="272.9903523690856"/>
    <n v="275.47174957723757"/>
    <n v="272.58642309868048"/>
    <n v="275.20245361328119"/>
    <n v="23384100"/>
    <x v="2"/>
  </r>
  <r>
    <x v="392"/>
    <n v="276.38540254707499"/>
    <n v="278.90524949504868"/>
    <n v="275.54866261331892"/>
    <n v="278.59750366210938"/>
    <n v="22768100"/>
    <x v="2"/>
  </r>
  <r>
    <x v="393"/>
    <n v="277.95305212746752"/>
    <n v="278.61667940969681"/>
    <n v="275.68327658614248"/>
    <n v="278.00112915039063"/>
    <n v="23176100"/>
    <x v="2"/>
  </r>
  <r>
    <x v="394"/>
    <n v="278.36664329219718"/>
    <n v="278.51090373007611"/>
    <n v="272.13435756738801"/>
    <n v="275.58712768554688"/>
    <n v="33604100"/>
    <x v="2"/>
  </r>
  <r>
    <x v="395"/>
    <n v="277.943434405772"/>
    <n v="279.0590972753007"/>
    <n v="272.98067033830421"/>
    <n v="275.27932739257813"/>
    <n v="33566900"/>
    <x v="2"/>
  </r>
  <r>
    <x v="396"/>
    <n v="275.2986045195014"/>
    <n v="277.58763486236637"/>
    <n v="275.14471692028559"/>
    <n v="275.54867553710938"/>
    <n v="18168300"/>
    <x v="2"/>
  </r>
  <r>
    <x v="397"/>
    <n v="274.26944960909913"/>
    <n v="275.70248527997097"/>
    <n v="273.05760345190271"/>
    <n v="274.01937866210938"/>
    <n v="20944800"/>
    <x v="2"/>
  </r>
  <r>
    <x v="398"/>
    <n v="275.41400491206468"/>
    <n v="275.8083363703218"/>
    <n v="272.8941579188168"/>
    <n v="273.93289184570313"/>
    <n v="16267400"/>
    <x v="2"/>
  </r>
  <r>
    <x v="399"/>
    <n v="274.50992752859139"/>
    <n v="276.25073852733487"/>
    <n v="273.14419364589833"/>
    <n v="276.14492797851563"/>
    <n v="17879000"/>
    <x v="2"/>
  </r>
  <r>
    <x v="400"/>
    <n v="275.27933499379338"/>
    <n v="276.59696249430237"/>
    <n v="273.76934068765462"/>
    <n v="275.55825805664063"/>
    <n v="16191300"/>
    <x v="2"/>
  </r>
  <r>
    <x v="401"/>
    <n v="275.91408415929823"/>
    <n v="278.55896605599241"/>
    <n v="275.1639006499143"/>
    <n v="278.45315551757813"/>
    <n v="13900200"/>
    <x v="2"/>
  </r>
  <r>
    <x v="402"/>
    <n v="277.48180834700509"/>
    <n v="278.43395652620842"/>
    <n v="276.62581421943793"/>
    <n v="278.39547729492188"/>
    <n v="16589300"/>
    <x v="2"/>
  </r>
  <r>
    <x v="403"/>
    <n v="278.67441927109002"/>
    <n v="280.40560323278322"/>
    <n v="276.80857266628101"/>
    <n v="277.30868530273438"/>
    <n v="16117600"/>
    <x v="2"/>
  </r>
  <r>
    <x v="404"/>
    <n v="277.76077357687461"/>
    <n v="278.19358432489179"/>
    <n v="274.29840499698162"/>
    <n v="275.49099731445313"/>
    <n v="18616600"/>
    <x v="2"/>
  </r>
  <r>
    <x v="405"/>
    <n v="276.23148694196487"/>
    <n v="277.62607292416908"/>
    <n v="274.93308436388759"/>
    <n v="275.9814453125"/>
    <n v="13955900"/>
    <x v="2"/>
  </r>
  <r>
    <x v="406"/>
    <n v="275.67364789438437"/>
    <n v="278.88597374560368"/>
    <n v="275.3947248502605"/>
    <n v="278.73208618164063"/>
    <n v="14561300"/>
    <x v="2"/>
  </r>
  <r>
    <x v="407"/>
    <n v="278.41470593926329"/>
    <n v="281.70396081045169"/>
    <n v="278.24156408995009"/>
    <n v="281.6558837890625"/>
    <n v="18249000"/>
    <x v="2"/>
  </r>
  <r>
    <x v="408"/>
    <n v="281.98291302988912"/>
    <n v="283.55061152329267"/>
    <n v="278.93407230117072"/>
    <n v="283.33901977539063"/>
    <n v="22507600"/>
    <x v="2"/>
  </r>
  <r>
    <x v="409"/>
    <n v="281.21353817233199"/>
    <n v="282.21376350848948"/>
    <n v="279.95358532870182"/>
    <n v="281.87713623046881"/>
    <n v="20075300"/>
    <x v="2"/>
  </r>
  <r>
    <x v="410"/>
    <n v="281.41458753432931"/>
    <n v="284.09344038644258"/>
    <n v="279.70896740783968"/>
    <n v="280.15225219726563"/>
    <n v="21813000"/>
    <x v="2"/>
  </r>
  <r>
    <x v="411"/>
    <n v="278.18652372799659"/>
    <n v="286.64707767199542"/>
    <n v="278.13835465308159"/>
    <n v="285.9725341796875"/>
    <n v="29850500"/>
    <x v="2"/>
  </r>
  <r>
    <x v="412"/>
    <n v="288.8151504653693"/>
    <n v="294.7124789833826"/>
    <n v="287.21554348054173"/>
    <n v="293.28631591796881"/>
    <n v="40817600"/>
    <x v="2"/>
  </r>
  <r>
    <x v="413"/>
    <n v="292.21673851879399"/>
    <n v="294.28850835973708"/>
    <n v="290.86768113915059"/>
    <n v="293.5657958984375"/>
    <n v="22830200"/>
    <x v="2"/>
  </r>
  <r>
    <x v="414"/>
    <n v="293.92232360780332"/>
    <n v="294.52940676861277"/>
    <n v="291.01221207367462"/>
    <n v="291.60964965820313"/>
    <n v="18175800"/>
    <x v="2"/>
  </r>
  <r>
    <x v="415"/>
    <n v="293.22848061564162"/>
    <n v="293.50793762650039"/>
    <n v="289.48967340701512"/>
    <n v="291.02182006835938"/>
    <n v="20006100"/>
    <x v="2"/>
  </r>
  <r>
    <x v="416"/>
    <n v="290.03887297839151"/>
    <n v="291.42648286158533"/>
    <n v="288.07311681656449"/>
    <n v="288.2080078125"/>
    <n v="17666100"/>
    <x v="2"/>
  </r>
  <r>
    <x v="417"/>
    <n v="288.11167391431923"/>
    <n v="289.92327755138291"/>
    <n v="286.03025884666579"/>
    <n v="288.81512451171881"/>
    <n v="22605700"/>
    <x v="2"/>
  </r>
  <r>
    <x v="418"/>
    <n v="290.16417774008181"/>
    <n v="293.15139458586378"/>
    <n v="290.10636310625449"/>
    <n v="292.5443115234375"/>
    <n v="16348100"/>
    <x v="2"/>
  </r>
  <r>
    <x v="419"/>
    <n v="293.34420103292592"/>
    <n v="293.42127742770828"/>
    <n v="290.53042740378987"/>
    <n v="290.8966064453125"/>
    <n v="26285300"/>
    <x v="2"/>
  </r>
  <r>
    <x v="420"/>
    <n v="291.85049693558"/>
    <n v="294.08609406102471"/>
    <n v="290.52070158669932"/>
    <n v="290.84832763671881"/>
    <n v="18983800"/>
    <x v="2"/>
  </r>
  <r>
    <x v="421"/>
    <n v="291.20496087003511"/>
    <n v="292.3227302959744"/>
    <n v="289.25843643326112"/>
    <n v="290.19314575195313"/>
    <n v="16285600"/>
    <x v="2"/>
  </r>
  <r>
    <x v="422"/>
    <n v="290.03890568648927"/>
    <n v="291.59034346174491"/>
    <n v="289.33548449908068"/>
    <n v="290.1834716796875"/>
    <n v="14747900"/>
    <x v="2"/>
  </r>
  <r>
    <x v="423"/>
    <n v="290.05817989071448"/>
    <n v="290.13525626297582"/>
    <n v="287.35042017874463"/>
    <n v="289.25836181640619"/>
    <n v="17180400"/>
    <x v="2"/>
  </r>
  <r>
    <x v="424"/>
    <n v="288.87300540347542"/>
    <n v="289.67279430383968"/>
    <n v="286.64705323874489"/>
    <n v="289.287353515625"/>
    <n v="15046800"/>
    <x v="2"/>
  </r>
  <r>
    <x v="425"/>
    <n v="289.87511543646337"/>
    <n v="291.14709624282148"/>
    <n v="286.19409343953691"/>
    <n v="286.43499755859381"/>
    <n v="19927000"/>
    <x v="2"/>
  </r>
  <r>
    <x v="426"/>
    <n v="287.56244110481339"/>
    <n v="289.00786581578598"/>
    <n v="284.63303878988143"/>
    <n v="284.95101928710938"/>
    <n v="19633400"/>
    <x v="2"/>
  </r>
  <r>
    <x v="427"/>
    <n v="286.72407111700778"/>
    <n v="287.678071426656"/>
    <n v="283.38032076379568"/>
    <n v="286.1844482421875"/>
    <n v="23652900"/>
    <x v="2"/>
  </r>
  <r>
    <x v="428"/>
    <n v="288.66098698942699"/>
    <n v="290.42442183943069"/>
    <n v="287.25411498430708"/>
    <n v="288.88262939453119"/>
    <n v="21853400"/>
    <x v="2"/>
  </r>
  <r>
    <x v="429"/>
    <n v="292.22631401622579"/>
    <n v="294.21136141464638"/>
    <n v="290.83870407071493"/>
    <n v="293.72955322265619"/>
    <n v="28356300"/>
    <x v="2"/>
  </r>
  <r>
    <x v="430"/>
    <n v="292.7081489368997"/>
    <n v="294.2017427055618"/>
    <n v="289.8172995209801"/>
    <n v="294.11502075195313"/>
    <n v="19550800"/>
    <x v="2"/>
  </r>
  <r>
    <x v="431"/>
    <n v="293.10331694361048"/>
    <n v="293.42129752883642"/>
    <n v="288.632121151501"/>
    <n v="288.95974731445313"/>
    <n v="41372500"/>
    <x v="2"/>
  </r>
  <r>
    <x v="432"/>
    <n v="285.54848666189611"/>
    <n v="287.85154439106941"/>
    <n v="278.98626014030373"/>
    <n v="283.59234619140619"/>
    <n v="38278700"/>
    <x v="2"/>
  </r>
  <r>
    <x v="433"/>
    <n v="284.93172937221033"/>
    <n v="286.71442555426438"/>
    <n v="283.37067554386442"/>
    <n v="284.0740966796875"/>
    <n v="22364100"/>
    <x v="2"/>
  </r>
  <r>
    <x v="434"/>
    <n v="285.93394669511429"/>
    <n v="289.29695901168179"/>
    <n v="283.79471679857079"/>
    <n v="287.71661376953119"/>
    <n v="26626300"/>
    <x v="2"/>
  </r>
  <r>
    <x v="435"/>
    <n v="287.97682068714022"/>
    <n v="289.95222291236922"/>
    <n v="286.70483974436388"/>
    <n v="288.66098022460938"/>
    <n v="18604600"/>
    <x v="2"/>
  </r>
  <r>
    <x v="436"/>
    <n v="287.37931153375632"/>
    <n v="288.89216683736629"/>
    <n v="286.12659264798538"/>
    <n v="288.45855712890619"/>
    <n v="14999000"/>
    <x v="2"/>
  </r>
  <r>
    <x v="437"/>
    <n v="285.36539716620217"/>
    <n v="285.68337766392688"/>
    <n v="282.28181268174728"/>
    <n v="283.46707153320313"/>
    <n v="23571700"/>
    <x v="2"/>
  </r>
  <r>
    <x v="438"/>
    <n v="279.25613259627198"/>
    <n v="280.20048763240601"/>
    <n v="272.46264602331252"/>
    <n v="273.20462036132813"/>
    <n v="43186200"/>
    <x v="2"/>
  </r>
  <r>
    <x v="439"/>
    <n v="274.72715967027199"/>
    <n v="276.33638328227909"/>
    <n v="272.71320405702153"/>
    <n v="273.66717529296881"/>
    <n v="26353700"/>
    <x v="2"/>
  </r>
  <r>
    <x v="440"/>
    <n v="275.31483525135491"/>
    <n v="277.35769732785991"/>
    <n v="271.37364767786369"/>
    <n v="271.66275024414063"/>
    <n v="32343600"/>
    <x v="2"/>
  </r>
  <r>
    <x v="441"/>
    <n v="271.85548904464918"/>
    <n v="279.42953021502552"/>
    <n v="271.05570026891911"/>
    <n v="278.58154296875"/>
    <n v="30086300"/>
    <x v="2"/>
  </r>
  <r>
    <x v="442"/>
    <n v="276.94343314612718"/>
    <n v="277.28070487190399"/>
    <n v="270.05357963632002"/>
    <n v="272.80950927734381"/>
    <n v="31350700"/>
    <x v="2"/>
  </r>
  <r>
    <x v="443"/>
    <n v="273.7152514221425"/>
    <n v="279.83422199721872"/>
    <n v="273.7152514221425"/>
    <n v="278.25390625"/>
    <n v="24993000"/>
    <x v="2"/>
  </r>
  <r>
    <x v="444"/>
    <n v="275.38232168306519"/>
    <n v="282.94671707548679"/>
    <n v="275.12215581515471"/>
    <n v="282.44561767578119"/>
    <n v="28002600"/>
    <x v="2"/>
  </r>
  <r>
    <x v="445"/>
    <n v="284.44029494052461"/>
    <n v="285.84719612226598"/>
    <n v="283.22615821775878"/>
    <n v="284.122314453125"/>
    <n v="20430500"/>
    <x v="2"/>
  </r>
  <r>
    <x v="446"/>
    <n v="285.44246427651728"/>
    <n v="285.84719612226598"/>
    <n v="283.0719760578184"/>
    <n v="284.122314453125"/>
    <n v="17685700"/>
    <x v="2"/>
  </r>
  <r>
    <x v="447"/>
    <n v="282.26259742313232"/>
    <n v="287.12884966284179"/>
    <n v="282.09876965613353"/>
    <n v="283.52493286132813"/>
    <n v="19298600"/>
    <x v="2"/>
  </r>
  <r>
    <x v="448"/>
    <n v="284.59451810122448"/>
    <n v="284.69088564097558"/>
    <n v="281.71331392830308"/>
    <n v="282.22402954101563"/>
    <n v="17974100"/>
    <x v="2"/>
  </r>
  <r>
    <x v="449"/>
    <n v="284.18017846500919"/>
    <n v="286.46394512941578"/>
    <n v="282.81182993730499"/>
    <n v="285.52923583984381"/>
    <n v="23416300"/>
    <x v="2"/>
  </r>
  <r>
    <x v="450"/>
    <n v="288.32371333397123"/>
    <n v="292.23599435950757"/>
    <n v="286.99391772689091"/>
    <n v="291.73492431640619"/>
    <n v="27262900"/>
    <x v="2"/>
  </r>
  <r>
    <x v="451"/>
    <n v="291.33988707091117"/>
    <n v="293.37313372196371"/>
    <n v="289.58609751369522"/>
    <n v="293.141845703125"/>
    <n v="25384800"/>
    <x v="2"/>
  </r>
  <r>
    <x v="452"/>
    <n v="292.52508642836671"/>
    <n v="296.99625197884302"/>
    <n v="291.6770991496789"/>
    <n v="296.1097412109375"/>
    <n v="22729300"/>
    <x v="2"/>
  </r>
  <r>
    <x v="453"/>
    <n v="297.13119325509501"/>
    <n v="298.0466114077476"/>
    <n v="296.04230175981979"/>
    <n v="297.01556396484381"/>
    <n v="17682100"/>
    <x v="2"/>
  </r>
  <r>
    <x v="454"/>
    <n v="297.95980897917389"/>
    <n v="298.43200099651688"/>
    <n v="294.97259235628547"/>
    <n v="296.22531127929688"/>
    <n v="16537100"/>
    <x v="2"/>
  </r>
  <r>
    <x v="455"/>
    <n v="295.99414145888369"/>
    <n v="299.70404206239863"/>
    <n v="295.21358491207582"/>
    <n v="299.45352172851563"/>
    <n v="16918100"/>
    <x v="2"/>
  </r>
  <r>
    <x v="456"/>
    <n v="299.10658782442403"/>
    <n v="299.77148563337289"/>
    <n v="296.6011787740469"/>
    <n v="297.91171264648438"/>
    <n v="17449300"/>
    <x v="2"/>
  </r>
  <r>
    <x v="457"/>
    <n v="298.10448033642717"/>
    <n v="298.14303324261323"/>
    <n v="295.30999748659178"/>
    <n v="296.91925048828119"/>
    <n v="17554500"/>
    <x v="2"/>
  </r>
  <r>
    <x v="458"/>
    <n v="299.68481198588739"/>
    <n v="301.03386956675331"/>
    <n v="297.37213764622442"/>
    <n v="298.82717895507813"/>
    <n v="28107300"/>
    <x v="2"/>
  </r>
  <r>
    <x v="459"/>
    <n v="304.50284339356358"/>
    <n v="314.23537686449038"/>
    <n v="304.50284339356358"/>
    <n v="311.4119873046875"/>
    <n v="52588700"/>
    <x v="2"/>
  </r>
  <r>
    <x v="460"/>
    <n v="312.52981162731419"/>
    <n v="313.05017291306888"/>
    <n v="309.66786866653757"/>
    <n v="312.54910278320313"/>
    <n v="26297900"/>
    <x v="2"/>
  </r>
  <r>
    <x v="461"/>
    <n v="312.33705592687471"/>
    <n v="319.92071392839142"/>
    <n v="312.11541352037631"/>
    <n v="319.55453491210938"/>
    <n v="34766000"/>
    <x v="2"/>
  </r>
  <r>
    <x v="462"/>
    <n v="319.30390920522962"/>
    <n v="319.42918403964802"/>
    <n v="314.49547288470831"/>
    <n v="317.38632202148438"/>
    <n v="27073200"/>
    <x v="2"/>
  </r>
  <r>
    <x v="463"/>
    <n v="318.29217682031202"/>
    <n v="321.31794686991992"/>
    <n v="317.99345804563649"/>
    <n v="321.00958251953119"/>
    <n v="26487100"/>
    <x v="2"/>
  </r>
  <r>
    <x v="464"/>
    <n v="321.75153286235332"/>
    <n v="322.7151493305887"/>
    <n v="318.6197793405882"/>
    <n v="321.847900390625"/>
    <n v="21500100"/>
    <x v="2"/>
  </r>
  <r>
    <x v="465"/>
    <n v="320.77836088619722"/>
    <n v="324.29555577891688"/>
    <n v="317.52133190249208"/>
    <n v="324.19918823242188"/>
    <n v="23992200"/>
    <x v="2"/>
  </r>
  <r>
    <x v="466"/>
    <n v="326.19388035890279"/>
    <n v="326.46369184358491"/>
    <n v="322.25269180428973"/>
    <n v="323.8330078125"/>
    <n v="22570100"/>
    <x v="2"/>
  </r>
  <r>
    <x v="467"/>
    <n v="325.02793638610359"/>
    <n v="325.36520814911972"/>
    <n v="322.2720064407892"/>
    <n v="324.72921752929688"/>
    <n v="20897000"/>
    <x v="2"/>
  </r>
  <r>
    <x v="468"/>
    <n v="324.84469781295161"/>
    <n v="326.39613544817797"/>
    <n v="322.35858053714588"/>
    <n v="323.7269287109375"/>
    <n v="21307400"/>
    <x v="2"/>
  </r>
  <r>
    <x v="469"/>
    <n v="322.3972273444752"/>
    <n v="322.45504199048241"/>
    <n v="317.91641583544322"/>
    <n v="318.76437377929688"/>
    <n v="25500900"/>
    <x v="2"/>
  </r>
  <r>
    <x v="470"/>
    <n v="319.19799198407497"/>
    <n v="321.62629517799502"/>
    <n v="318.48492512550803"/>
    <n v="320.33505249023438"/>
    <n v="16849800"/>
    <x v="2"/>
  </r>
  <r>
    <x v="471"/>
    <n v="321.77081880100422"/>
    <n v="324.96038690662641"/>
    <n v="321.64554395700401"/>
    <n v="324.46893310546881"/>
    <n v="23831000"/>
    <x v="2"/>
  </r>
  <r>
    <x v="472"/>
    <n v="325.25904640047582"/>
    <n v="325.58667240581559"/>
    <n v="321.87674385760079"/>
    <n v="323.842529296875"/>
    <n v="16723000"/>
    <x v="2"/>
  </r>
  <r>
    <x v="473"/>
    <n v="323.46677260303528"/>
    <n v="328.27523883002152"/>
    <n v="323.30297426966541"/>
    <n v="327.15744018554688"/>
    <n v="20886800"/>
    <x v="2"/>
  </r>
  <r>
    <x v="474"/>
    <n v="327.2057248474174"/>
    <n v="330.34320817217758"/>
    <n v="326.29826577506481"/>
    <n v="327.37948608398438"/>
    <n v="19053400"/>
    <x v="2"/>
  </r>
  <r>
    <x v="475"/>
    <n v="326.47202852171569"/>
    <n v="330.59421779484347"/>
    <n v="325.44872862025193"/>
    <n v="329.45504760742188"/>
    <n v="22463500"/>
    <x v="2"/>
  </r>
  <r>
    <x v="476"/>
    <n v="330.77765366688129"/>
    <n v="333.15247904268062"/>
    <n v="330.35288432017973"/>
    <n v="331.23135375976563"/>
    <n v="21963400"/>
    <x v="2"/>
  </r>
  <r>
    <x v="477"/>
    <n v="332.68905611296032"/>
    <n v="337.5642399354129"/>
    <n v="327.7945753077866"/>
    <n v="328.06488037109381"/>
    <n v="31031100"/>
    <x v="2"/>
  </r>
  <r>
    <x v="478"/>
    <n v="325.38112509299708"/>
    <n v="327.6980592938018"/>
    <n v="322.01196030987302"/>
    <n v="325.98931884765619"/>
    <n v="30427600"/>
    <x v="2"/>
  </r>
  <r>
    <x v="479"/>
    <n v="324.63782194134848"/>
    <n v="326.45274014228482"/>
    <n v="322.34987720586543"/>
    <n v="326.21139526367188"/>
    <n v="21661300"/>
    <x v="2"/>
  </r>
  <r>
    <x v="480"/>
    <n v="322.77466242134011"/>
    <n v="326.23070829016598"/>
    <n v="316.76033714457992"/>
    <n v="318.26632690429688"/>
    <n v="24217200"/>
    <x v="2"/>
  </r>
  <r>
    <x v="481"/>
    <n v="323.34418392046967"/>
    <n v="327.29258219620073"/>
    <n v="323.15109625287192"/>
    <n v="324.97567749023438"/>
    <n v="28563500"/>
    <x v="2"/>
  </r>
  <r>
    <x v="482"/>
    <n v="323.7110925111013"/>
    <n v="326.08591806310409"/>
    <n v="317.60022318326548"/>
    <n v="319.14483642578119"/>
    <n v="42885600"/>
    <x v="2"/>
  </r>
  <r>
    <x v="483"/>
    <n v="323.52758820834907"/>
    <n v="327.53390664252947"/>
    <n v="317.98632013384122"/>
    <n v="318.65240478515619"/>
    <n v="33337600"/>
    <x v="2"/>
  </r>
  <r>
    <x v="484"/>
    <n v="318.86484078943602"/>
    <n v="321.94440378728422"/>
    <n v="316.45139201125062"/>
    <n v="318.0828857421875"/>
    <n v="30766000"/>
    <x v="2"/>
  </r>
  <r>
    <x v="485"/>
    <n v="320.49629763101109"/>
    <n v="321.18173821707319"/>
    <n v="307.01960945389322"/>
    <n v="311.82720947265619"/>
    <n v="41779300"/>
    <x v="2"/>
  </r>
  <r>
    <x v="486"/>
    <n v="312.73471501105399"/>
    <n v="316.11354341449038"/>
    <n v="308.17812238569229"/>
    <n v="314.89715576171881"/>
    <n v="30032600"/>
    <x v="2"/>
  </r>
  <r>
    <x v="487"/>
    <n v="320.15844679966341"/>
    <n v="324.1743992838451"/>
    <n v="318.67175423536878"/>
    <n v="323.32489013671881"/>
    <n v="31021900"/>
    <x v="2"/>
  </r>
  <r>
    <x v="488"/>
    <n v="323.70136388803519"/>
    <n v="323.88478833070928"/>
    <n v="319.34749337146621"/>
    <n v="323.37313842773438"/>
    <n v="24761000"/>
    <x v="2"/>
  </r>
  <r>
    <x v="489"/>
    <n v="322.83260761277103"/>
    <n v="324.8405842928064"/>
    <n v="320.62187999721908"/>
    <n v="321.56796264648438"/>
    <n v="22214200"/>
    <x v="2"/>
  </r>
  <r>
    <x v="490"/>
    <n v="323.38288457347909"/>
    <n v="331.12521873202292"/>
    <n v="323.19946008376991"/>
    <n v="330.68115234375"/>
    <n v="38095700"/>
    <x v="2"/>
  </r>
  <r>
    <x v="491"/>
    <n v="328.8854341614765"/>
    <n v="331.88777929873498"/>
    <n v="327.34082128919499"/>
    <n v="327.64974975585938"/>
    <n v="28899400"/>
    <x v="2"/>
  </r>
  <r>
    <x v="492"/>
    <n v="321.68371225131102"/>
    <n v="323.05456390849508"/>
    <n v="312.88909094191217"/>
    <n v="316.97265625"/>
    <n v="44438700"/>
    <x v="2"/>
  </r>
  <r>
    <x v="493"/>
    <n v="317.23324924980102"/>
    <n v="323.58546097366911"/>
    <n v="313.26555482307691"/>
    <n v="323.06414794921881"/>
    <n v="35381100"/>
    <x v="2"/>
  </r>
  <r>
    <x v="494"/>
    <n v="324.08754449752252"/>
    <n v="325.10121065165629"/>
    <n v="311.83687625533747"/>
    <n v="313.65179443359381"/>
    <n v="35034800"/>
    <x v="2"/>
  </r>
  <r>
    <x v="495"/>
    <n v="309.77095234774953"/>
    <n v="313.67109344538682"/>
    <n v="306.26662034679958"/>
    <n v="312.58984375"/>
    <n v="47750300"/>
    <x v="2"/>
  </r>
  <r>
    <x v="496"/>
    <n v="308.96970202135418"/>
    <n v="311.62449568786218"/>
    <n v="306.57557967899021"/>
    <n v="308.83456420898438"/>
    <n v="28326500"/>
    <x v="2"/>
  </r>
  <r>
    <x v="497"/>
    <n v="312.09761808099631"/>
    <n v="316.38390639678312"/>
    <n v="308.72842282302878"/>
    <n v="315.95913696289063"/>
    <n v="24740600"/>
    <x v="2"/>
  </r>
  <r>
    <x v="498"/>
    <n v="316.93410620723159"/>
    <n v="322.06026945051741"/>
    <n v="314.47240004806611"/>
    <n v="321.66448974609381"/>
    <n v="24831500"/>
    <x v="2"/>
  </r>
  <r>
    <x v="499"/>
    <n v="321.23003612524781"/>
    <n v="324.7440317285957"/>
    <n v="321.21073914077323"/>
    <n v="323.10287475585938"/>
    <n v="19617800"/>
    <x v="2"/>
  </r>
  <r>
    <x v="500"/>
    <n v="323.84621520141718"/>
    <n v="330.62319848927308"/>
    <n v="323.8172549933941"/>
    <n v="330.59423828125"/>
    <n v="19947000"/>
    <x v="2"/>
  </r>
  <r>
    <x v="501"/>
    <n v="331.26997568992959"/>
    <n v="331.90712970709728"/>
    <n v="328.53796461701057"/>
    <n v="329.43576049804688"/>
    <n v="15661500"/>
    <x v="2"/>
  </r>
  <r>
    <x v="502"/>
    <n v="329.48399102575252"/>
    <n v="332.38012934520913"/>
    <n v="327.92008104701279"/>
    <n v="330.11151123046881"/>
    <n v="15042000"/>
    <x v="2"/>
  </r>
  <r>
    <x v="503"/>
    <n v="330.07293085830662"/>
    <n v="331.2506951069542"/>
    <n v="327.08991153548823"/>
    <n v="327.57260131835938"/>
    <n v="15994500"/>
    <x v="2"/>
  </r>
  <r>
    <x v="504"/>
    <n v="326.79063617756321"/>
    <n v="327.61118521437368"/>
    <n v="324.22272307633102"/>
    <n v="324.67645263671881"/>
    <n v="18000800"/>
    <x v="2"/>
  </r>
  <r>
    <x v="505"/>
    <n v="323.74003072836678"/>
    <n v="326.29828058631682"/>
    <n v="318.36285968474027"/>
    <n v="323.16079711914063"/>
    <n v="28865100"/>
    <x v="2"/>
  </r>
  <r>
    <x v="506"/>
    <n v="323.23799292527752"/>
    <n v="323.5952080741863"/>
    <n v="314.82954604404767"/>
    <n v="317.6195068359375"/>
    <n v="32674300"/>
    <x v="2"/>
  </r>
  <r>
    <x v="507"/>
    <n v="314.57856765657078"/>
    <n v="314.78131857507748"/>
    <n v="305.04064240028049"/>
    <n v="305.42678833007813"/>
    <n v="40054300"/>
    <x v="2"/>
  </r>
  <r>
    <x v="508"/>
    <n v="302.30853761488282"/>
    <n v="307.66641068497421"/>
    <n v="300.70600435826867"/>
    <n v="303.01327514648438"/>
    <n v="39646100"/>
    <x v="2"/>
  </r>
  <r>
    <x v="509"/>
    <n v="303.2739937762214"/>
    <n v="305.54264171592672"/>
    <n v="299.35455497870822"/>
    <n v="303.16781616210938"/>
    <n v="32720000"/>
    <x v="2"/>
  </r>
  <r>
    <x v="510"/>
    <n v="298.77531830555182"/>
    <n v="303.82426414059597"/>
    <n v="294.14150808241362"/>
    <n v="303.38983154296881"/>
    <n v="44289500"/>
    <x v="2"/>
  </r>
  <r>
    <x v="511"/>
    <n v="302.53064320042557"/>
    <n v="305.64880024143139"/>
    <n v="299.1614780529444"/>
    <n v="304.07525634765619"/>
    <n v="29386800"/>
    <x v="2"/>
  </r>
  <r>
    <x v="512"/>
    <n v="308.60286707805301"/>
    <n v="312.21337685592113"/>
    <n v="306.10250833362079"/>
    <n v="307.25131225585938"/>
    <n v="34372200"/>
    <x v="2"/>
  </r>
  <r>
    <x v="513"/>
    <n v="309.37522355027062"/>
    <n v="309.77103274969141"/>
    <n v="293.47541923124129"/>
    <n v="294.24771118164063"/>
    <n v="45366000"/>
    <x v="2"/>
  </r>
  <r>
    <x v="514"/>
    <n v="293.7166743042593"/>
    <n v="300.05922385700921"/>
    <n v="293.23398461764589"/>
    <n v="299.460693359375"/>
    <n v="39846400"/>
    <x v="2"/>
  </r>
  <r>
    <x v="515"/>
    <n v="293.54300174507472"/>
    <n v="299.07460836928237"/>
    <n v="291.29365062791322"/>
    <n v="292.17214965820313"/>
    <n v="42333200"/>
    <x v="2"/>
  </r>
  <r>
    <x v="516"/>
    <n v="295.68606597704758"/>
    <n v="303.04225232367151"/>
    <n v="292.22035745111242"/>
    <n v="292.82852172851563"/>
    <n v="45933900"/>
    <x v="2"/>
  </r>
  <r>
    <x v="517"/>
    <n v="298.36983291707543"/>
    <n v="300.86049892883011"/>
    <n v="290.71438096885572"/>
    <n v="291.158447265625"/>
    <n v="35380700"/>
    <x v="2"/>
  </r>
  <r>
    <x v="518"/>
    <n v="292.2107112599279"/>
    <n v="293.58153359567387"/>
    <n v="285.37580818130323"/>
    <n v="285.78128051757813"/>
    <n v="57984400"/>
    <x v="2"/>
  </r>
  <r>
    <x v="519"/>
    <n v="282.08394152015819"/>
    <n v="286.82392960881771"/>
    <n v="266.49303682458373"/>
    <n v="286.10955810546881"/>
    <n v="85731500"/>
    <x v="2"/>
  </r>
  <r>
    <x v="520"/>
    <n v="281.42738717087218"/>
    <n v="284.77725480885567"/>
    <n v="275.2972516566814"/>
    <n v="278.50228881835938"/>
    <n v="72848600"/>
    <x v="2"/>
  </r>
  <r>
    <x v="521"/>
    <n v="297.32731879138538"/>
    <n v="297.81967192291188"/>
    <n v="282.88524505679572"/>
    <n v="286.43783569335938"/>
    <n v="90428900"/>
    <x v="2"/>
  </r>
  <r>
    <x v="522"/>
    <n v="292.18175832051588"/>
    <n v="296.66110380895162"/>
    <n v="287.61550275275482"/>
    <n v="289.45938110351563"/>
    <n v="53481300"/>
    <x v="2"/>
  </r>
  <r>
    <x v="523"/>
    <n v="289.8359242315118"/>
    <n v="297.80030583032158"/>
    <n v="284.25603139284817"/>
    <n v="297.58792114257813"/>
    <n v="49743700"/>
    <x v="2"/>
  </r>
  <r>
    <x v="524"/>
    <n v="298.25402579573301"/>
    <n v="301.56527060421712"/>
    <n v="295.76333004152127"/>
    <n v="300.2137451171875"/>
    <n v="46444500"/>
    <x v="2"/>
  </r>
  <r>
    <x v="525"/>
    <n v="299.66342677802407"/>
    <n v="299.87581142708012"/>
    <n v="294.56622466172189"/>
    <n v="298.070556640625"/>
    <n v="40950400"/>
    <x v="2"/>
  </r>
  <r>
    <x v="526"/>
    <n v="298.91042846280237"/>
    <n v="304.21035194352157"/>
    <n v="298.18639391249468"/>
    <n v="302.60781860351563"/>
    <n v="36636000"/>
    <x v="2"/>
  </r>
  <r>
    <x v="527"/>
    <n v="298.77527380800842"/>
    <n v="300.45505406908472"/>
    <n v="289.57520891247452"/>
    <n v="290.820556640625"/>
    <n v="43730000"/>
    <x v="2"/>
  </r>
  <r>
    <x v="528"/>
    <n v="289.81654049853472"/>
    <n v="298.10914598270313"/>
    <n v="289.58485887080838"/>
    <n v="295.34817504882813"/>
    <n v="35096500"/>
    <x v="2"/>
  </r>
  <r>
    <x v="529"/>
    <n v="295.57031965665118"/>
    <n v="297.18248727897958"/>
    <n v="289.51737000179412"/>
    <n v="290.53103637695313"/>
    <n v="28533300"/>
    <x v="2"/>
  </r>
  <r>
    <x v="530"/>
    <n v="290.82055709510649"/>
    <n v="294.98134013599872"/>
    <n v="289.56557560409237"/>
    <n v="294.01596069335938"/>
    <n v="32421200"/>
    <x v="2"/>
  </r>
  <r>
    <x v="531"/>
    <n v="299.14215544071408"/>
    <n v="301.13083495015582"/>
    <n v="296.74803301981888"/>
    <n v="300.43576049804688"/>
    <n v="31284700"/>
    <x v="2"/>
  </r>
  <r>
    <x v="532"/>
    <n v="293.51391001393819"/>
    <n v="298.4180235507713"/>
    <n v="290.28954691364032"/>
    <n v="291.911376953125"/>
    <n v="45386200"/>
    <x v="2"/>
  </r>
  <r>
    <x v="533"/>
    <n v="292.69346087944803"/>
    <n v="293.75538439550701"/>
    <n v="284.03400416834529"/>
    <n v="284.82562255859381"/>
    <n v="39175600"/>
    <x v="2"/>
  </r>
  <r>
    <x v="534"/>
    <n v="283.59949898792399"/>
    <n v="286.48600346057088"/>
    <n v="281.26329731128601"/>
    <n v="284.78692626953119"/>
    <n v="36359500"/>
    <x v="2"/>
  </r>
  <r>
    <x v="535"/>
    <n v="289.62349961792052"/>
    <n v="290.3861281751453"/>
    <n v="286.73699501499942"/>
    <n v="290.06756591796881"/>
    <n v="27058300"/>
    <x v="2"/>
  </r>
  <r>
    <x v="536"/>
    <n v="288.63586471056902"/>
    <n v="291.05430380828392"/>
    <n v="284.09887060149879"/>
    <n v="289.72900390625"/>
    <n v="29982100"/>
    <x v="2"/>
  </r>
  <r>
    <x v="537"/>
    <n v="286.6914169855192"/>
    <n v="287.11706460881152"/>
    <n v="280.53892237568311"/>
    <n v="281.2451171875"/>
    <n v="32461600"/>
    <x v="2"/>
  </r>
  <r>
    <x v="538"/>
    <n v="283.48936507319502"/>
    <n v="284.27293682941979"/>
    <n v="276.96926395825358"/>
    <n v="278.53640747070313"/>
    <n v="34264000"/>
    <x v="2"/>
  </r>
  <r>
    <x v="539"/>
    <n v="275.702080365006"/>
    <n v="282.02872584374239"/>
    <n v="275.21839250471652"/>
    <n v="278.33334350585938"/>
    <n v="41736100"/>
    <x v="2"/>
  </r>
  <r>
    <x v="540"/>
    <n v="280.713006702901"/>
    <n v="282.18343631084798"/>
    <n v="270.96187495831151"/>
    <n v="271.12631225585938"/>
    <n v="37811200"/>
    <x v="2"/>
  </r>
  <r>
    <x v="541"/>
    <n v="263.61954581271237"/>
    <n v="285.53059821327321"/>
    <n v="262.6618238516017"/>
    <n v="284.97918701171881"/>
    <n v="56989700"/>
    <x v="2"/>
  </r>
  <r>
    <x v="542"/>
    <n v="285.51122425806159"/>
    <n v="287.91997984836632"/>
    <n v="282.1350636287986"/>
    <n v="287.61041259765619"/>
    <n v="32546700"/>
    <x v="2"/>
  </r>
  <r>
    <x v="543"/>
    <n v="284.7083819245961"/>
    <n v="289.38082377748901"/>
    <n v="283.44112193232172"/>
    <n v="289.042236328125"/>
    <n v="34627500"/>
    <x v="2"/>
  </r>
  <r>
    <x v="544"/>
    <n v="286.73016122990992"/>
    <n v="290.18369968046301"/>
    <n v="282.61881436647951"/>
    <n v="285.32748413085938"/>
    <n v="31217800"/>
    <x v="2"/>
  </r>
  <r>
    <x v="545"/>
    <n v="285.72404368425589"/>
    <n v="291.63472396488987"/>
    <n v="284.11822616399093"/>
    <n v="290.396484375"/>
    <n v="31873000"/>
    <x v="2"/>
  </r>
  <r>
    <x v="546"/>
    <n v="293.00841739650252"/>
    <n v="293.24057809960942"/>
    <n v="284.45679088722358"/>
    <n v="286.26580810546881"/>
    <n v="27314500"/>
    <x v="2"/>
  </r>
  <r>
    <x v="547"/>
    <n v="284.68896917867352"/>
    <n v="286.01426900662329"/>
    <n v="277.80125973691747"/>
    <n v="280.40347290039063"/>
    <n v="32356500"/>
    <x v="2"/>
  </r>
  <r>
    <x v="548"/>
    <n v="279.11691002468888"/>
    <n v="280.23906938127271"/>
    <n v="269.44315300789452"/>
    <n v="269.81076049804688"/>
    <n v="43157200"/>
    <x v="2"/>
  </r>
  <r>
    <x v="549"/>
    <n v="268.73692005786199"/>
    <n v="274.69595707889363"/>
    <n v="261.19140246218268"/>
    <n v="266.85055541992188"/>
    <n v="48159500"/>
    <x v="2"/>
  </r>
  <r>
    <x v="550"/>
    <n v="274.19300190647948"/>
    <n v="280.15204043780977"/>
    <n v="271.6197787096346"/>
    <n v="279.08792114257813"/>
    <n v="35204500"/>
    <x v="2"/>
  </r>
  <r>
    <x v="551"/>
    <n v="273.7866039875139"/>
    <n v="277.24982481746821"/>
    <n v="271.42620540053781"/>
    <n v="276.27276611328119"/>
    <n v="30628000"/>
    <x v="2"/>
  </r>
  <r>
    <x v="552"/>
    <n v="278.56550136878332"/>
    <n v="280.06495143344853"/>
    <n v="270.31378773793108"/>
    <n v="270.93292236328119"/>
    <n v="27209300"/>
    <x v="2"/>
  </r>
  <r>
    <x v="553"/>
    <n v="271.19408479495593"/>
    <n v="276.08900319722898"/>
    <n v="266.8215575071672"/>
    <n v="267.42132568359381"/>
    <n v="30660700"/>
    <x v="2"/>
  </r>
  <r>
    <x v="554"/>
    <n v="271.20374875816123"/>
    <n v="278.43004549501489"/>
    <n v="269.63660504784878"/>
    <n v="277.78189086914063"/>
    <n v="34245100"/>
    <x v="2"/>
  </r>
  <r>
    <x v="555"/>
    <n v="279.67796423359988"/>
    <n v="284.95985661834862"/>
    <n v="273.960800034903"/>
    <n v="284.78573608398438"/>
    <n v="37826300"/>
    <x v="2"/>
  </r>
  <r>
    <x v="556"/>
    <n v="283.7215952422282"/>
    <n v="285.9658841758017"/>
    <n v="279.92946993729328"/>
    <n v="285.588623046875"/>
    <n v="30816600"/>
    <x v="2"/>
  </r>
  <r>
    <x v="557"/>
    <n v="285.73371363365891"/>
    <n v="291.18004274472321"/>
    <n v="283.17985751382832"/>
    <n v="290.62863159179688"/>
    <n v="43390600"/>
    <x v="2"/>
  </r>
  <r>
    <x v="558"/>
    <n v="289.13893515749771"/>
    <n v="290.34815477419181"/>
    <n v="285.27908606607519"/>
    <n v="289.40011596679688"/>
    <n v="28351200"/>
    <x v="2"/>
  </r>
  <r>
    <x v="559"/>
    <n v="290.01922877865007"/>
    <n v="295.04959432677748"/>
    <n v="289.02283296885139"/>
    <n v="294.1402587890625"/>
    <n v="27599700"/>
    <x v="2"/>
  </r>
  <r>
    <x v="560"/>
    <n v="290.70607191100692"/>
    <n v="293.33733491312938"/>
    <n v="288.0070855267432"/>
    <n v="289.71932983398438"/>
    <n v="25715400"/>
    <x v="2"/>
  </r>
  <r>
    <x v="561"/>
    <n v="289.3808099116107"/>
    <n v="294.27572907973843"/>
    <n v="288.58755467327438"/>
    <n v="294.17898559570313"/>
    <n v="24484500"/>
    <x v="2"/>
  </r>
  <r>
    <x v="562"/>
    <n v="295.27203273707039"/>
    <n v="295.53321349261267"/>
    <n v="289.52581993948371"/>
    <n v="293.7725830078125"/>
    <n v="22566500"/>
    <x v="2"/>
  </r>
  <r>
    <x v="563"/>
    <n v="294.40139151035942"/>
    <n v="300.66031257135188"/>
    <n v="294.40139151035942"/>
    <n v="300.5635986328125"/>
    <n v="29578200"/>
    <x v="2"/>
  </r>
  <r>
    <x v="564"/>
    <n v="303.6688403450475"/>
    <n v="305.51653105372549"/>
    <n v="298.96738016275577"/>
    <n v="305.11990356445313"/>
    <n v="30393400"/>
    <x v="2"/>
  </r>
  <r>
    <x v="565"/>
    <n v="303.52383047434722"/>
    <n v="305.6423857684407"/>
    <n v="301.41492886299898"/>
    <n v="303.62054443359381"/>
    <n v="28163600"/>
    <x v="2"/>
  </r>
  <r>
    <x v="566"/>
    <n v="303.65915116071858"/>
    <n v="304.85871680672477"/>
    <n v="297.84524471777269"/>
    <n v="298.25152587890619"/>
    <n v="33422100"/>
    <x v="2"/>
  </r>
  <r>
    <x v="567"/>
    <n v="299.27699192361632"/>
    <n v="300.01220684451602"/>
    <n v="295.57195627521298"/>
    <n v="299.32537841796881"/>
    <n v="27110500"/>
    <x v="2"/>
  </r>
  <r>
    <x v="568"/>
    <n v="299.97341745586613"/>
    <n v="304.82963106419288"/>
    <n v="299.60581010092602"/>
    <n v="304.6942138671875"/>
    <n v="24289600"/>
    <x v="2"/>
  </r>
  <r>
    <x v="569"/>
    <n v="303.04980577580051"/>
    <n v="304.59761295783272"/>
    <n v="299.76073396521122"/>
    <n v="300.73779296875"/>
    <n v="23156700"/>
    <x v="2"/>
  </r>
  <r>
    <x v="570"/>
    <n v="295.23337365440608"/>
    <n v="296.98432119939491"/>
    <n v="287.03001760705092"/>
    <n v="289.72900390625"/>
    <n v="40110400"/>
    <x v="2"/>
  </r>
  <r>
    <x v="571"/>
    <n v="286.98166334773288"/>
    <n v="293.74360968186068"/>
    <n v="286.68177925853729"/>
    <n v="291.53799438476563"/>
    <n v="31411200"/>
    <x v="2"/>
  </r>
  <r>
    <x v="572"/>
    <n v="290.63834994645782"/>
    <n v="291.29615831970619"/>
    <n v="286.61406359876179"/>
    <n v="287.28155517578119"/>
    <n v="24361900"/>
    <x v="2"/>
  </r>
  <r>
    <x v="573"/>
    <n v="282.27060690427498"/>
    <n v="283.06383266279943"/>
    <n v="275.70211663136268"/>
    <n v="275.95364379882813"/>
    <n v="34569300"/>
    <x v="2"/>
  </r>
  <r>
    <x v="574"/>
    <n v="279.80375250936811"/>
    <n v="281.25481613450489"/>
    <n v="271.33921469606952"/>
    <n v="272.85800170898438"/>
    <n v="30966700"/>
    <x v="2"/>
  </r>
  <r>
    <x v="575"/>
    <n v="273.50618081290668"/>
    <n v="279.16530583743719"/>
    <n v="272.12281093036353"/>
    <n v="278.23663330078119"/>
    <n v="21907200"/>
    <x v="2"/>
  </r>
  <r>
    <x v="576"/>
    <n v="278.69124639670127"/>
    <n v="278.9040702197633"/>
    <n v="270.20737260665493"/>
    <n v="270.70071411132813"/>
    <n v="28221600"/>
    <x v="2"/>
  </r>
  <r>
    <x v="577"/>
    <n v="269.81079470859538"/>
    <n v="273.24496707620642"/>
    <n v="269.2593834034509"/>
    <n v="271.36825561523438"/>
    <n v="20778000"/>
    <x v="2"/>
  </r>
  <r>
    <x v="578"/>
    <n v="270.26543136526482"/>
    <n v="276.83392072131909"/>
    <n v="269.32707574297132"/>
    <n v="275.99227905273438"/>
    <n v="22297700"/>
    <x v="2"/>
  </r>
  <r>
    <x v="579"/>
    <n v="279.95859236719991"/>
    <n v="280.24882286366329"/>
    <n v="276.06006849267271"/>
    <n v="277.01776123046881"/>
    <n v="22906700"/>
    <x v="2"/>
  </r>
  <r>
    <x v="580"/>
    <n v="279.16530326138769"/>
    <n v="283.73131834726661"/>
    <n v="270.92327184043961"/>
    <n v="271.6488037109375"/>
    <n v="29454600"/>
    <x v="2"/>
  </r>
  <r>
    <x v="581"/>
    <n v="272.49035276111152"/>
    <n v="273.96078257169029"/>
    <n v="264.46114706519182"/>
    <n v="265.08993530273438"/>
    <n v="29405800"/>
    <x v="2"/>
  </r>
  <r>
    <x v="582"/>
    <n v="264.37411220746372"/>
    <n v="271.93896771296141"/>
    <n v="261.93630655965791"/>
    <n v="271.56170654296881"/>
    <n v="35678900"/>
    <x v="2"/>
  </r>
  <r>
    <x v="583"/>
    <n v="268.44669768793938"/>
    <n v="269.27862643636092"/>
    <n v="261.1913815342113"/>
    <n v="261.40420532226563"/>
    <n v="46518400"/>
    <x v="2"/>
  </r>
  <r>
    <x v="584"/>
    <n v="272.89664665414023"/>
    <n v="281.47726299922039"/>
    <n v="270.05256019523972"/>
    <n v="273.9801025390625"/>
    <n v="63477700"/>
    <x v="2"/>
  </r>
  <r>
    <x v="585"/>
    <n v="275.88584973003589"/>
    <n v="281.48696272027172"/>
    <n v="272.27752811407419"/>
    <n v="280.18099975585938"/>
    <n v="33646600"/>
    <x v="2"/>
  </r>
  <r>
    <x v="586"/>
    <n v="279.19428799439999"/>
    <n v="280.4228740335642"/>
    <n v="267.47938237970482"/>
    <n v="268.46609497070313"/>
    <n v="37073900"/>
    <x v="2"/>
  </r>
  <r>
    <x v="587"/>
    <n v="268.64989251176058"/>
    <n v="275.64402932390362"/>
    <n v="267.20851219191292"/>
    <n v="275.18936157226563"/>
    <n v="35151100"/>
    <x v="2"/>
  </r>
  <r>
    <x v="588"/>
    <n v="274.69593815079821"/>
    <n v="274.86040497512238"/>
    <n v="271.0102398651095"/>
    <n v="272.58706665039063"/>
    <n v="25978600"/>
    <x v="2"/>
  </r>
  <r>
    <x v="589"/>
    <n v="273.37067229887907"/>
    <n v="281.39022443680773"/>
    <n v="267.70186534895868"/>
    <n v="280.51959228515619"/>
    <n v="33599300"/>
    <x v="2"/>
  </r>
  <r>
    <x v="590"/>
    <n v="276.22444447990091"/>
    <n v="277.00801637510682"/>
    <n v="265.38982566126128"/>
    <n v="268.3016357421875"/>
    <n v="43260400"/>
    <x v="2"/>
  </r>
  <r>
    <x v="591"/>
    <n v="265.84446689644727"/>
    <n v="270.13961660912429"/>
    <n v="262.41994925591649"/>
    <n v="265.76708984375"/>
    <n v="37780300"/>
    <x v="2"/>
  </r>
  <r>
    <x v="592"/>
    <n v="261.2494559206379"/>
    <n v="263.47440802376019"/>
    <n v="254.729353730165"/>
    <n v="255.94822692871091"/>
    <n v="47726000"/>
    <x v="2"/>
  </r>
  <r>
    <x v="593"/>
    <n v="262.82625738724869"/>
    <n v="264.81904859666702"/>
    <n v="256.42223616844262"/>
    <n v="260.70770263671881"/>
    <n v="39336400"/>
    <x v="2"/>
  </r>
  <r>
    <x v="594"/>
    <n v="257.01229269282101"/>
    <n v="262.50697795450901"/>
    <n v="250.84043283311351"/>
    <n v="252.0496520996094"/>
    <n v="48975900"/>
    <x v="2"/>
  </r>
  <r>
    <x v="595"/>
    <n v="249.28301874671399"/>
    <n v="251.40157365565179"/>
    <n v="241.86324972493679"/>
    <n v="247.01936340332031"/>
    <n v="51033800"/>
    <x v="2"/>
  </r>
  <r>
    <x v="596"/>
    <n v="248.95410945636129"/>
    <n v="254.4584788249598"/>
    <n v="247.01935831160151"/>
    <n v="252.6011047363281"/>
    <n v="34925100"/>
    <x v="2"/>
  </r>
  <r>
    <x v="597"/>
    <n v="251.47899829857161"/>
    <n v="257.14783569365147"/>
    <n v="247.43537464280419"/>
    <n v="252.96876525878909"/>
    <n v="32550900"/>
    <x v="2"/>
  </r>
  <r>
    <x v="598"/>
    <n v="257.42828494861141"/>
    <n v="259.57585977965141"/>
    <n v="253.89737021197149"/>
    <n v="258.11514282226563"/>
    <n v="28828800"/>
    <x v="2"/>
  </r>
  <r>
    <x v="599"/>
    <n v="255.01239974784079"/>
    <n v="255.5941830038137"/>
    <n v="245.09310028057891"/>
    <n v="246.3633117675781"/>
    <n v="31356000"/>
    <x v="2"/>
  </r>
  <r>
    <x v="600"/>
    <n v="246.1887252424745"/>
    <n v="249.84424444235319"/>
    <n v="244.23008588747541"/>
    <n v="245.4518127441406"/>
    <n v="32692300"/>
    <x v="2"/>
  </r>
  <r>
    <x v="601"/>
    <n v="249.42727472265639"/>
    <n v="250.6878097739671"/>
    <n v="238.95529670794809"/>
    <n v="244.88941955566409"/>
    <n v="39199300"/>
    <x v="2"/>
  </r>
  <r>
    <x v="602"/>
    <n v="247.73044594268049"/>
    <n v="253.5579091986996"/>
    <n v="245.73299835989619"/>
    <n v="252.73371887207031"/>
    <n v="33175400"/>
    <x v="2"/>
  </r>
  <r>
    <x v="603"/>
    <n v="250.05762251086131"/>
    <n v="253.39311885394079"/>
    <n v="245.80093724418811"/>
    <n v="251.73506164550781"/>
    <n v="29043900"/>
    <x v="2"/>
  </r>
  <r>
    <x v="604"/>
    <n v="250.30001685401609"/>
    <n v="256.54439970674372"/>
    <n v="249.32068220222661"/>
    <n v="254.5469665527344"/>
    <n v="28547900"/>
    <x v="2"/>
  </r>
  <r>
    <x v="605"/>
    <n v="254.30452267342019"/>
    <n v="258.99752229216119"/>
    <n v="253.49003807090031"/>
    <n v="257.82427978515619"/>
    <n v="25002100"/>
    <x v="2"/>
  </r>
  <r>
    <x v="606"/>
    <n v="260.32590258710007"/>
    <n v="265.03828347742279"/>
    <n v="259.43383123665831"/>
    <n v="264.94131469726563"/>
    <n v="26910800"/>
    <x v="2"/>
  </r>
  <r>
    <x v="607"/>
    <n v="264.25293463056312"/>
    <n v="266.42489366490321"/>
    <n v="260.76226504628607"/>
    <n v="263.61297607421881"/>
    <n v="37827700"/>
    <x v="2"/>
  </r>
  <r>
    <x v="608"/>
    <n v="266.84180659959083"/>
    <n v="269.25617238114489"/>
    <n v="261.83851939689282"/>
    <n v="264.146240234375"/>
    <n v="25292200"/>
    <x v="2"/>
  </r>
  <r>
    <x v="609"/>
    <n v="256.41831738819093"/>
    <n v="266.30851221318619"/>
    <n v="253.65486971991319"/>
    <n v="266.24063110351563"/>
    <n v="44008200"/>
    <x v="2"/>
  </r>
  <r>
    <x v="610"/>
    <n v="262.10032291361063"/>
    <n v="265.14497113506798"/>
    <n v="260.25803436231678"/>
    <n v="261.81912231445313"/>
    <n v="28059000"/>
    <x v="2"/>
  </r>
  <r>
    <x v="611"/>
    <n v="263.7971760802352"/>
    <n v="265.85278414550208"/>
    <n v="259.10417682407211"/>
    <n v="260.58770751953119"/>
    <n v="22400300"/>
    <x v="2"/>
  </r>
  <r>
    <x v="612"/>
    <n v="258.54180604342469"/>
    <n v="264.83468672231248"/>
    <n v="257.86305412954971"/>
    <n v="264.22381591796881"/>
    <n v="22860700"/>
    <x v="2"/>
  </r>
  <r>
    <x v="613"/>
    <n v="263.4578322605081"/>
    <n v="264.70866169457707"/>
    <n v="261.42160586778988"/>
    <n v="262.19732666015619"/>
    <n v="17372300"/>
    <x v="2"/>
  </r>
  <r>
    <x v="614"/>
    <n v="259.64716611698162"/>
    <n v="264.42742839601419"/>
    <n v="256.59284170053382"/>
    <n v="256.74798583984381"/>
    <n v="26439700"/>
    <x v="2"/>
  </r>
  <r>
    <x v="615"/>
    <n v="252.66582932837011"/>
    <n v="252.66582932837011"/>
    <n v="244.86033026242541"/>
    <n v="245.3063659667969"/>
    <n v="31422800"/>
    <x v="2"/>
  </r>
  <r>
    <x v="616"/>
    <n v="237.6657000123067"/>
    <n v="241.4569519199886"/>
    <n v="234.19442736286661"/>
    <n v="234.9022521972656"/>
    <n v="46135800"/>
    <x v="2"/>
  </r>
  <r>
    <x v="617"/>
    <n v="236.4536890340481"/>
    <n v="238.2765959840622"/>
    <n v="234.1750553465306"/>
    <n v="237.06455993652341"/>
    <n v="28651500"/>
    <x v="2"/>
  </r>
  <r>
    <x v="618"/>
    <n v="240.76852264492001"/>
    <n v="247.54623321805889"/>
    <n v="238.93592482236119"/>
    <n v="244.1137390136719"/>
    <n v="33111700"/>
    <x v="2"/>
  </r>
  <r>
    <x v="619"/>
    <n v="238.5092573797499"/>
    <n v="239.9055250392764"/>
    <n v="235.63916478659829"/>
    <n v="237.5299377441406"/>
    <n v="33169200"/>
    <x v="2"/>
  </r>
  <r>
    <x v="620"/>
    <n v="237.2681685062212"/>
    <n v="242.89201860259931"/>
    <n v="236.61851897442409"/>
    <n v="240.1285705566406"/>
    <n v="43084800"/>
    <x v="2"/>
  </r>
  <r>
    <x v="621"/>
    <n v="242.65928121254299"/>
    <n v="247.0129195467826"/>
    <n v="241.9320596633375"/>
    <n v="246.0335998535156"/>
    <n v="29928300"/>
    <x v="2"/>
  </r>
  <r>
    <x v="622"/>
    <n v="244.23980883819291"/>
    <n v="249.35946274446101"/>
    <n v="242.7659688531254"/>
    <n v="245.44215393066409"/>
    <n v="25939900"/>
    <x v="2"/>
  </r>
  <r>
    <x v="623"/>
    <n v="247.80800512978931"/>
    <n v="251.4925822221964"/>
    <n v="245.92692315156671"/>
    <n v="250.99806213378909"/>
    <n v="25861400"/>
    <x v="2"/>
  </r>
  <r>
    <x v="624"/>
    <n v="253.85845359611889"/>
    <n v="259.84107489415157"/>
    <n v="253.771190575687"/>
    <n v="259.569580078125"/>
    <n v="33923200"/>
    <x v="2"/>
  </r>
  <r>
    <x v="625"/>
    <n v="260.06402292527179"/>
    <n v="260.15128592973122"/>
    <n v="255.28376205094659"/>
    <n v="256.84487915039063"/>
    <n v="24615100"/>
    <x v="2"/>
  </r>
  <r>
    <x v="626"/>
    <n v="255.96261499134829"/>
    <n v="258.80362020381239"/>
    <n v="248.53525501484481"/>
    <n v="248.6903991699219"/>
    <n v="27295500"/>
    <x v="2"/>
  </r>
  <r>
    <x v="627"/>
    <n v="249.76662370164101"/>
    <n v="254.0136016391761"/>
    <n v="247.99220161534689"/>
    <n v="252.35554504394531"/>
    <n v="20069800"/>
    <x v="2"/>
  </r>
  <r>
    <x v="628"/>
    <n v="249.24304361711211"/>
    <n v="251.64773342761751"/>
    <n v="245.21909046063391"/>
    <n v="249.02972412109381"/>
    <n v="31730900"/>
    <x v="2"/>
  </r>
  <r>
    <x v="629"/>
    <n v="248.6031243426408"/>
    <n v="251.88044459455261"/>
    <n v="246.87717159113171"/>
    <n v="251.69621276855469"/>
    <n v="22837700"/>
    <x v="2"/>
  </r>
  <r>
    <x v="630"/>
    <n v="248.38009439190949"/>
    <n v="254.99296930885939"/>
    <n v="247.00322339645069"/>
    <n v="254.8669128417969"/>
    <n v="22941000"/>
    <x v="2"/>
  </r>
  <r>
    <x v="631"/>
    <n v="255.73959933597521"/>
    <n v="259.85081603257242"/>
    <n v="254.43059452075551"/>
    <n v="258.1248779296875"/>
    <n v="23824400"/>
    <x v="2"/>
  </r>
  <r>
    <x v="632"/>
    <n v="257.06797091645899"/>
    <n v="260.88831058027989"/>
    <n v="256.97100212276752"/>
    <n v="260.24835205078119"/>
    <n v="20859900"/>
    <x v="2"/>
  </r>
  <r>
    <x v="633"/>
    <n v="256.7479931048278"/>
    <n v="259.95746175140118"/>
    <n v="255.29355004720051"/>
    <n v="259.53082275390619"/>
    <n v="19658800"/>
    <x v="2"/>
  </r>
  <r>
    <x v="634"/>
    <n v="257.58180151711178"/>
    <n v="258.43507931973443"/>
    <n v="254.21718948537361"/>
    <n v="256.4764404296875"/>
    <n v="19455200"/>
    <x v="2"/>
  </r>
  <r>
    <x v="635"/>
    <n v="257.80491856629811"/>
    <n v="257.86309392895561"/>
    <n v="244.3852442880038"/>
    <n v="245.96574401855469"/>
    <n v="35868500"/>
    <x v="2"/>
  </r>
  <r>
    <x v="636"/>
    <n v="242.5914114486763"/>
    <n v="245.84936453464951"/>
    <n v="240.57458193875391"/>
    <n v="245.04457092285159"/>
    <n v="29497400"/>
    <x v="2"/>
  </r>
  <r>
    <x v="637"/>
    <n v="242.95991966761619"/>
    <n v="247.39111603048249"/>
    <n v="238.47053314286251"/>
    <n v="246.3633117675781"/>
    <n v="25102800"/>
    <x v="2"/>
  </r>
  <r>
    <x v="638"/>
    <n v="247.95345174668589"/>
    <n v="252.4622192726145"/>
    <n v="247.0323074429904"/>
    <n v="248.92308044433591"/>
    <n v="29774100"/>
    <x v="2"/>
  </r>
  <r>
    <x v="639"/>
    <n v="251.86103357185661"/>
    <n v="252.91792521478499"/>
    <n v="245.60693194367721"/>
    <n v="246.528076171875"/>
    <n v="20975000"/>
    <x v="2"/>
  </r>
  <r>
    <x v="640"/>
    <n v="249.75699322481969"/>
    <n v="251.8320132260373"/>
    <n v="245.97544652104341"/>
    <n v="251.64778137207031"/>
    <n v="25012600"/>
    <x v="2"/>
  </r>
  <r>
    <x v="641"/>
    <n v="252.00648914711229"/>
    <n v="256.82554489201198"/>
    <n v="251.0465662186256"/>
    <n v="254.30450439453119"/>
    <n v="22788300"/>
    <x v="2"/>
  </r>
  <r>
    <x v="642"/>
    <n v="251.89983491458099"/>
    <n v="256.84494694076892"/>
    <n v="249.22365037531549"/>
    <n v="256.79644775390619"/>
    <n v="22404700"/>
    <x v="2"/>
  </r>
  <r>
    <x v="643"/>
    <n v="257.18438517264428"/>
    <n v="257.2716482313096"/>
    <n v="251.2017908441191"/>
    <n v="252.45259094238281"/>
    <n v="21881300"/>
    <x v="2"/>
  </r>
  <r>
    <x v="644"/>
    <n v="253.07310152958121"/>
    <n v="253.5579159003276"/>
    <n v="249.01035473546941"/>
    <n v="250.968994140625"/>
    <n v="21056000"/>
    <x v="2"/>
  </r>
  <r>
    <x v="645"/>
    <n v="251.96770218262549"/>
    <n v="251.98711369487131"/>
    <n v="241.99024406974289"/>
    <n v="244.24946594238281"/>
    <n v="39348000"/>
    <x v="2"/>
  </r>
  <r>
    <x v="646"/>
    <n v="253.22823052881699"/>
    <n v="261.84821413779031"/>
    <n v="250.9883906372331"/>
    <n v="260.5780029296875"/>
    <n v="45994000"/>
    <x v="2"/>
  </r>
  <r>
    <x v="647"/>
    <n v="261.55737469669839"/>
    <n v="269.40166831465791"/>
    <n v="259.73446777708608"/>
    <n v="268.01510620117188"/>
    <n v="33459300"/>
    <x v="2"/>
  </r>
  <r>
    <x v="648"/>
    <n v="269.26585158388349"/>
    <n v="273.43524237962771"/>
    <n v="268.22834196669999"/>
    <n v="272.2135009765625"/>
    <n v="32152800"/>
    <x v="2"/>
  </r>
  <r>
    <x v="649"/>
    <n v="269.38226597328679"/>
    <n v="272.73717315723712"/>
    <n v="267.46239039885921"/>
    <n v="269.56649780273438"/>
    <n v="21539600"/>
    <x v="2"/>
  </r>
  <r>
    <x v="650"/>
    <n v="267.61751288296608"/>
    <n v="269.45012527255739"/>
    <n v="264.1074618325668"/>
    <n v="266.47335815429688"/>
    <n v="22754200"/>
    <x v="2"/>
  </r>
  <r>
    <x v="651"/>
    <n v="268.35442020276378"/>
    <n v="274.88970748306741"/>
    <n v="268.20895224051702"/>
    <n v="273.8909912109375"/>
    <n v="23518900"/>
    <x v="2"/>
  </r>
  <r>
    <x v="652"/>
    <n v="273.24139799515842"/>
    <n v="275.18065569445889"/>
    <n v="271.66092782643682"/>
    <n v="275.03521728515619"/>
    <n v="18098700"/>
    <x v="2"/>
  </r>
  <r>
    <x v="653"/>
    <n v="270.67184411090022"/>
    <n v="275.03517323549522"/>
    <n v="270.21611744092479"/>
    <n v="274.31765747070313"/>
    <n v="16774600"/>
    <x v="2"/>
  </r>
  <r>
    <x v="654"/>
    <n v="275.42303171070068"/>
    <n v="277.23626231037701"/>
    <n v="270.83670670939478"/>
    <n v="271.80633544921881"/>
    <n v="18739200"/>
    <x v="2"/>
  </r>
  <r>
    <x v="655"/>
    <n v="271.14694928077148"/>
    <n v="274.48244435979348"/>
    <n v="269.17857486379029"/>
    <n v="273.72613525390619"/>
    <n v="23405200"/>
    <x v="2"/>
  </r>
  <r>
    <x v="656"/>
    <n v="279.41797601804251"/>
    <n v="281.00815204328438"/>
    <n v="278.22532180606652"/>
    <n v="280.37789916992188"/>
    <n v="24687800"/>
    <x v="2"/>
  </r>
  <r>
    <x v="657"/>
    <n v="282.01652051436571"/>
    <n v="282.3655726517332"/>
    <n v="277.80833539979699"/>
    <n v="278.30282592773438"/>
    <n v="20065900"/>
    <x v="2"/>
  </r>
  <r>
    <x v="658"/>
    <n v="279.71855257086622"/>
    <n v="283.04437255859381"/>
    <n v="278.22531579629901"/>
    <n v="283.04437255859381"/>
    <n v="22619700"/>
    <x v="2"/>
  </r>
  <r>
    <x v="659"/>
    <n v="282.16196164375009"/>
    <n v="285.24537391664092"/>
    <n v="281.29897786679209"/>
    <n v="284.55694580078119"/>
    <n v="18085700"/>
    <x v="2"/>
  </r>
  <r>
    <x v="660"/>
    <n v="283.12187347946139"/>
    <n v="285.10963006071739"/>
    <n v="281.59957891566972"/>
    <n v="283.82000732421881"/>
    <n v="18102900"/>
    <x v="2"/>
  </r>
  <r>
    <x v="661"/>
    <n v="281.53655645165298"/>
    <n v="285.04436162453072"/>
    <n v="281.27421166063027"/>
    <n v="283.07183837890619"/>
    <n v="18253400"/>
    <x v="2"/>
  </r>
  <r>
    <x v="662"/>
    <n v="281.97382980141782"/>
    <n v="283.64513249063668"/>
    <n v="280.89524189994398"/>
    <n v="281.95440673828119"/>
    <n v="17186200"/>
    <x v="2"/>
  </r>
  <r>
    <x v="663"/>
    <n v="280.72032610353739"/>
    <n v="281.06042243303858"/>
    <n v="277.4748955705993"/>
    <n v="278.04818725585938"/>
    <n v="20570000"/>
    <x v="2"/>
  </r>
  <r>
    <x v="664"/>
    <n v="274.09337677580618"/>
    <n v="274.46262247376251"/>
    <n v="269.37099355295578"/>
    <n v="269.885986328125"/>
    <n v="25061100"/>
    <x v="2"/>
  </r>
  <r>
    <x v="665"/>
    <n v="268.61312866210938"/>
    <n v="270.96459435110171"/>
    <n v="267.60256598442311"/>
    <n v="268.61312866210938"/>
    <n v="17527400"/>
    <x v="2"/>
  </r>
  <r>
    <x v="666"/>
    <n v="267.61229110085861"/>
    <n v="269.38076836522129"/>
    <n v="267.32076724046829"/>
    <n v="267.98153686523438"/>
    <n v="18137000"/>
    <x v="2"/>
  </r>
  <r>
    <x v="667"/>
    <n v="269.47794232072062"/>
    <n v="271.12009572092092"/>
    <n v="266.74750422646582"/>
    <n v="270.95492553710938"/>
    <n v="16583400"/>
    <x v="2"/>
  </r>
  <r>
    <x v="668"/>
    <n v="271.17834020528647"/>
    <n v="272.40267506742163"/>
    <n v="260.39264040400639"/>
    <n v="260.49951171875"/>
    <n v="27549300"/>
    <x v="2"/>
  </r>
  <r>
    <x v="669"/>
    <n v="258.32299172518492"/>
    <n v="259.82909469537373"/>
    <n v="256.37961774892398"/>
    <n v="257.72055053710938"/>
    <n v="20338500"/>
    <x v="2"/>
  </r>
  <r>
    <x v="670"/>
    <n v="259.11975901137561"/>
    <n v="259.48897512489532"/>
    <n v="253.27991124556451"/>
    <n v="255.5245056152344"/>
    <n v="22767100"/>
    <x v="2"/>
  </r>
  <r>
    <x v="671"/>
    <n v="257.87599645922171"/>
    <n v="259.54726943283589"/>
    <n v="253.93092042769811"/>
    <n v="254.06697082519531"/>
    <n v="24791800"/>
    <x v="2"/>
  </r>
  <r>
    <x v="672"/>
    <n v="251.54057248887611"/>
    <n v="253.5033989226593"/>
    <n v="248.17854425913481"/>
    <n v="253.0272521972656"/>
    <n v="23263400"/>
    <x v="2"/>
  </r>
  <r>
    <x v="673"/>
    <n v="254.29046300933089"/>
    <n v="257.24436971186441"/>
    <n v="247.26515633941199"/>
    <n v="248.81013488769531"/>
    <n v="22855400"/>
    <x v="2"/>
  </r>
  <r>
    <x v="674"/>
    <n v="248.9461847462334"/>
    <n v="250.530009414951"/>
    <n v="244.80678924426491"/>
    <n v="246.07969665527341"/>
    <n v="21328200"/>
    <x v="2"/>
  </r>
  <r>
    <x v="675"/>
    <n v="247.4886510615093"/>
    <n v="251.501707885987"/>
    <n v="246.0505585975354"/>
    <n v="250.78266906738281"/>
    <n v="24126700"/>
    <x v="2"/>
  </r>
  <r>
    <x v="676"/>
    <n v="250.21913202904071"/>
    <n v="253.05644149900621"/>
    <n v="247.57612734264939"/>
    <n v="251.20051574707031"/>
    <n v="20319900"/>
    <x v="2"/>
  </r>
  <r>
    <x v="677"/>
    <n v="253.12444856663959"/>
    <n v="257.72053848076041"/>
    <n v="252.9204026116671"/>
    <n v="256.97232055664063"/>
    <n v="22084700"/>
    <x v="2"/>
  </r>
  <r>
    <x v="678"/>
    <n v="258.25491798547921"/>
    <n v="259.87764799825311"/>
    <n v="257.65247691062001"/>
    <n v="259.10028076171881"/>
    <n v="18747700"/>
    <x v="2"/>
  </r>
  <r>
    <x v="679"/>
    <n v="251.51142329243041"/>
    <n v="253.02725242179901"/>
    <n v="244.46669355719371"/>
    <n v="244.8553771972656"/>
    <n v="33353300"/>
    <x v="2"/>
  </r>
  <r>
    <x v="680"/>
    <n v="246.35178015556991"/>
    <n v="247.03195802459209"/>
    <n v="242.78569098884199"/>
    <n v="245.07887268066409"/>
    <n v="23913000"/>
    <x v="2"/>
  </r>
  <r>
    <x v="681"/>
    <n v="242.6982303424856"/>
    <n v="244.28206983666109"/>
    <n v="237.11103091662099"/>
    <n v="238.4325256347656"/>
    <n v="31530900"/>
    <x v="2"/>
  </r>
  <r>
    <x v="682"/>
    <n v="237.3442028485052"/>
    <n v="238.3547653826954"/>
    <n v="235.2064949401597"/>
    <n v="237.81062316894531"/>
    <n v="39791800"/>
    <x v="2"/>
  </r>
  <r>
    <x v="683"/>
    <n v="235.60490186828741"/>
    <n v="238.19930387024999"/>
    <n v="234.0307739815776"/>
    <n v="237.59686279296881"/>
    <n v="26826900"/>
    <x v="2"/>
  </r>
  <r>
    <x v="684"/>
    <n v="235.2162335713769"/>
    <n v="236.61545012542371"/>
    <n v="232.85502690956761"/>
    <n v="235.58546447753909"/>
    <n v="26660300"/>
    <x v="2"/>
  </r>
  <r>
    <x v="685"/>
    <n v="237.3539670803313"/>
    <n v="240.6479851319111"/>
    <n v="232.13599826014459"/>
    <n v="232.18458557128909"/>
    <n v="28625600"/>
    <x v="2"/>
  </r>
  <r>
    <x v="686"/>
    <n v="231.1351877705354"/>
    <n v="236.95559838485829"/>
    <n v="230.84369352460271"/>
    <n v="234.1571350097656"/>
    <n v="31061200"/>
    <x v="2"/>
  </r>
  <r>
    <x v="687"/>
    <n v="232.75790510261541"/>
    <n v="234.30289875171329"/>
    <n v="228.5407869425018"/>
    <n v="231.18377685546881"/>
    <n v="34176000"/>
    <x v="2"/>
  </r>
  <r>
    <x v="688"/>
    <n v="230.3383971861503"/>
    <n v="234.61381388599219"/>
    <n v="230.19263524586719"/>
    <n v="230.72706604003909"/>
    <n v="27694200"/>
    <x v="2"/>
  </r>
  <r>
    <x v="689"/>
    <n v="233.18539055356899"/>
    <n v="234.9538676194247"/>
    <n v="227.860551122332"/>
    <n v="229.71647644042969"/>
    <n v="27018700"/>
    <x v="2"/>
  </r>
  <r>
    <x v="690"/>
    <n v="230.10514221371201"/>
    <n v="235.46885734917899"/>
    <n v="228.08403194778589"/>
    <n v="234.2445373535156"/>
    <n v="29029700"/>
    <x v="2"/>
  </r>
  <r>
    <x v="691"/>
    <n v="232.12629428832841"/>
    <n v="233.15628008036529"/>
    <n v="227.77314091515191"/>
    <n v="230.77565002441409"/>
    <n v="27484200"/>
    <x v="2"/>
  </r>
  <r>
    <x v="692"/>
    <n v="231.54328520200161"/>
    <n v="233.72958091891371"/>
    <n v="226.1407079360479"/>
    <n v="226.30589294433591"/>
    <n v="35694800"/>
    <x v="2"/>
  </r>
  <r>
    <x v="693"/>
    <n v="228.74482649936681"/>
    <n v="234.769282572431"/>
    <n v="228.01606129310659"/>
    <n v="233.9239196777344"/>
    <n v="28880400"/>
    <x v="2"/>
  </r>
  <r>
    <x v="694"/>
    <n v="238.15073348619771"/>
    <n v="243.27152748723759"/>
    <n v="238.04384733649519"/>
    <n v="241.83343505859381"/>
    <n v="34888400"/>
    <x v="2"/>
  </r>
  <r>
    <x v="695"/>
    <n v="239.02524181243589"/>
    <n v="243.4852806761408"/>
    <n v="237.18875434933599"/>
    <n v="242.14434814453119"/>
    <n v="20347100"/>
    <x v="2"/>
  </r>
  <r>
    <x v="696"/>
    <n v="240.91033481816271"/>
    <n v="243.25210389130191"/>
    <n v="239.1127228834242"/>
    <n v="239.8026123046875"/>
    <n v="20239900"/>
    <x v="2"/>
  </r>
  <r>
    <x v="697"/>
    <n v="234.07933265708681"/>
    <n v="234.48745414053241"/>
    <n v="226.56819821462599"/>
    <n v="227.60791015625"/>
    <n v="37769600"/>
    <x v="2"/>
  </r>
  <r>
    <x v="698"/>
    <n v="226.4516138907922"/>
    <n v="227.9188556353173"/>
    <n v="220.31054613867931"/>
    <n v="222.75920104980469"/>
    <n v="29743600"/>
    <x v="2"/>
  </r>
  <r>
    <x v="699"/>
    <n v="221.17537391046011"/>
    <n v="222.5746054597185"/>
    <n v="217.76475812921731"/>
    <n v="219.0279541015625"/>
    <n v="30474000"/>
    <x v="2"/>
  </r>
  <r>
    <x v="700"/>
    <n v="219.01825626118361"/>
    <n v="221.4086129402057"/>
    <n v="217.61903935650119"/>
    <n v="219.35835266113281"/>
    <n v="21903900"/>
    <x v="2"/>
  </r>
  <r>
    <x v="701"/>
    <n v="213.62533838618921"/>
    <n v="229.4152481082798"/>
    <n v="212.92572273851559"/>
    <n v="227.60791015625"/>
    <n v="42551800"/>
    <x v="2"/>
  </r>
  <r>
    <x v="702"/>
    <n v="228.8711152108653"/>
    <n v="230.52299472511271"/>
    <n v="221.87497282303229"/>
    <n v="222.0887451171875"/>
    <n v="30198600"/>
    <x v="2"/>
  </r>
  <r>
    <x v="703"/>
    <n v="229.14320282236491"/>
    <n v="232.19429897475831"/>
    <n v="228.4824480465505"/>
    <n v="230.8047790527344"/>
    <n v="28142300"/>
    <x v="2"/>
  </r>
  <r>
    <x v="704"/>
    <n v="236.3531154742312"/>
    <n v="237.02356694835541"/>
    <n v="228.70592985850459"/>
    <n v="231.747314453125"/>
    <n v="26329600"/>
    <x v="2"/>
  </r>
  <r>
    <x v="705"/>
    <n v="230.3286729708631"/>
    <n v="232.8259156019754"/>
    <n v="227.65653380190321"/>
    <n v="229.78453063964841"/>
    <n v="19985700"/>
    <x v="2"/>
  </r>
  <r>
    <x v="706"/>
    <n v="229.09460576042881"/>
    <n v="234.47774422080451"/>
    <n v="228.22007872615069"/>
    <n v="229.4638366699219"/>
    <n v="21811000"/>
    <x v="2"/>
  </r>
  <r>
    <x v="707"/>
    <n v="228.0938069731221"/>
    <n v="236.1199360885368"/>
    <n v="227.8605967603369"/>
    <n v="235.26484680175781"/>
    <n v="26299700"/>
    <x v="2"/>
  </r>
  <r>
    <x v="708"/>
    <n v="236.85838032259599"/>
    <n v="240.82286443481459"/>
    <n v="234.46803898362421"/>
    <n v="240.24957275390619"/>
    <n v="24911200"/>
    <x v="2"/>
  </r>
  <r>
    <x v="709"/>
    <n v="240.2592898081023"/>
    <n v="243.93226498550911"/>
    <n v="238.86978470276071"/>
    <n v="243.56303405761719"/>
    <n v="34775500"/>
    <x v="2"/>
  </r>
  <r>
    <x v="710"/>
    <n v="224.62482219919761"/>
    <n v="231.55295340898681"/>
    <n v="223.54624932332209"/>
    <n v="224.77058410644531"/>
    <n v="82543200"/>
    <x v="2"/>
  </r>
  <r>
    <x v="711"/>
    <n v="224.49853205636381"/>
    <n v="227.07351120535489"/>
    <n v="219.38746436365159"/>
    <n v="220.33000183105469"/>
    <n v="40424600"/>
    <x v="2"/>
  </r>
  <r>
    <x v="712"/>
    <n v="219.83443818188351"/>
    <n v="229.90111453638619"/>
    <n v="219.64981530818491"/>
    <n v="229.1917724609375"/>
    <n v="40647700"/>
    <x v="2"/>
  </r>
  <r>
    <x v="713"/>
    <n v="227.1415177409786"/>
    <n v="228.26867807032619"/>
    <n v="224.60541441332899"/>
    <n v="225.55767822265619"/>
    <n v="28357300"/>
    <x v="2"/>
  </r>
  <r>
    <x v="714"/>
    <n v="227.95773173513911"/>
    <n v="229.06545410633569"/>
    <n v="220.89356446941571"/>
    <n v="221.70977783203119"/>
    <n v="30592300"/>
    <x v="2"/>
  </r>
  <r>
    <x v="715"/>
    <n v="222.96329174166439"/>
    <n v="224.75119215256379"/>
    <n v="213.80998772072709"/>
    <n v="213.86830139160159"/>
    <n v="38407000"/>
    <x v="2"/>
  </r>
  <r>
    <x v="716"/>
    <n v="213.8585620092874"/>
    <n v="214.16950892795049"/>
    <n v="207.9215545752939"/>
    <n v="208.18391418457031"/>
    <n v="36633900"/>
    <x v="2"/>
  </r>
  <r>
    <x v="717"/>
    <n v="211.39047595404301"/>
    <n v="215.3160842814471"/>
    <n v="207.3871160731145"/>
    <n v="215.12174987792969"/>
    <n v="36789100"/>
    <x v="2"/>
  </r>
  <r>
    <x v="718"/>
    <n v="215.70476542904731"/>
    <n v="221.94299311867141"/>
    <n v="215.01486125373299"/>
    <n v="221.41827392578119"/>
    <n v="33498000"/>
    <x v="2"/>
  </r>
  <r>
    <x v="719"/>
    <n v="222.22479913107529"/>
    <n v="225.09127262477091"/>
    <n v="219.4457739031302"/>
    <n v="222.3899841308594"/>
    <n v="28192500"/>
    <x v="2"/>
  </r>
  <r>
    <x v="720"/>
    <n v="220.93246778760869"/>
    <n v="222.1568028930941"/>
    <n v="217.9785458401814"/>
    <n v="218.1534423828125"/>
    <n v="27852900"/>
    <x v="2"/>
  </r>
  <r>
    <x v="721"/>
    <n v="228.76422527116111"/>
    <n v="236.44056019136821"/>
    <n v="228.34640704745311"/>
    <n v="236.1004638671875"/>
    <n v="46268000"/>
    <x v="2"/>
  </r>
  <r>
    <x v="722"/>
    <n v="236.1101955294159"/>
    <n v="240.9686298310699"/>
    <n v="235.0801950029828"/>
    <n v="240.11354064941409"/>
    <n v="34620200"/>
    <x v="2"/>
  </r>
  <r>
    <x v="723"/>
    <n v="235.13854318875019"/>
    <n v="237.00418045525959"/>
    <n v="232.4372545066073"/>
    <n v="234.71099853515619"/>
    <n v="31123300"/>
    <x v="2"/>
  </r>
  <r>
    <x v="724"/>
    <n v="238.70457562812339"/>
    <n v="240.00663234232661"/>
    <n v="233.23397436498709"/>
    <n v="235.1190490722656"/>
    <n v="31390100"/>
    <x v="2"/>
  </r>
  <r>
    <x v="725"/>
    <n v="236.5806941470247"/>
    <n v="237.56487314144161"/>
    <n v="234.27131111867021"/>
    <n v="235.54780578613281"/>
    <n v="24093300"/>
    <x v="2"/>
  </r>
  <r>
    <x v="726"/>
    <n v="231.69884700298579"/>
    <n v="237.02895459171631"/>
    <n v="231.55268915517979"/>
    <n v="235.49909973144531"/>
    <n v="23123500"/>
    <x v="2"/>
  </r>
  <r>
    <x v="727"/>
    <n v="237.28230020466631"/>
    <n v="237.50642872973489"/>
    <n v="232.91687900998221"/>
    <n v="235.0508728027344"/>
    <n v="27613500"/>
    <x v="2"/>
  </r>
  <r>
    <x v="728"/>
    <n v="235.2554958543669"/>
    <n v="238.41263921678581"/>
    <n v="235.02164329544351"/>
    <n v="235.8596496582031"/>
    <n v="26394700"/>
    <x v="2"/>
  </r>
  <r>
    <x v="729"/>
    <n v="237.36025293713021"/>
    <n v="239.03626562622259"/>
    <n v="234.55391821119071"/>
    <n v="238.763427734375"/>
    <n v="19665700"/>
    <x v="2"/>
  </r>
  <r>
    <x v="730"/>
    <n v="238.84136796293609"/>
    <n v="241.93029414801859"/>
    <n v="238.02285434078249"/>
    <n v="241.2481994628906"/>
    <n v="19508500"/>
    <x v="2"/>
  </r>
  <r>
    <x v="731"/>
    <n v="240.98507243250171"/>
    <n v="242.3395227454786"/>
    <n v="240.41990408246531"/>
    <n v="241.16047668457031"/>
    <n v="9200800"/>
    <x v="2"/>
  </r>
  <r>
    <x v="732"/>
    <n v="239.78655028531921"/>
    <n v="240.34196490675291"/>
    <n v="234.6415865199682"/>
    <n v="235.5770263671875"/>
    <n v="24778200"/>
    <x v="2"/>
  </r>
  <r>
    <x v="733"/>
    <n v="235.22623623628451"/>
    <n v="236.58068666323001"/>
    <n v="232.11783235235239"/>
    <n v="234.18360900878909"/>
    <n v="17956300"/>
    <x v="2"/>
  </r>
  <r>
    <x v="734"/>
    <n v="234.4174994050924"/>
    <n v="248.8000113483302"/>
    <n v="233.7256509062841"/>
    <n v="248.6148681640625"/>
    <n v="47594200"/>
    <x v="2"/>
  </r>
  <r>
    <x v="735"/>
    <n v="247.37734047819939"/>
    <n v="249.56979735290409"/>
    <n v="244.50278888285189"/>
    <n v="248.17637634277341"/>
    <n v="26041500"/>
    <x v="2"/>
  </r>
  <r>
    <x v="736"/>
    <n v="243.43093156090441"/>
    <n v="249.51133581657109"/>
    <n v="243.30425151606141"/>
    <n v="248.49794006347659"/>
    <n v="21528500"/>
    <x v="2"/>
  </r>
  <r>
    <x v="737"/>
    <n v="245.56491592032461"/>
    <n v="247.32863821310551"/>
    <n v="241.71593893677749"/>
    <n v="243.80120849609381"/>
    <n v="23435300"/>
    <x v="2"/>
  </r>
  <r>
    <x v="738"/>
    <n v="244.40534037511841"/>
    <n v="245.41873605992339"/>
    <n v="237.54537851234221"/>
    <n v="238.8511047363281"/>
    <n v="22463700"/>
    <x v="2"/>
  </r>
  <r>
    <x v="739"/>
    <n v="238.568557750271"/>
    <n v="239.86454523655499"/>
    <n v="236.01556811768711"/>
    <n v="238.12031555175781"/>
    <n v="20481500"/>
    <x v="2"/>
  </r>
  <r>
    <x v="740"/>
    <n v="238.57828853510591"/>
    <n v="242.3785561525433"/>
    <n v="236.84381267858299"/>
    <n v="241.07281494140619"/>
    <n v="22611800"/>
    <x v="2"/>
  </r>
  <r>
    <x v="741"/>
    <n v="238.44186049239531"/>
    <n v="241.95953631031941"/>
    <n v="237.91567738898419"/>
    <n v="239.14344787597659"/>
    <n v="20609700"/>
    <x v="2"/>
  </r>
  <r>
    <x v="742"/>
    <n v="241.1215194940433"/>
    <n v="246.08134033198019"/>
    <n v="240.84868161991449"/>
    <n v="246.05210876464841"/>
    <n v="30665100"/>
    <x v="2"/>
  </r>
  <r>
    <x v="743"/>
    <n v="254.9973477435735"/>
    <n v="257.17032677084842"/>
    <n v="246.59780679077181"/>
    <n v="250.34934997558591"/>
    <n v="42196900"/>
    <x v="2"/>
  </r>
  <r>
    <x v="744"/>
    <n v="250.55395264064649"/>
    <n v="255.87430582571119"/>
    <n v="247.80606648134511"/>
    <n v="250.64164733886719"/>
    <n v="35410900"/>
    <x v="2"/>
  </r>
  <r>
    <x v="745"/>
    <n v="247.2311972093182"/>
    <n v="247.6989172069687"/>
    <n v="241.01435881348769"/>
    <n v="242.64164733886719"/>
    <n v="35560400"/>
    <x v="2"/>
  </r>
  <r>
    <x v="746"/>
    <n v="242.19339565744829"/>
    <n v="243.45039767115881"/>
    <n v="237.2822841360254"/>
    <n v="238.43211364746091"/>
    <n v="86102000"/>
    <x v="2"/>
  </r>
  <r>
    <x v="747"/>
    <n v="238.5977713621001"/>
    <n v="238.9388261528124"/>
    <n v="232.60506192023939"/>
    <n v="234.30055236816409"/>
    <n v="29696400"/>
    <x v="2"/>
  </r>
  <r>
    <x v="748"/>
    <n v="233.27739831677439"/>
    <n v="236.69764045155711"/>
    <n v="232.3224657373662"/>
    <n v="235.61602783203119"/>
    <n v="25150800"/>
    <x v="2"/>
  </r>
  <r>
    <x v="749"/>
    <n v="235.50885613255659"/>
    <n v="239.33834047337851"/>
    <n v="233.96926235474101"/>
    <n v="238.17877197265619"/>
    <n v="23690600"/>
    <x v="2"/>
  </r>
  <r>
    <x v="750"/>
    <n v="235.08983601075411"/>
    <n v="235.8011771653982"/>
    <n v="227.88883383804281"/>
    <n v="232.0983581542969"/>
    <n v="28651700"/>
    <x v="2"/>
  </r>
  <r>
    <x v="751"/>
    <n v="230.07156785961831"/>
    <n v="232.760976448116"/>
    <n v="227.9570666538618"/>
    <n v="232.62455749511719"/>
    <n v="21207000"/>
    <x v="2"/>
  </r>
  <r>
    <x v="752"/>
    <n v="232.59531655901401"/>
    <n v="232.8194302152273"/>
    <n v="229.79872070086751"/>
    <n v="230.89982604980469"/>
    <n v="16688600"/>
    <x v="2"/>
  </r>
  <r>
    <x v="753"/>
    <n v="230.83159608110219"/>
    <n v="233.5892213133109"/>
    <n v="228.18115822076561"/>
    <n v="228.5319519042969"/>
    <n v="17457100"/>
    <x v="2"/>
  </r>
  <r>
    <x v="754"/>
    <n v="229.62328711915421"/>
    <n v="235.732937144972"/>
    <n v="229.62328711915421"/>
    <n v="234.84620666503909"/>
    <n v="19770700"/>
    <x v="2"/>
  </r>
  <r>
    <x v="755"/>
    <n v="232.11783558532051"/>
    <n v="233.8230797011239"/>
    <n v="230.60747353761349"/>
    <n v="233.68666076660159"/>
    <n v="21938500"/>
    <x v="2"/>
  </r>
  <r>
    <x v="756"/>
    <n v="236.86327747897741"/>
    <n v="239.46499095764861"/>
    <n v="231.32853465622571"/>
    <n v="233.4527893066406"/>
    <n v="25740000"/>
    <x v="2"/>
  </r>
  <r>
    <x v="757"/>
    <n v="226.3394946084548"/>
    <n v="226.91440193427189"/>
    <n v="220.18113479471131"/>
    <n v="223.24082946777341"/>
    <n v="50623400"/>
    <x v="2"/>
  </r>
  <r>
    <x v="758"/>
    <n v="221.3894046220388"/>
    <n v="221.73045939277921"/>
    <n v="216.0885291034545"/>
    <n v="216.62446594238281"/>
    <n v="39585600"/>
    <x v="2"/>
  </r>
  <r>
    <x v="759"/>
    <n v="217.29681103305529"/>
    <n v="219.98621912634761"/>
    <n v="213.74016514069581"/>
    <n v="219.17744445800781"/>
    <n v="43613600"/>
    <x v="2"/>
  </r>
  <r>
    <x v="760"/>
    <n v="220.6585840423719"/>
    <n v="225.32608908682951"/>
    <n v="220.61961357644921"/>
    <n v="221.31144714355469"/>
    <n v="27369800"/>
    <x v="2"/>
  </r>
  <r>
    <x v="761"/>
    <n v="221.93508808498299"/>
    <n v="225.3943006727765"/>
    <n v="221.516092367223"/>
    <n v="222.9972229003906"/>
    <n v="27033900"/>
    <x v="2"/>
  </r>
  <r>
    <x v="762"/>
    <n v="225.37479875829541"/>
    <n v="229.9156237747134"/>
    <n v="225.19940935858199"/>
    <n v="229.740234375"/>
    <n v="28669300"/>
    <x v="2"/>
  </r>
  <r>
    <x v="763"/>
    <n v="229.2433194051693"/>
    <n v="233.7646527680759"/>
    <n v="227.5867991616378"/>
    <n v="232.41020202636719"/>
    <n v="27269500"/>
    <x v="2"/>
  </r>
  <r>
    <x v="764"/>
    <n v="230.93877604519969"/>
    <n v="233.248159047716"/>
    <n v="228.91196981298219"/>
    <n v="233.11174011230469"/>
    <n v="21333300"/>
    <x v="2"/>
  </r>
  <r>
    <x v="765"/>
    <n v="231.88397293821919"/>
    <n v="234.7487854904916"/>
    <n v="231.02647397875009"/>
    <n v="234.20310974121091"/>
    <n v="29831300"/>
    <x v="2"/>
  </r>
  <r>
    <x v="766"/>
    <n v="235.3919196531358"/>
    <n v="236.18120174300981"/>
    <n v="229.49664379486569"/>
    <n v="229.77922058105469"/>
    <n v="30028700"/>
    <x v="2"/>
  </r>
  <r>
    <x v="767"/>
    <n v="227.80110552243619"/>
    <n v="229.49661059997749"/>
    <n v="224.78038167439709"/>
    <n v="225.9984130859375"/>
    <n v="28623000"/>
    <x v="2"/>
  </r>
  <r>
    <x v="768"/>
    <n v="228.8535263354209"/>
    <n v="234.583151851916"/>
    <n v="228.51247153332471"/>
    <n v="234.0764465332031"/>
    <n v="35389800"/>
    <x v="2"/>
  </r>
  <r>
    <x v="769"/>
    <n v="234.93392297440499"/>
    <n v="238.89982582882291"/>
    <n v="233.52099453170581"/>
    <n v="236.3760681152344"/>
    <n v="31934000"/>
    <x v="2"/>
  </r>
  <r>
    <x v="770"/>
    <n v="236.29814148397969"/>
    <n v="237.71105523254491"/>
    <n v="234.2908276919911"/>
    <n v="235.84989929199219"/>
    <n v="40234400"/>
    <x v="2"/>
  </r>
  <r>
    <x v="771"/>
    <n v="228.48320522416131"/>
    <n v="237.0776421921648"/>
    <n v="224.9947613996475"/>
    <n v="234.45643615722659"/>
    <n v="66526600"/>
    <x v="2"/>
  </r>
  <r>
    <x v="772"/>
    <n v="237.41869977440481"/>
    <n v="241.9595248846735"/>
    <n v="235.8109041029407"/>
    <n v="241.65745544433591"/>
    <n v="33454500"/>
    <x v="2"/>
  </r>
  <r>
    <x v="773"/>
    <n v="242.62214447980071"/>
    <n v="243.4406581082917"/>
    <n v="240.5173824049246"/>
    <n v="241.81336975097659"/>
    <n v="26498900"/>
    <x v="2"/>
  </r>
  <r>
    <x v="774"/>
    <n v="238.2567000453225"/>
    <n v="239.31883481228709"/>
    <n v="236.00578021468999"/>
    <n v="236.50274658203119"/>
    <n v="25867400"/>
    <x v="2"/>
  </r>
  <r>
    <x v="775"/>
    <n v="237.22384083173009"/>
    <n v="241.60875476528719"/>
    <n v="236.73662817244599"/>
    <n v="241.47233581542969"/>
    <n v="26541100"/>
    <x v="2"/>
  </r>
  <r>
    <x v="776"/>
    <n v="241.65747529132659"/>
    <n v="248.6538418342279"/>
    <n v="239.19218046271769"/>
    <n v="246.28599548339841"/>
    <n v="31259900"/>
    <x v="2"/>
  </r>
  <r>
    <x v="777"/>
    <n v="252.2007397409904"/>
    <n v="257.92061096012759"/>
    <n v="250.67088502589209"/>
    <n v="257.83291625976563"/>
    <n v="39940400"/>
    <x v="2"/>
  </r>
  <r>
    <x v="778"/>
    <n v="252.9023357514659"/>
    <n v="257.44316094972771"/>
    <n v="250.52473578092381"/>
    <n v="251.7427673339844"/>
    <n v="29077300"/>
    <x v="2"/>
  </r>
  <r>
    <x v="779"/>
    <n v="250.85601820717639"/>
    <n v="251.69400957978209"/>
    <n v="248.26404368586969"/>
    <n v="250.20314025878909"/>
    <n v="22518000"/>
    <x v="2"/>
  </r>
  <r>
    <x v="780"/>
    <n v="253.86701562940181"/>
    <n v="261.89627037709892"/>
    <n v="253.42851236094481"/>
    <n v="260.71722412109381"/>
    <n v="50841400"/>
    <x v="2"/>
  </r>
  <r>
    <x v="781"/>
    <n v="266.2129795710124"/>
    <n v="269.68193094360822"/>
    <n v="259.40172712410362"/>
    <n v="259.908447265625"/>
    <n v="54686000"/>
    <x v="2"/>
  </r>
  <r>
    <x v="782"/>
    <n v="266.79763305844938"/>
    <n v="266.9730522112078"/>
    <n v="256.0789548463012"/>
    <n v="256.87799072265619"/>
    <n v="42375100"/>
    <x v="2"/>
  </r>
  <r>
    <x v="783"/>
    <n v="254.84142214986289"/>
    <n v="257.3359482905629"/>
    <n v="253.99367698119261"/>
    <n v="256.37127685546881"/>
    <n v="25818500"/>
    <x v="2"/>
  </r>
  <r>
    <x v="784"/>
    <n v="260.79519511958512"/>
    <n v="267.5771867135627"/>
    <n v="260.31770651315929"/>
    <n v="264.38107299804688"/>
    <n v="44630900"/>
    <x v="2"/>
  </r>
  <r>
    <x v="785"/>
    <n v="265.69650209526901"/>
    <n v="267.9376679050751"/>
    <n v="262.39318676983697"/>
    <n v="265.20928955078119"/>
    <n v="37047900"/>
    <x v="2"/>
  </r>
  <r>
    <x v="786"/>
    <n v="262.11264224310332"/>
    <n v="264.46689243111763"/>
    <n v="260.0221350925757"/>
    <n v="263.08950805664063"/>
    <n v="28922400"/>
    <x v="2"/>
  </r>
  <r>
    <x v="787"/>
    <n v="257.91209190049273"/>
    <n v="260.56916800834409"/>
    <n v="255.84114122158661"/>
    <n v="256.08535766601563"/>
    <n v="29603600"/>
    <x v="2"/>
  </r>
  <r>
    <x v="788"/>
    <n v="253.38929061213969"/>
    <n v="254.07307893750141"/>
    <n v="250.07770050294991"/>
    <n v="252.09004211425781"/>
    <n v="30000100"/>
    <x v="2"/>
  </r>
  <r>
    <x v="789"/>
    <n v="248.59284730679249"/>
    <n v="249.57949147395601"/>
    <n v="245.76970525614269"/>
    <n v="246.82472229003909"/>
    <n v="28397400"/>
    <x v="2"/>
  </r>
  <r>
    <x v="790"/>
    <n v="248.2118440405047"/>
    <n v="248.4560605067351"/>
    <n v="244.54859704704921"/>
    <n v="245.6915283203125"/>
    <n v="22491100"/>
    <x v="2"/>
  </r>
  <r>
    <x v="791"/>
    <n v="249.64786195781079"/>
    <n v="250.89824919216969"/>
    <n v="244.68538110016479"/>
    <n v="248.87614440917969"/>
    <n v="29219100"/>
    <x v="2"/>
  </r>
  <r>
    <x v="792"/>
    <n v="244.17739966038971"/>
    <n v="245.19333360762661"/>
    <n v="242.36042854419719"/>
    <n v="243.45451354980469"/>
    <n v="24990900"/>
    <x v="2"/>
  </r>
  <r>
    <x v="793"/>
    <n v="246.61955132378131"/>
    <n v="246.97122361499609"/>
    <n v="243.62056610345019"/>
    <n v="244.37275695800781"/>
    <n v="21190000"/>
    <x v="2"/>
  </r>
  <r>
    <x v="794"/>
    <n v="243.3079777315364"/>
    <n v="245.6719912349111"/>
    <n v="242.97583202325879"/>
    <n v="243.6498718261719"/>
    <n v="22491000"/>
    <x v="2"/>
  </r>
  <r>
    <x v="795"/>
    <n v="244.95890304964479"/>
    <n v="245.1249684743438"/>
    <n v="240.1038780303104"/>
    <n v="240.5727844238281"/>
    <n v="27565300"/>
    <x v="2"/>
  </r>
  <r>
    <x v="796"/>
    <n v="240.84627541231009"/>
    <n v="245.58406578455751"/>
    <n v="239.9280191393882"/>
    <n v="245.30078125"/>
    <n v="24808200"/>
    <x v="2"/>
  </r>
  <r>
    <x v="797"/>
    <n v="246.35578868178141"/>
    <n v="249.7064312236528"/>
    <n v="245.57429306000549"/>
    <n v="249.3840637207031"/>
    <n v="30760100"/>
    <x v="2"/>
  </r>
  <r>
    <x v="798"/>
    <n v="250.49774310017639"/>
    <n v="254.10238105208359"/>
    <n v="250.05815637804449"/>
    <n v="250.92756652832031"/>
    <n v="24109800"/>
    <x v="2"/>
  </r>
  <r>
    <x v="799"/>
    <n v="250.37070236682899"/>
    <n v="251.72856019127261"/>
    <n v="247.52803410651231"/>
    <n v="248.27044677734381"/>
    <n v="21473200"/>
    <x v="2"/>
  </r>
  <r>
    <x v="800"/>
    <n v="248.1630024049233"/>
    <n v="248.65143534651409"/>
    <n v="245.00772977586789"/>
    <n v="247.83087158203119"/>
    <n v="17340200"/>
    <x v="2"/>
  </r>
  <r>
    <x v="801"/>
    <n v="249.90183388794469"/>
    <n v="253.555302700135"/>
    <n v="245.75991723521881"/>
    <n v="246.48280334472659"/>
    <n v="26653400"/>
    <x v="2"/>
  </r>
  <r>
    <x v="802"/>
    <n v="245.27148217054079"/>
    <n v="246.94191444562171"/>
    <n v="241.87199314785479"/>
    <n v="242.8390808105469"/>
    <n v="28333900"/>
    <x v="2"/>
  </r>
  <r>
    <x v="803"/>
    <n v="241.67662167942009"/>
    <n v="251.94349199727759"/>
    <n v="240.0452573882375"/>
    <n v="248.04579162597659"/>
    <n v="33339700"/>
    <x v="2"/>
  </r>
  <r>
    <x v="804"/>
    <n v="250.81031987110981"/>
    <n v="255.03038771466521"/>
    <n v="249.9409098161816"/>
    <n v="254.7568664550781"/>
    <n v="33620300"/>
    <x v="2"/>
  </r>
  <r>
    <x v="805"/>
    <n v="253.9655765524808"/>
    <n v="260.31520413087929"/>
    <n v="253.21337082147619"/>
    <n v="259.29925537109381"/>
    <n v="46028000"/>
    <x v="2"/>
  </r>
  <r>
    <x v="806"/>
    <n v="259.07455834073511"/>
    <n v="270.1619906139307"/>
    <n v="257.18921458978679"/>
    <n v="269.81033325195313"/>
    <n v="54768800"/>
    <x v="2"/>
  </r>
  <r>
    <x v="807"/>
    <n v="271.8226903839095"/>
    <n v="276.77537739389652"/>
    <n v="269.92756832372351"/>
    <n v="272.96560668945313"/>
    <n v="69527400"/>
    <x v="2"/>
  </r>
  <r>
    <x v="808"/>
    <n v="270.57230253459539"/>
    <n v="271.06073543914158"/>
    <n v="263.60724454591372"/>
    <n v="265.93218994140619"/>
    <n v="43466600"/>
    <x v="2"/>
  </r>
  <r>
    <x v="809"/>
    <n v="268.52093921101073"/>
    <n v="268.63815836480711"/>
    <n v="263.2849217859486"/>
    <n v="267.44638061523438"/>
    <n v="34558700"/>
    <x v="2"/>
  </r>
  <r>
    <x v="810"/>
    <n v="267.0751210074597"/>
    <n v="274.53839051105291"/>
    <n v="265.88334346202231"/>
    <n v="265.99081420898438"/>
    <n v="34873300"/>
    <x v="2"/>
  </r>
  <r>
    <x v="811"/>
    <n v="271.51015460461741"/>
    <n v="274.55797193638779"/>
    <n v="268.83355114482168"/>
    <n v="271.23663330078119"/>
    <n v="36610900"/>
    <x v="2"/>
  </r>
  <r>
    <x v="812"/>
    <n v="270.82633454002172"/>
    <n v="274.13792476370168"/>
    <n v="268.91168542659528"/>
    <n v="274.07931518554688"/>
    <n v="28172000"/>
    <x v="2"/>
  </r>
  <r>
    <x v="813"/>
    <n v="274.01088885011961"/>
    <n v="274.94867178022469"/>
    <n v="269.14608586670738"/>
    <n v="269.9862060546875"/>
    <n v="26840200"/>
    <x v="2"/>
  </r>
  <r>
    <x v="814"/>
    <n v="269.40989660765132"/>
    <n v="269.75180568788852"/>
    <n v="265.75639730428531"/>
    <n v="268.86285400390619"/>
    <n v="21878600"/>
    <x v="2"/>
  </r>
  <r>
    <x v="815"/>
    <n v="272.50650038362818"/>
    <n v="274.63609068107121"/>
    <n v="271.96923606864931"/>
    <n v="274.02066040039063"/>
    <n v="25087000"/>
    <x v="2"/>
  </r>
  <r>
    <x v="816"/>
    <n v="277.65467936637492"/>
    <n v="277.8793395037394"/>
    <n v="274.96829742659349"/>
    <n v="277.47882080078119"/>
    <n v="25053400"/>
    <x v="2"/>
  </r>
  <r>
    <x v="817"/>
    <n v="277.1661775421266"/>
    <n v="282.57799326147341"/>
    <n v="276.45305469008508"/>
    <n v="281.63043212890619"/>
    <n v="32766000"/>
    <x v="2"/>
  </r>
  <r>
    <x v="818"/>
    <n v="279.89157837797723"/>
    <n v="281.60109352855221"/>
    <n v="277.38105592793232"/>
    <n v="280.58517456054688"/>
    <n v="24883300"/>
    <x v="2"/>
  </r>
  <r>
    <x v="819"/>
    <n v="280.58517709537358"/>
    <n v="283.73068619331161"/>
    <n v="279.06126881802021"/>
    <n v="280.53631591796881"/>
    <n v="25824300"/>
    <x v="2"/>
  </r>
  <r>
    <x v="820"/>
    <n v="279.23713153462842"/>
    <n v="280.50704531663882"/>
    <n v="276.37492151981962"/>
    <n v="277.76205444335938"/>
    <n v="22064800"/>
    <x v="2"/>
  </r>
  <r>
    <x v="821"/>
    <n v="276.65814680868522"/>
    <n v="285.32294143233258"/>
    <n v="275.50545235305458"/>
    <n v="284.85406494140619"/>
    <n v="29770300"/>
    <x v="2"/>
  </r>
  <r>
    <x v="822"/>
    <n v="282.5193929371124"/>
    <n v="282.90038496701692"/>
    <n v="278.12349616390401"/>
    <n v="282.69525146484381"/>
    <n v="23103000"/>
    <x v="2"/>
  </r>
  <r>
    <x v="823"/>
    <n v="279.13947986749349"/>
    <n v="279.36416979605849"/>
    <n v="275.12457462410532"/>
    <n v="276.28701782226563"/>
    <n v="27276600"/>
    <x v="2"/>
  </r>
  <r>
    <x v="824"/>
    <n v="278.20164520430558"/>
    <n v="280.37028867291161"/>
    <n v="275.43709804068328"/>
    <n v="276.93170166015619"/>
    <n v="27403400"/>
    <x v="2"/>
  </r>
  <r>
    <x v="825"/>
    <n v="277.02941440172168"/>
    <n v="283.19343623291059"/>
    <n v="276.61914739244162"/>
    <n v="283.13482666015619"/>
    <n v="24222700"/>
    <x v="2"/>
  </r>
  <r>
    <x v="826"/>
    <n v="280.36050660414259"/>
    <n v="281.80627883378253"/>
    <n v="277.1270829372931"/>
    <n v="279.52041625976563"/>
    <n v="20987900"/>
    <x v="2"/>
  </r>
  <r>
    <x v="827"/>
    <n v="283.22275986400069"/>
    <n v="284.85413924509771"/>
    <n v="279.53998567684329"/>
    <n v="282.118896484375"/>
    <n v="23836200"/>
    <x v="2"/>
  </r>
  <r>
    <x v="828"/>
    <n v="284.82474319365002"/>
    <n v="285.01035006411092"/>
    <n v="280.37023792574053"/>
    <n v="281.69876098632813"/>
    <n v="20161800"/>
    <x v="2"/>
  </r>
  <r>
    <x v="829"/>
    <n v="279.37389624567231"/>
    <n v="282.36310380411157"/>
    <n v="277.95745844050498"/>
    <n v="281.77700805664063"/>
    <n v="17150300"/>
    <x v="2"/>
  </r>
  <r>
    <x v="830"/>
    <n v="278.65096807531148"/>
    <n v="282.34351958863158"/>
    <n v="278.48488777303629"/>
    <n v="279.49105834960938"/>
    <n v="23244400"/>
    <x v="2"/>
  </r>
  <r>
    <x v="831"/>
    <n v="278.41655103724571"/>
    <n v="279.64738176107949"/>
    <n v="276.511650666874"/>
    <n v="279.14920043945313"/>
    <n v="21676400"/>
    <x v="2"/>
  </r>
  <r>
    <x v="832"/>
    <n v="275.56413015799211"/>
    <n v="278.35798245849611"/>
    <n v="272.27209646250401"/>
    <n v="275.25152587890619"/>
    <n v="26611000"/>
    <x v="2"/>
  </r>
  <r>
    <x v="833"/>
    <n v="273.04380952980063"/>
    <n v="275.08545577524097"/>
    <n v="268.9995702123378"/>
    <n v="269.04843139648438"/>
    <n v="45772200"/>
    <x v="2"/>
  </r>
  <r>
    <x v="834"/>
    <n v="289.83614418187"/>
    <n v="292.6397447358396"/>
    <n v="285.957985102446"/>
    <n v="288.53689575195313"/>
    <n v="64599200"/>
    <x v="2"/>
  </r>
  <r>
    <x v="835"/>
    <n v="289.12302732036892"/>
    <n v="298.13951111116188"/>
    <n v="288.41968261737372"/>
    <n v="297.77804565429688"/>
    <n v="46462600"/>
    <x v="2"/>
  </r>
  <r>
    <x v="836"/>
    <n v="296.9770409817703"/>
    <n v="301.78320498757228"/>
    <n v="296.2932228599409"/>
    <n v="300.15185546875"/>
    <n v="36469600"/>
    <x v="2"/>
  </r>
  <r>
    <x v="837"/>
    <n v="299.86850377670959"/>
    <n v="301.46079984282028"/>
    <n v="298.09060081874679"/>
    <n v="298.49111938476563"/>
    <n v="21294100"/>
    <x v="2"/>
  </r>
  <r>
    <x v="838"/>
    <n v="300.64024521482497"/>
    <n v="302.02737803508762"/>
    <n v="296.87930570900357"/>
    <n v="298.3446044921875"/>
    <n v="26404400"/>
    <x v="2"/>
  </r>
  <r>
    <x v="839"/>
    <n v="299.52664540154728"/>
    <n v="301.47059918400163"/>
    <n v="297.05517563669002"/>
    <n v="297.35800170898438"/>
    <n v="22360800"/>
    <x v="2"/>
  </r>
  <r>
    <x v="840"/>
    <n v="299.15539003512072"/>
    <n v="300.64024521482497"/>
    <n v="296.38109458301551"/>
    <n v="298.3446044921875"/>
    <n v="22519900"/>
    <x v="2"/>
  </r>
  <r>
    <x v="841"/>
    <n v="298.64746731785272"/>
    <n v="304.75287966668071"/>
    <n v="297.23099972829118"/>
    <n v="303.46340942382813"/>
    <n v="28197100"/>
    <x v="2"/>
  </r>
  <r>
    <x v="842"/>
    <n v="302.95541576842191"/>
    <n v="303.02380353381568"/>
    <n v="299.00886932285209"/>
    <n v="301.5096435546875"/>
    <n v="21318600"/>
    <x v="2"/>
  </r>
  <r>
    <x v="843"/>
    <n v="300.87469303491451"/>
    <n v="302.86750779057019"/>
    <n v="299.22378730184192"/>
    <n v="299.8978271484375"/>
    <n v="21340800"/>
    <x v="2"/>
  </r>
  <r>
    <x v="844"/>
    <n v="301.48032368766462"/>
    <n v="305.75900073618982"/>
    <n v="300.55231904841582"/>
    <n v="305.0849609375"/>
    <n v="30078000"/>
    <x v="2"/>
  </r>
  <r>
    <x v="845"/>
    <n v="302.92613418082829"/>
    <n v="303.9225267081971"/>
    <n v="299.1749725458381"/>
    <n v="302.93588256835938"/>
    <n v="31680200"/>
    <x v="2"/>
  </r>
  <r>
    <x v="846"/>
    <n v="303.36573134091958"/>
    <n v="303.46342390547971"/>
    <n v="299.50712843927329"/>
    <n v="301.82229614257813"/>
    <n v="19774700"/>
    <x v="2"/>
  </r>
  <r>
    <x v="847"/>
    <n v="301.94927639928733"/>
    <n v="302.73075724835041"/>
    <n v="300.47419924922849"/>
    <n v="302.30093383789063"/>
    <n v="16336500"/>
    <x v="2"/>
  </r>
  <r>
    <x v="848"/>
    <n v="302.66238059902639"/>
    <n v="306.45262546060309"/>
    <n v="302.66238059902639"/>
    <n v="304.5281982421875"/>
    <n v="26730300"/>
    <x v="2"/>
  </r>
  <r>
    <x v="849"/>
    <n v="305.73231876094292"/>
    <n v="307.82736596878573"/>
    <n v="304.21484884759712"/>
    <n v="307.40640258789063"/>
    <n v="24315000"/>
    <x v="2"/>
  </r>
  <r>
    <x v="850"/>
    <n v="307.92533659511491"/>
    <n v="312.34064286325179"/>
    <n v="307.13234778056869"/>
    <n v="311.83154296875"/>
    <n v="27276000"/>
    <x v="2"/>
  </r>
  <r>
    <x v="851"/>
    <n v="310.08892609455171"/>
    <n v="312.05672867357248"/>
    <n v="309.72670031919569"/>
    <n v="311.65533447265619"/>
    <n v="27546700"/>
    <x v="2"/>
  </r>
  <r>
    <x v="852"/>
    <n v="311.90982815472569"/>
    <n v="315.81603388134641"/>
    <n v="311.33222095812198"/>
    <n v="314.43563842773438"/>
    <n v="24115700"/>
    <x v="2"/>
  </r>
  <r>
    <x v="853"/>
    <n v="313.30984092975712"/>
    <n v="315.94335728832459"/>
    <n v="308.63021507312368"/>
    <n v="308.6400146484375"/>
    <n v="30797200"/>
    <x v="2"/>
  </r>
  <r>
    <x v="854"/>
    <n v="308.12113909893952"/>
    <n v="309.85396092097062"/>
    <n v="306.04563091509709"/>
    <n v="307.25961303710938"/>
    <n v="23384900"/>
    <x v="2"/>
  </r>
  <r>
    <x v="855"/>
    <n v="316.45236469886828"/>
    <n v="320.03551297467789"/>
    <n v="313.28041010709342"/>
    <n v="319.07611083984381"/>
    <n v="43301700"/>
    <x v="2"/>
  </r>
  <r>
    <x v="856"/>
    <n v="317.21601302844289"/>
    <n v="326.39905065575277"/>
    <n v="317.0789683726066"/>
    <n v="325.8997802734375"/>
    <n v="36630600"/>
    <x v="2"/>
  </r>
  <r>
    <x v="857"/>
    <n v="328.19060914102897"/>
    <n v="328.68987947656183"/>
    <n v="323.579491610932"/>
    <n v="324.2550048828125"/>
    <n v="29503100"/>
    <x v="2"/>
  </r>
  <r>
    <x v="858"/>
    <n v="325.31236192591422"/>
    <n v="328.88571082280089"/>
    <n v="320.4564937937518"/>
    <n v="321.4942626953125"/>
    <n v="45950600"/>
    <x v="2"/>
  </r>
  <r>
    <x v="859"/>
    <n v="319.08589950715628"/>
    <n v="326.52631566490618"/>
    <n v="317.9013162515011"/>
    <n v="325.59625244140619"/>
    <n v="26773900"/>
    <x v="2"/>
  </r>
  <r>
    <x v="860"/>
    <n v="327.23121005657032"/>
    <n v="330.41296452982039"/>
    <n v="325.56689576601599"/>
    <n v="328.3570556640625"/>
    <n v="25873800"/>
    <x v="2"/>
  </r>
  <r>
    <x v="861"/>
    <n v="328.18085996410912"/>
    <n v="331.45072114916479"/>
    <n v="327.6326215544442"/>
    <n v="328.8857421875"/>
    <n v="21307100"/>
    <x v="2"/>
  </r>
  <r>
    <x v="862"/>
    <n v="328.28847228951389"/>
    <n v="328.32764070455841"/>
    <n v="325.19485466617471"/>
    <n v="326.67312622070313"/>
    <n v="20396200"/>
    <x v="2"/>
  </r>
  <r>
    <x v="863"/>
    <n v="324.6858083621168"/>
    <n v="327.4661687531418"/>
    <n v="315.72795152670932"/>
    <n v="316.5894775390625"/>
    <n v="40717100"/>
    <x v="2"/>
  </r>
  <r>
    <x v="864"/>
    <n v="317.13776449452661"/>
    <n v="319.78108063020738"/>
    <n v="316.56015716524217"/>
    <n v="318.4300537109375"/>
    <n v="23277700"/>
    <x v="2"/>
  </r>
  <r>
    <x v="865"/>
    <n v="318.16566645574608"/>
    <n v="323.06067362544837"/>
    <n v="317.59785876983187"/>
    <n v="319.92788696289063"/>
    <n v="22529000"/>
    <x v="2"/>
  </r>
  <r>
    <x v="866"/>
    <n v="321.68026859809652"/>
    <n v="325.12637266577082"/>
    <n v="318.33210052305162"/>
    <n v="324.88162231445313"/>
    <n v="24260300"/>
    <x v="2"/>
  </r>
  <r>
    <x v="867"/>
    <n v="327.44656828941851"/>
    <n v="329.90387113011332"/>
    <n v="323.45225610333478"/>
    <n v="327.27035522460938"/>
    <n v="22951300"/>
    <x v="2"/>
  </r>
  <r>
    <x v="868"/>
    <n v="327.31928279522401"/>
    <n v="331.92060073978581"/>
    <n v="325.82141203910032"/>
    <n v="330.25628662109381"/>
    <n v="26003800"/>
    <x v="2"/>
  </r>
  <r>
    <x v="869"/>
    <n v="330.39338523436112"/>
    <n v="342.49382753852848"/>
    <n v="330.11926605235982"/>
    <n v="340.79037475585938"/>
    <n v="38899100"/>
    <x v="2"/>
  </r>
  <r>
    <x v="870"/>
    <n v="343.94275222636787"/>
    <n v="344.08959644957878"/>
    <n v="334.76951460321442"/>
    <n v="335.14151000976563"/>
    <n v="46552000"/>
    <x v="2"/>
  </r>
  <r>
    <x v="871"/>
    <n v="332.18493672636419"/>
    <n v="334.89675963715371"/>
    <n v="328.80737020918559"/>
    <n v="330.95138549804688"/>
    <n v="26375400"/>
    <x v="2"/>
  </r>
  <r>
    <x v="872"/>
    <n v="329.30665526491299"/>
    <n v="330.63811253956641"/>
    <n v="325.09696171811152"/>
    <n v="326.5556640625"/>
    <n v="25117800"/>
    <x v="2"/>
  </r>
  <r>
    <x v="873"/>
    <n v="327.10398419095299"/>
    <n v="332.9779933308651"/>
    <n v="326.34036419783467"/>
    <n v="332.57659912109381"/>
    <n v="23556800"/>
    <x v="2"/>
  </r>
  <r>
    <x v="874"/>
    <n v="327.33890186152291"/>
    <n v="330.86331296406718"/>
    <n v="326.44803685702442"/>
    <n v="327.98504638671881"/>
    <n v="23146900"/>
    <x v="2"/>
  </r>
  <r>
    <x v="875"/>
    <n v="326.71237290027932"/>
    <n v="329.05217088580872"/>
    <n v="321.59218443873198"/>
    <n v="321.69989013671881"/>
    <n v="21520600"/>
    <x v="2"/>
  </r>
  <r>
    <x v="876"/>
    <n v="324.89137941225528"/>
    <n v="329.0913036434743"/>
    <n v="322.38513830210019"/>
    <n v="327.54449462890619"/>
    <n v="24354100"/>
    <x v="2"/>
  </r>
  <r>
    <x v="877"/>
    <n v="327.6326238415943"/>
    <n v="330.88291577640632"/>
    <n v="326.80046664644482"/>
    <n v="328.79763793945313"/>
    <n v="20259500"/>
    <x v="2"/>
  </r>
  <r>
    <x v="878"/>
    <n v="327.68151692233931"/>
    <n v="329.05211276767898"/>
    <n v="325.63540778951989"/>
    <n v="328.01437377929688"/>
    <n v="16997000"/>
    <x v="2"/>
  </r>
  <r>
    <x v="879"/>
    <n v="330.6577377615813"/>
    <n v="335.53317570907831"/>
    <n v="330.1192989180002"/>
    <n v="333.38916015625"/>
    <n v="26832800"/>
    <x v="2"/>
  </r>
  <r>
    <x v="880"/>
    <n v="332.06745266849009"/>
    <n v="333.74153652262947"/>
    <n v="329.5024740479347"/>
    <n v="330.89263916015619"/>
    <n v="12508700"/>
    <x v="2"/>
  </r>
  <r>
    <x v="881"/>
    <n v="328.05360476311392"/>
    <n v="334.47585212905398"/>
    <n v="327.70117856856132"/>
    <n v="331.04934692382813"/>
    <n v="18172400"/>
    <x v="2"/>
  </r>
  <r>
    <x v="882"/>
    <n v="330.21715360852988"/>
    <n v="335.78767385230782"/>
    <n v="328.45496307477549"/>
    <n v="334.10379028320313"/>
    <n v="28161200"/>
    <x v="2"/>
  </r>
  <r>
    <x v="883"/>
    <n v="332.1947946138884"/>
    <n v="334.6129295027738"/>
    <n v="329.92350397397291"/>
    <n v="330.13888549804688"/>
    <n v="21214800"/>
    <x v="2"/>
  </r>
  <r>
    <x v="884"/>
    <n v="327.57388310031729"/>
    <n v="328.19065877895019"/>
    <n v="320.71107354380308"/>
    <n v="324.86203002929688"/>
    <n v="32791400"/>
    <x v="2"/>
  </r>
  <r>
    <x v="885"/>
    <n v="324.10816052179172"/>
    <n v="325.8703508704989"/>
    <n v="320.13341772549268"/>
    <n v="325.48855590820313"/>
    <n v="26698200"/>
    <x v="2"/>
  </r>
  <r>
    <x v="886"/>
    <n v="329.53188638120167"/>
    <n v="334.47583163801568"/>
    <n v="328.62142222429782"/>
    <n v="330.11929321289063"/>
    <n v="29995300"/>
    <x v="2"/>
  </r>
  <r>
    <x v="887"/>
    <n v="332.42971974992338"/>
    <n v="336.52193851467041"/>
    <n v="331.90105061768872"/>
    <n v="335.46463012695313"/>
    <n v="20567200"/>
    <x v="2"/>
  </r>
  <r>
    <x v="888"/>
    <n v="340.29107663490117"/>
    <n v="344.05043824444721"/>
    <n v="337.07995339278392"/>
    <n v="337.99041748046881"/>
    <n v="28352700"/>
    <x v="2"/>
  </r>
  <r>
    <x v="889"/>
    <n v="338.42121632729271"/>
    <n v="339.70370584522351"/>
    <n v="335.01431037964602"/>
    <n v="338.47018432617188"/>
    <n v="20363900"/>
    <x v="2"/>
  </r>
  <r>
    <x v="890"/>
    <n v="338.56800098150393"/>
    <n v="359.0780898369436"/>
    <n v="334.98488257273931"/>
    <n v="351.941162109375"/>
    <n v="64738600"/>
    <x v="2"/>
  </r>
  <r>
    <x v="891"/>
    <n v="354.15379349891668"/>
    <n v="354.84887620014058"/>
    <n v="345.039291901566"/>
    <n v="347.62384033203119"/>
    <n v="39732900"/>
    <x v="2"/>
  </r>
  <r>
    <x v="892"/>
    <n v="346.14556462145413"/>
    <n v="350.45316520996482"/>
    <n v="338.11774043810112"/>
    <n v="339.58624267578119"/>
    <n v="33778400"/>
    <x v="2"/>
  </r>
  <r>
    <x v="893"/>
    <n v="341.81836334887612"/>
    <n v="342.94420908403032"/>
    <n v="332.6940623159266"/>
    <n v="336.55133056640619"/>
    <n v="69405400"/>
    <x v="2"/>
  </r>
  <r>
    <x v="894"/>
    <n v="338.5876711156817"/>
    <n v="339.63520987985783"/>
    <n v="335.12199747739368"/>
    <n v="337.86318969726563"/>
    <n v="26678100"/>
    <x v="2"/>
  </r>
  <r>
    <x v="895"/>
    <n v="339.82119395888151"/>
    <n v="344.50084977799401"/>
    <n v="337.82405242404582"/>
    <n v="343.60995483398438"/>
    <n v="41637700"/>
    <x v="2"/>
  </r>
  <r>
    <x v="896"/>
    <n v="334.27025557572938"/>
    <n v="337.43244099686382"/>
    <n v="326.11515681266008"/>
    <n v="330.67730712890619"/>
    <n v="58383700"/>
    <x v="2"/>
  </r>
  <r>
    <x v="897"/>
    <n v="333.330360964953"/>
    <n v="334.16248813756198"/>
    <n v="322.14035381638871"/>
    <n v="323.77529907226563"/>
    <n v="39635300"/>
    <x v="2"/>
  </r>
  <r>
    <x v="898"/>
    <n v="326.66339057868942"/>
    <n v="332.87025549506689"/>
    <n v="326.17388990821718"/>
    <n v="331.26467895507813"/>
    <n v="28484900"/>
    <x v="2"/>
  </r>
  <r>
    <x v="899"/>
    <n v="329.84515126206207"/>
    <n v="330.60877112757231"/>
    <n v="326.35987893485452"/>
    <n v="328.86614990234381"/>
    <n v="25446000"/>
    <x v="2"/>
  </r>
  <r>
    <x v="900"/>
    <n v="328.15140681937129"/>
    <n v="331.43106673677681"/>
    <n v="326.69270462659711"/>
    <n v="329.27725219726563"/>
    <n v="18311900"/>
    <x v="2"/>
  </r>
  <r>
    <x v="901"/>
    <n v="326.62426971385952"/>
    <n v="326.62426971385952"/>
    <n v="319.50690980783401"/>
    <n v="320.62298583984381"/>
    <n v="27761300"/>
    <x v="2"/>
  </r>
  <r>
    <x v="902"/>
    <n v="319.15436227315132"/>
    <n v="322.95289136514742"/>
    <n v="319.10542416828508"/>
    <n v="319.80050659179688"/>
    <n v="18253700"/>
    <x v="2"/>
  </r>
  <r>
    <x v="903"/>
    <n v="324.91094485631749"/>
    <n v="328.1024985432112"/>
    <n v="320.36836464241372"/>
    <n v="320.89703369140619"/>
    <n v="23741500"/>
    <x v="2"/>
  </r>
  <r>
    <x v="904"/>
    <n v="321.47467826344229"/>
    <n v="324.15713248319008"/>
    <n v="320.64252111536882"/>
    <n v="323.17813110351563"/>
    <n v="17741500"/>
    <x v="2"/>
  </r>
  <r>
    <x v="905"/>
    <n v="320.09426392900338"/>
    <n v="321.84668466116551"/>
    <n v="316.21742705872691"/>
    <n v="319.203369140625"/>
    <n v="22327600"/>
    <x v="2"/>
  </r>
  <r>
    <x v="906"/>
    <n v="319.61454838698018"/>
    <n v="320.24109366891918"/>
    <n v="314.30834831506121"/>
    <n v="315.46359252929688"/>
    <n v="22373300"/>
    <x v="2"/>
  </r>
  <r>
    <x v="907"/>
    <n v="319.1740058162668"/>
    <n v="321.36698913203048"/>
    <n v="314.43564292025479"/>
    <n v="316.14889526367188"/>
    <n v="20113700"/>
    <x v="2"/>
  </r>
  <r>
    <x v="908"/>
    <n v="313.53494463144489"/>
    <n v="315.6397913083232"/>
    <n v="312.50697541012312"/>
    <n v="314.26919555664063"/>
    <n v="24355500"/>
    <x v="2"/>
  </r>
  <r>
    <x v="909"/>
    <n v="314.64127845171242"/>
    <n v="317.25519549333148"/>
    <n v="313.35875911412421"/>
    <n v="317.23562622070313"/>
    <n v="18836100"/>
    <x v="2"/>
  </r>
  <r>
    <x v="910"/>
    <n v="316.21751659380351"/>
    <n v="318.26362635125832"/>
    <n v="314.1616072597925"/>
    <n v="315.1014404296875"/>
    <n v="16966300"/>
    <x v="2"/>
  </r>
  <r>
    <x v="911"/>
    <n v="314.72854423868318"/>
    <n v="318.28005746028532"/>
    <n v="313.74747018564489"/>
    <n v="314.33612060546881"/>
    <n v="20698900"/>
    <x v="2"/>
  </r>
  <r>
    <x v="912"/>
    <n v="314.47348610040012"/>
    <n v="315.77830142047719"/>
    <n v="310.22541867412542"/>
    <n v="310.88275146484381"/>
    <n v="21257200"/>
    <x v="2"/>
  </r>
  <r>
    <x v="913"/>
    <n v="308.53802886162401"/>
    <n v="312.35442203514691"/>
    <n v="305.65366819423423"/>
    <n v="310.49038696289063"/>
    <n v="24755000"/>
    <x v="2"/>
  </r>
  <r>
    <x v="914"/>
    <n v="311.91289216820849"/>
    <n v="316.66128738292019"/>
    <n v="311.03975175794449"/>
    <n v="315.78814697265619"/>
    <n v="24040000"/>
    <x v="2"/>
  </r>
  <r>
    <x v="915"/>
    <n v="319.33959007110201"/>
    <n v="319.90859982297309"/>
    <n v="315.37604268978367"/>
    <n v="316.35711669921881"/>
    <n v="16084600"/>
    <x v="2"/>
  </r>
  <r>
    <x v="916"/>
    <n v="317.69140993027918"/>
    <n v="322.96959317403793"/>
    <n v="317.33820769917048"/>
    <n v="320.81121826171881"/>
    <n v="21166400"/>
    <x v="2"/>
  </r>
  <r>
    <x v="917"/>
    <n v="326.55054687218058"/>
    <n v="326.67809130600972"/>
    <n v="313.9044863180203"/>
    <n v="313.914306640625"/>
    <n v="23281400"/>
    <x v="2"/>
  </r>
  <r>
    <x v="918"/>
    <n v="315.38587816408608"/>
    <n v="319.20224067535253"/>
    <n v="312.76639725943471"/>
    <n v="316.8673095703125"/>
    <n v="21684100"/>
    <x v="2"/>
  </r>
  <r>
    <x v="919"/>
    <n v="319.49665821962242"/>
    <n v="319.97737504294309"/>
    <n v="315.63122310554388"/>
    <n v="317.57376098632813"/>
    <n v="14808500"/>
    <x v="2"/>
  </r>
  <r>
    <x v="920"/>
    <n v="315.78816678028011"/>
    <n v="322.75379955505991"/>
    <n v="315.78816678028011"/>
    <n v="322.194580078125"/>
    <n v="19284600"/>
    <x v="2"/>
  </r>
  <r>
    <x v="921"/>
    <n v="322.44962819676329"/>
    <n v="323.56803706927411"/>
    <n v="320.27164256081642"/>
    <n v="322.56735229492188"/>
    <n v="15222100"/>
    <x v="2"/>
  </r>
  <r>
    <x v="922"/>
    <n v="322.96957268527211"/>
    <n v="324.64720084160012"/>
    <n v="320.59536043233788"/>
    <n v="321.55682373046881"/>
    <n v="26411000"/>
    <x v="2"/>
  </r>
  <r>
    <x v="923"/>
    <n v="325.03965972936192"/>
    <n v="325.70678293597541"/>
    <n v="320.59539522588381"/>
    <n v="322.4398193359375"/>
    <n v="14942000"/>
    <x v="2"/>
  </r>
  <r>
    <x v="924"/>
    <n v="322.77339871686178"/>
    <n v="328.51268854223002"/>
    <n v="322.43983709518329"/>
    <n v="327.23727416992188"/>
    <n v="18553900"/>
    <x v="2"/>
  </r>
  <r>
    <x v="925"/>
    <n v="327.0705236753987"/>
    <n v="328.13007064456218"/>
    <n v="323.93107423934362"/>
    <n v="326.57998657226563"/>
    <n v="17535800"/>
    <x v="2"/>
  </r>
  <r>
    <x v="926"/>
    <n v="325.02011658642931"/>
    <n v="326.77621804475478"/>
    <n v="322.80287906472989"/>
    <n v="323.66622924804688"/>
    <n v="18381000"/>
    <x v="2"/>
  </r>
  <r>
    <x v="927"/>
    <n v="323.8427514132207"/>
    <n v="329.79787848396433"/>
    <n v="323.22466992963371"/>
    <n v="327.94363403320313"/>
    <n v="19530100"/>
    <x v="2"/>
  </r>
  <r>
    <x v="928"/>
    <n v="330.85745604967138"/>
    <n v="332.01514636855433"/>
    <n v="329.08171412987042"/>
    <n v="331.54421997070313"/>
    <n v="16583300"/>
    <x v="2"/>
  </r>
  <r>
    <x v="929"/>
    <n v="329.464366041868"/>
    <n v="330.41600927416141"/>
    <n v="325.20650733511542"/>
    <n v="325.49099731445313"/>
    <n v="17565500"/>
    <x v="2"/>
  </r>
  <r>
    <x v="930"/>
    <n v="325.03963588622582"/>
    <n v="330.4747944190724"/>
    <n v="324.90230109023508"/>
    <n v="329.69973754882813"/>
    <n v="16544400"/>
    <x v="2"/>
  </r>
  <r>
    <x v="931"/>
    <n v="332.73129084143233"/>
    <n v="334.40891924896698"/>
    <n v="330.20013271673088"/>
    <n v="332.28982543945313"/>
    <n v="20267000"/>
    <x v="2"/>
  </r>
  <r>
    <x v="932"/>
    <n v="330.54351516502697"/>
    <n v="331.01441159452992"/>
    <n v="323.41108694644271"/>
    <n v="323.97030639648438"/>
    <n v="37679800"/>
    <x v="2"/>
  </r>
  <r>
    <x v="933"/>
    <n v="321.59605151050363"/>
    <n v="324.14684994836671"/>
    <n v="320.18330252768732"/>
    <n v="322.83221435546881"/>
    <n v="16834200"/>
    <x v="2"/>
  </r>
  <r>
    <x v="934"/>
    <n v="319.99697838913522"/>
    <n v="323.15603844559439"/>
    <n v="318.36839165791628"/>
    <n v="322.43002319335938"/>
    <n v="16505900"/>
    <x v="2"/>
  </r>
  <r>
    <x v="935"/>
    <n v="323.2737351610063"/>
    <n v="323.35220791513422"/>
    <n v="314.44406829134579"/>
    <n v="314.69912719726563"/>
    <n v="21436500"/>
    <x v="2"/>
  </r>
  <r>
    <x v="936"/>
    <n v="313.21775624450351"/>
    <n v="319.19249448338178"/>
    <n v="309.03837060410251"/>
    <n v="313.48263549804688"/>
    <n v="35560400"/>
    <x v="2"/>
  </r>
  <r>
    <x v="937"/>
    <n v="315.23871105160327"/>
    <n v="315.36625546450648"/>
    <n v="310.16654519846998"/>
    <n v="311.01028442382813"/>
    <n v="21447900"/>
    <x v="2"/>
  </r>
  <r>
    <x v="938"/>
    <n v="310.59824108043858"/>
    <n v="311.65781785899321"/>
    <n v="309.03833687757151"/>
    <n v="311.5302734375"/>
    <n v="17836000"/>
    <x v="2"/>
  </r>
  <r>
    <x v="939"/>
    <n v="309.16588487843978"/>
    <n v="309.9016904509528"/>
    <n v="304.15258067558148"/>
    <n v="306.23248291015619"/>
    <n v="26297600"/>
    <x v="2"/>
  </r>
  <r>
    <x v="940"/>
    <n v="306.38943155116192"/>
    <n v="308.35157976459237"/>
    <n v="303.82884250383802"/>
    <n v="306.87017822265619"/>
    <n v="19410100"/>
    <x v="2"/>
  </r>
  <r>
    <x v="941"/>
    <n v="305.10426145057909"/>
    <n v="309.50930504825237"/>
    <n v="303.59342871178671"/>
    <n v="307.70413208007813"/>
    <n v="19683600"/>
    <x v="2"/>
  </r>
  <r>
    <x v="942"/>
    <n v="311.73628755570968"/>
    <n v="313.42373616352489"/>
    <n v="309.01872314440459"/>
    <n v="309.77413940429688"/>
    <n v="24147300"/>
    <x v="2"/>
  </r>
  <r>
    <x v="943"/>
    <n v="310.29413712460803"/>
    <n v="315.79797878417838"/>
    <n v="309.21494955018181"/>
    <n v="315.70965576171881"/>
    <n v="20570000"/>
    <x v="2"/>
  </r>
  <r>
    <x v="944"/>
    <n v="314.75805815430419"/>
    <n v="315.30748731350172"/>
    <n v="305.32012806899468"/>
    <n v="307.45889282226563"/>
    <n v="21033500"/>
    <x v="2"/>
  </r>
  <r>
    <x v="945"/>
    <n v="308.08674257596101"/>
    <n v="313.98300834273078"/>
    <n v="308.05731154634361"/>
    <n v="312.92343139648438"/>
    <n v="20720100"/>
    <x v="2"/>
  </r>
  <r>
    <x v="946"/>
    <n v="313.05094717371247"/>
    <n v="313.92411753909369"/>
    <n v="308.94024408682088"/>
    <n v="313.31582641601563"/>
    <n v="16965600"/>
    <x v="2"/>
  </r>
  <r>
    <x v="947"/>
    <n v="310.55901920701882"/>
    <n v="322.9598111936179"/>
    <n v="310.31375066241043"/>
    <n v="321.06634521484381"/>
    <n v="25673600"/>
    <x v="2"/>
  </r>
  <r>
    <x v="948"/>
    <n v="318.60382777138409"/>
    <n v="324.04877728616248"/>
    <n v="317.06353418208403"/>
    <n v="323.577880859375"/>
    <n v="19891200"/>
    <x v="2"/>
  </r>
  <r>
    <x v="949"/>
    <n v="324.69623359546932"/>
    <n v="324.83359832283702"/>
    <n v="321.46852178234712"/>
    <n v="322.17489624023438"/>
    <n v="20557100"/>
    <x v="2"/>
  </r>
  <r>
    <x v="950"/>
    <n v="324.94151049740412"/>
    <n v="326.52105520300012"/>
    <n v="322.910710075927"/>
    <n v="326.12863159179688"/>
    <n v="20063200"/>
    <x v="2"/>
  </r>
  <r>
    <x v="951"/>
    <n v="324.31365647453009"/>
    <n v="327.31574067770271"/>
    <n v="322.49866349078098"/>
    <n v="324.89248657226563"/>
    <n v="19313100"/>
    <x v="2"/>
  </r>
  <r>
    <x v="952"/>
    <n v="326.08945496838271"/>
    <n v="327.5119946274533"/>
    <n v="320.1833689854534"/>
    <n v="321.5274658203125"/>
    <n v="21072400"/>
    <x v="2"/>
  </r>
  <r>
    <x v="953"/>
    <n v="324.78460909741801"/>
    <n v="329.77830323276589"/>
    <n v="324.34314366168621"/>
    <n v="326.34454345703119"/>
    <n v="22158000"/>
    <x v="2"/>
  </r>
  <r>
    <x v="954"/>
    <n v="323.3521975217721"/>
    <n v="327.14894936328801"/>
    <n v="321.21346324546658"/>
    <n v="325.77545166015619"/>
    <n v="18338500"/>
    <x v="2"/>
  </r>
  <r>
    <x v="955"/>
    <n v="326.197296197931"/>
    <n v="329.23863169332759"/>
    <n v="322.08659359757303"/>
    <n v="323.86233520507813"/>
    <n v="23153600"/>
    <x v="2"/>
  </r>
  <r>
    <x v="956"/>
    <n v="325.86377789501108"/>
    <n v="330.5042694735543"/>
    <n v="324.6472555112947"/>
    <n v="325.04949951171881"/>
    <n v="25052100"/>
    <x v="2"/>
  </r>
  <r>
    <x v="957"/>
    <n v="325.44196197550298"/>
    <n v="325.63818880787898"/>
    <n v="319.2906370066579"/>
    <n v="320.487548828125"/>
    <n v="25027700"/>
    <x v="2"/>
  </r>
  <r>
    <x v="958"/>
    <n v="319.31019990102033"/>
    <n v="326.43280770158708"/>
    <n v="318.25065300887297"/>
    <n v="323.08734130859381"/>
    <n v="24374700"/>
    <x v="2"/>
  </r>
  <r>
    <x v="959"/>
    <n v="325.02986091343172"/>
    <n v="325.55964934903432"/>
    <n v="321.39990444432152"/>
    <n v="324.27444458007813"/>
    <n v="31153600"/>
    <x v="2"/>
  </r>
  <r>
    <x v="960"/>
    <n v="338.49015174939689"/>
    <n v="339.64784186158403"/>
    <n v="331.23020990044398"/>
    <n v="334.22250366210938"/>
    <n v="55053800"/>
    <x v="2"/>
  </r>
  <r>
    <x v="961"/>
    <n v="334.0949997460641"/>
    <n v="335.16436697779352"/>
    <n v="320.75238530520858"/>
    <n v="321.68441772460938"/>
    <n v="37828500"/>
    <x v="2"/>
  </r>
  <r>
    <x v="962"/>
    <n v="324.17637651513633"/>
    <n v="330.34734229772118"/>
    <n v="322.18479686683139"/>
    <n v="323.568115234375"/>
    <n v="29856500"/>
    <x v="2"/>
  </r>
  <r>
    <x v="963"/>
    <n v="327.09993377177352"/>
    <n v="333.02562998161818"/>
    <n v="325.54981985866499"/>
    <n v="330.92611694335938"/>
    <n v="22828100"/>
    <x v="2"/>
  </r>
  <r>
    <x v="964"/>
    <n v="332.43698325113661"/>
    <n v="332.58413838631492"/>
    <n v="328.35571117548301"/>
    <n v="331.71096801757813"/>
    <n v="20265300"/>
    <x v="2"/>
  </r>
  <r>
    <x v="965"/>
    <n v="333.35918048886418"/>
    <n v="340.8447807446002"/>
    <n v="333.22181574215068"/>
    <n v="339.52032470703119"/>
    <n v="28158800"/>
    <x v="2"/>
  </r>
  <r>
    <x v="966"/>
    <n v="340.66820626762541"/>
    <n v="342.22811070154643"/>
    <n v="338.2449517203371"/>
    <n v="341.727783203125"/>
    <n v="24348100"/>
    <x v="2"/>
  </r>
  <r>
    <x v="967"/>
    <n v="343.01293672530011"/>
    <n v="347.68285894520619"/>
    <n v="340.75644836845248"/>
    <n v="346.1229248046875"/>
    <n v="23637700"/>
    <x v="2"/>
  </r>
  <r>
    <x v="968"/>
    <n v="346.76065357014397"/>
    <n v="350.77324305732651"/>
    <n v="346.66254017187441"/>
    <n v="349.7823486328125"/>
    <n v="23828300"/>
    <x v="2"/>
  </r>
  <r>
    <x v="969"/>
    <n v="352.59801602802821"/>
    <n v="355.60010029773889"/>
    <n v="350.86152569633418"/>
    <n v="353.70663452148438"/>
    <n v="25833900"/>
    <x v="2"/>
  </r>
  <r>
    <x v="970"/>
    <n v="354.83488949576309"/>
    <n v="356.98344426801572"/>
    <n v="353.7262709217689"/>
    <n v="356.32614135742188"/>
    <n v="26767800"/>
    <x v="2"/>
  </r>
  <r>
    <x v="971"/>
    <n v="355.44316251543398"/>
    <n v="357.88605757649879"/>
    <n v="353.53987621597338"/>
    <n v="353.8636474609375"/>
    <n v="24847300"/>
    <x v="2"/>
  </r>
  <r>
    <x v="972"/>
    <n v="354.64849649105349"/>
    <n v="363.09556076737022"/>
    <n v="354.236462100994"/>
    <n v="362.6737060546875"/>
    <n v="28042100"/>
    <x v="2"/>
  </r>
  <r>
    <x v="973"/>
    <n v="361.25112747835573"/>
    <n v="361.49639601773492"/>
    <n v="358.97502824731549"/>
    <n v="359.74026489257813"/>
    <n v="19986500"/>
    <x v="2"/>
  </r>
  <r>
    <x v="974"/>
    <n v="363.98828320332512"/>
    <n v="364.91049518103029"/>
    <n v="360.39754868289901"/>
    <n v="363.26226806640619"/>
    <n v="27683900"/>
    <x v="2"/>
  </r>
  <r>
    <x v="975"/>
    <n v="364.99251089097078"/>
    <n v="366.81118783318652"/>
    <n v="360.89311508068761"/>
    <n v="363.4097900390625"/>
    <n v="26860100"/>
    <x v="2"/>
  </r>
  <r>
    <x v="976"/>
    <n v="364.67795105554632"/>
    <n v="369.97668823321737"/>
    <n v="363.91116120431718"/>
    <n v="369.79974365234381"/>
    <n v="27182300"/>
    <x v="2"/>
  </r>
  <r>
    <x v="977"/>
    <n v="367.28303632597323"/>
    <n v="368.03017560302828"/>
    <n v="360.7849886688486"/>
    <n v="363.58673095703119"/>
    <n v="40157000"/>
    <x v="2"/>
  </r>
  <r>
    <x v="978"/>
    <n v="364.93351959280642"/>
    <n v="372.45396350296022"/>
    <n v="364.71724401626977"/>
    <n v="371.04818725585938"/>
    <n v="52465100"/>
    <x v="2"/>
  </r>
  <r>
    <x v="979"/>
    <n v="369.30820390562991"/>
    <n v="369.84887789272301"/>
    <n v="364.83523819118898"/>
    <n v="366.75222778320313"/>
    <n v="28423100"/>
    <x v="2"/>
  </r>
  <r>
    <x v="980"/>
    <n v="371.59874776569899"/>
    <n v="373.35844335771719"/>
    <n v="368.62006059078283"/>
    <n v="371.4512939453125"/>
    <n v="23345300"/>
    <x v="2"/>
  </r>
  <r>
    <x v="981"/>
    <n v="370.94004805717128"/>
    <n v="371.56922430315518"/>
    <n v="368.78716246743011"/>
    <n v="371.03836059570313"/>
    <n v="10176600"/>
    <x v="2"/>
  </r>
  <r>
    <x v="982"/>
    <n v="370.39936783626132"/>
    <n v="374.19401575387832"/>
    <n v="369.82920312365252"/>
    <n v="372.1983642578125"/>
    <n v="22179200"/>
    <x v="2"/>
  </r>
  <r>
    <x v="983"/>
    <n v="371.9428061684763"/>
    <n v="376.51405435302502"/>
    <n v="371.75602133936178"/>
    <n v="376.21914672851563"/>
    <n v="20453100"/>
    <x v="2"/>
  </r>
  <r>
    <x v="984"/>
    <n v="377.26121171328782"/>
    <n v="377.79204546279362"/>
    <n v="371.04823078641169"/>
    <n v="372.43435668945313"/>
    <n v="28963400"/>
    <x v="2"/>
  </r>
  <r>
    <x v="985"/>
    <n v="372.08041597945981"/>
    <n v="373.6533266294802"/>
    <n v="369.11156925311809"/>
    <n v="372.49331665039063"/>
    <n v="30554400"/>
    <x v="2"/>
  </r>
  <r>
    <x v="986"/>
    <n v="370.37974391455111"/>
    <n v="371.75602952719981"/>
    <n v="365.02202527868218"/>
    <n v="368.1678466796875"/>
    <n v="33040500"/>
    <x v="2"/>
  </r>
  <r>
    <x v="987"/>
    <n v="362.84949344143803"/>
    <n v="363.26236416396381"/>
    <n v="356.75447514977992"/>
    <n v="362.88882446289063"/>
    <n v="32063300"/>
    <x v="2"/>
  </r>
  <r>
    <x v="988"/>
    <n v="360.24430304947191"/>
    <n v="366.76200100247502"/>
    <n v="359.42834202316692"/>
    <n v="366.21148681640619"/>
    <n v="23065000"/>
    <x v="2"/>
  </r>
  <r>
    <x v="989"/>
    <n v="367.21425475089211"/>
    <n v="367.8434010010659"/>
    <n v="361.79755484333509"/>
    <n v="362.55450439453119"/>
    <n v="21182100"/>
    <x v="2"/>
  </r>
  <r>
    <x v="990"/>
    <n v="361.9942125494772"/>
    <n v="365.15968459553511"/>
    <n v="360.11655388233078"/>
    <n v="364.66815185546881"/>
    <n v="23118900"/>
    <x v="2"/>
  </r>
  <r>
    <x v="991"/>
    <n v="362.94773021957923"/>
    <n v="368.11863343182011"/>
    <n v="361.99415565369588"/>
    <n v="367.89254760742188"/>
    <n v="20154400"/>
    <x v="2"/>
  </r>
  <r>
    <x v="992"/>
    <n v="362.23998513033581"/>
    <n v="365.30714468081322"/>
    <n v="359.90028444738039"/>
    <n v="365.01220703125"/>
    <n v="27708800"/>
    <x v="2"/>
  </r>
  <r>
    <x v="993"/>
    <n v="364.56978907819939"/>
    <n v="368.07933955892599"/>
    <n v="364.18637919339932"/>
    <n v="368.04000854492188"/>
    <n v="24838300"/>
    <x v="2"/>
  </r>
  <r>
    <x v="994"/>
    <n v="369.65226441534128"/>
    <n v="371.24485566527147"/>
    <n v="364.49117073712728"/>
    <n v="368.03021240234381"/>
    <n v="30955500"/>
    <x v="2"/>
  </r>
  <r>
    <x v="995"/>
    <n v="366.98812028305662"/>
    <n v="367.43051168709837"/>
    <n v="357.96358764709788"/>
    <n v="359.73309326171881"/>
    <n v="43277500"/>
    <x v="2"/>
  </r>
  <r>
    <x v="996"/>
    <n v="360.63751454574287"/>
    <n v="366.09351500946008"/>
    <n v="360.07716011952238"/>
    <n v="364.45181274414063"/>
    <n v="78502300"/>
    <x v="2"/>
  </r>
  <r>
    <x v="997"/>
    <n v="363.19353358884592"/>
    <n v="366.68340385038238"/>
    <n v="362.43655401042759"/>
    <n v="366.33932495117188"/>
    <n v="21802900"/>
    <x v="2"/>
  </r>
  <r>
    <x v="998"/>
    <n v="365.1989200557806"/>
    <n v="366.93896484375"/>
    <n v="363.57686830489882"/>
    <n v="366.93896484375"/>
    <n v="20603700"/>
    <x v="2"/>
  </r>
  <r>
    <x v="999"/>
    <n v="368.64948928220542"/>
    <n v="369.66204534606959"/>
    <n v="364.2551861699306"/>
    <n v="364.34365844726563"/>
    <n v="26316700"/>
    <x v="2"/>
  </r>
  <r>
    <x v="1000"/>
    <n v="366.25084900799573"/>
    <n v="368.06952602786549"/>
    <n v="363.77353495979872"/>
    <n v="367.21426391601563"/>
    <n v="17708000"/>
    <x v="2"/>
  </r>
  <r>
    <x v="1001"/>
    <n v="367.35181953087778"/>
    <n v="368.82641742238008"/>
    <n v="366.39824502767539"/>
    <n v="368.236572265625"/>
    <n v="17107500"/>
    <x v="2"/>
  </r>
  <r>
    <x v="1002"/>
    <n v="368.64948518183678"/>
    <n v="370.5566342519059"/>
    <n v="367.17488724110939"/>
    <n v="368.31524658203119"/>
    <n v="12673100"/>
    <x v="2"/>
  </r>
  <r>
    <x v="1003"/>
    <n v="367.36169037934911"/>
    <n v="368.70848509896518"/>
    <n v="366.49658807749461"/>
    <n v="367.73526000976563"/>
    <n v="14905400"/>
    <x v="2"/>
  </r>
  <r>
    <x v="1004"/>
    <n v="369.01324645392418"/>
    <n v="370.08478411676367"/>
    <n v="367.82374574574828"/>
    <n v="368.92477416992188"/>
    <n v="14327000"/>
    <x v="2"/>
  </r>
  <r>
    <x v="1005"/>
    <n v="369.63260501738381"/>
    <n v="370.77296452657322"/>
    <n v="367.15529091169572"/>
    <n v="369.67193603515619"/>
    <n v="18730800"/>
    <x v="2"/>
  </r>
  <r>
    <x v="1006"/>
    <n v="367.52880286181318"/>
    <n v="369.53426460610223"/>
    <n v="360.55887302589031"/>
    <n v="364.58944702148438"/>
    <n v="25258600"/>
    <x v="2"/>
  </r>
  <r>
    <x v="1007"/>
    <n v="362.76096529121202"/>
    <n v="366.93899315410619"/>
    <n v="362.26943260145981"/>
    <n v="364.32403564453119"/>
    <n v="23083500"/>
    <x v="2"/>
  </r>
  <r>
    <x v="1008"/>
    <n v="364.3928244536736"/>
    <n v="366.78166590955868"/>
    <n v="360.95209593669978"/>
    <n v="361.70904541015619"/>
    <n v="20901500"/>
    <x v="2"/>
  </r>
  <r>
    <x v="1009"/>
    <n v="362.72164936252022"/>
    <n v="365.75931791144211"/>
    <n v="360.29347657411779"/>
    <n v="361.52230834960938"/>
    <n v="21004600"/>
    <x v="2"/>
  </r>
  <r>
    <x v="1010"/>
    <n v="363.04596030492343"/>
    <n v="368.8460688888062"/>
    <n v="362.7608930022314"/>
    <n v="368.34469604492188"/>
    <n v="23134000"/>
    <x v="2"/>
  </r>
  <r>
    <x v="1011"/>
    <n v="365.7101313148608"/>
    <n v="369.6227120026067"/>
    <n v="364.90401056986218"/>
    <n v="369.42611694335938"/>
    <n v="20830000"/>
    <x v="2"/>
  </r>
  <r>
    <x v="1012"/>
    <n v="369.99629076586189"/>
    <n v="377.66421828465792"/>
    <n v="369.94714950002788"/>
    <n v="376.28790283203119"/>
    <n v="25514200"/>
    <x v="2"/>
  </r>
  <r>
    <x v="1013"/>
    <n v="379.46324989550573"/>
    <n v="384.063988833949"/>
    <n v="373.93842706761751"/>
    <n v="378.116455078125"/>
    <n v="27850800"/>
    <x v="2"/>
  </r>
  <r>
    <x v="1014"/>
    <n v="378.96190303810721"/>
    <n v="382.09788432560191"/>
    <n v="378.13613163335941"/>
    <n v="381.89144897460938"/>
    <n v="21661200"/>
    <x v="2"/>
  </r>
  <r>
    <x v="1015"/>
    <n v="386.99349448129749"/>
    <n v="387.35722384676359"/>
    <n v="381.05577159415719"/>
    <n v="383.660888671875"/>
    <n v="27202300"/>
    <x v="2"/>
  </r>
  <r>
    <x v="1016"/>
    <n v="381.40969295970689"/>
    <n v="383.50359688684688"/>
    <n v="378.29336270063868"/>
    <n v="382.87445068359381"/>
    <n v="22234100"/>
    <x v="2"/>
  </r>
  <r>
    <x v="1017"/>
    <n v="385.08639698467391"/>
    <n v="387.31794474262762"/>
    <n v="383.51348627386949"/>
    <n v="387.19998168945313"/>
    <n v="23392100"/>
    <x v="2"/>
  </r>
  <r>
    <x v="1018"/>
    <n v="389.05800751644659"/>
    <n v="391.91873168945313"/>
    <n v="386.83626991111731"/>
    <n v="391.91873168945313"/>
    <n v="29331100"/>
    <x v="2"/>
  </r>
  <r>
    <x v="1019"/>
    <n v="393.24576581207168"/>
    <n v="393.83561098518601"/>
    <n v="386.92466320870358"/>
    <n v="389.79522705078119"/>
    <n v="27016900"/>
    <x v="2"/>
  </r>
  <r>
    <x v="1020"/>
    <n v="389.04812543344491"/>
    <n v="392.61665757487867"/>
    <n v="387.25893923568759"/>
    <n v="392.144775390625"/>
    <n v="20525900"/>
    <x v="2"/>
  </r>
  <r>
    <x v="1021"/>
    <n v="394.74008196201459"/>
    <n v="398.7608157750505"/>
    <n v="393.66854429552802"/>
    <n v="395.7427978515625"/>
    <n v="24867000"/>
    <x v="2"/>
  </r>
  <r>
    <x v="1022"/>
    <n v="397.47299792137062"/>
    <n v="400.11744616888012"/>
    <n v="395.71330250742483"/>
    <n v="398.013671875"/>
    <n v="21021200"/>
    <x v="2"/>
  </r>
  <r>
    <x v="1023"/>
    <n v="397.52215078520561"/>
    <n v="399.291686504724"/>
    <n v="395.61500151016389"/>
    <n v="397.089599609375"/>
    <n v="17803300"/>
    <x v="2"/>
  </r>
  <r>
    <x v="1024"/>
    <n v="399.18350198201722"/>
    <n v="403.037131241998"/>
    <n v="397.4827881758261"/>
    <n v="402.78152465820313"/>
    <n v="24510200"/>
    <x v="2"/>
  </r>
  <r>
    <x v="1025"/>
    <n v="405.27854800251129"/>
    <n v="406.05514806143469"/>
    <n v="399.56694047651422"/>
    <n v="401.67068481445313"/>
    <n v="33477600"/>
    <x v="2"/>
  </r>
  <r>
    <x v="1026"/>
    <n v="400.06826467616003"/>
    <n v="408.28670656641509"/>
    <n v="390.48337755581741"/>
    <n v="390.84710693359381"/>
    <n v="47871100"/>
    <x v="2"/>
  </r>
  <r>
    <x v="1027"/>
    <n v="395.02514917701308"/>
    <n v="401.09067578319292"/>
    <n v="394.9956584155895"/>
    <n v="396.942138671875"/>
    <n v="30657700"/>
    <x v="2"/>
  </r>
  <r>
    <x v="1028"/>
    <n v="396.97161619670692"/>
    <n v="405.66191028214803"/>
    <n v="396.72584985944633"/>
    <n v="404.25613403320313"/>
    <n v="28256700"/>
    <x v="2"/>
  </r>
  <r>
    <x v="1029"/>
    <n v="402.95851515251769"/>
    <n v="404.19718719885628"/>
    <n v="397.14859484100162"/>
    <n v="398.78048706054688"/>
    <n v="25352300"/>
    <x v="2"/>
  </r>
  <r>
    <x v="1030"/>
    <n v="399.00657884158488"/>
    <n v="401.06118187336989"/>
    <n v="396.08687348046408"/>
    <n v="398.6231689453125"/>
    <n v="18382600"/>
    <x v="2"/>
  </r>
  <r>
    <x v="1031"/>
    <n v="400.54019028604631"/>
    <n v="407.28400488846609"/>
    <n v="400.50085926773681"/>
    <n v="407.03823852539063"/>
    <n v="22340500"/>
    <x v="2"/>
  </r>
  <r>
    <x v="1032"/>
    <n v="407.03815593606339"/>
    <n v="408.52259406809111"/>
    <n v="405.54390755203161"/>
    <n v="407.09713745117188"/>
    <n v="21225300"/>
    <x v="2"/>
  </r>
  <r>
    <x v="1033"/>
    <n v="408.21786648778698"/>
    <n v="413.69354741786259"/>
    <n v="408.06057243943889"/>
    <n v="413.4281005859375"/>
    <n v="22032800"/>
    <x v="2"/>
  </r>
  <r>
    <x v="1034"/>
    <n v="413.43798737008967"/>
    <n v="413.61493194410622"/>
    <n v="407.72637972505811"/>
    <n v="408.22775268554688"/>
    <n v="21202900"/>
    <x v="2"/>
  </r>
  <r>
    <x v="1035"/>
    <n v="398.08254328582012"/>
    <n v="403.1256740669391"/>
    <n v="396.55880377140579"/>
    <n v="399.43917846679688"/>
    <n v="27824900"/>
    <x v="2"/>
  </r>
  <r>
    <x v="1036"/>
    <n v="401.90134822368952"/>
    <n v="403.64458089986772"/>
    <n v="398.45425656408298"/>
    <n v="403.29986572265619"/>
    <n v="20401200"/>
    <x v="2"/>
  </r>
  <r>
    <x v="1037"/>
    <n v="401.97028650604449"/>
    <n v="402.94531135993623"/>
    <n v="398.17847977076713"/>
    <n v="400.41415405273438"/>
    <n v="21825500"/>
    <x v="2"/>
  </r>
  <r>
    <x v="1038"/>
    <n v="401.79297358653662"/>
    <n v="402.11800189970472"/>
    <n v="397.34131199123118"/>
    <n v="397.95193481445313"/>
    <n v="22296500"/>
    <x v="2"/>
  </r>
  <r>
    <x v="1039"/>
    <n v="397.14435134753262"/>
    <n v="398.37545553165847"/>
    <n v="391.99343067715279"/>
    <n v="396.701171875"/>
    <n v="24307900"/>
    <x v="2"/>
  </r>
  <r>
    <x v="1040"/>
    <n v="394.12077725006742"/>
    <n v="396.20872511051641"/>
    <n v="391.21535939035982"/>
    <n v="396.10037231445313"/>
    <n v="18518900"/>
    <x v="2"/>
  </r>
  <r>
    <x v="1041"/>
    <n v="403.98932474374612"/>
    <n v="406.58940129366749"/>
    <n v="402.3938184427991"/>
    <n v="405.42724609375"/>
    <n v="27009900"/>
    <x v="2"/>
  </r>
  <r>
    <x v="1042"/>
    <n v="409.38643801688818"/>
    <n v="409.57353818458591"/>
    <n v="402.78770815064769"/>
    <n v="404.13699340820313"/>
    <n v="16295900"/>
    <x v="2"/>
  </r>
  <r>
    <x v="1043"/>
    <n v="405.24005905629639"/>
    <n v="405.92948936302997"/>
    <n v="401.20203166596809"/>
    <n v="401.37933349609381"/>
    <n v="16193500"/>
    <x v="2"/>
  </r>
  <r>
    <x v="1044"/>
    <n v="401.82249094576031"/>
    <n v="402.1475192363306"/>
    <n v="397.74509008849373"/>
    <n v="401.32022094726563"/>
    <n v="14835800"/>
    <x v="2"/>
  </r>
  <r>
    <x v="1045"/>
    <n v="402.00970910221258"/>
    <n v="403.112773728935"/>
    <n v="399.19295693442211"/>
    <n v="401.55667114257813"/>
    <n v="13183100"/>
    <x v="2"/>
  </r>
  <r>
    <x v="1046"/>
    <n v="402.46275960420138"/>
    <n v="407.93870880303211"/>
    <n v="399.78387560319931"/>
    <n v="407.38717651367188"/>
    <n v="31947300"/>
    <x v="2"/>
  </r>
  <r>
    <x v="1047"/>
    <n v="405.05295734143129"/>
    <n v="409.58342668223139"/>
    <n v="404.66886847100432"/>
    <n v="409.21902465820313"/>
    <n v="17823400"/>
    <x v="2"/>
  </r>
  <r>
    <x v="1048"/>
    <n v="407.19015851030679"/>
    <n v="411.04105586312357"/>
    <n v="406.08709401097121"/>
    <n v="408.64779663085938"/>
    <n v="17596000"/>
    <x v="2"/>
  </r>
  <r>
    <x v="1049"/>
    <n v="407.70225951365859"/>
    <n v="407.98788407033942"/>
    <n v="394.58363753850517"/>
    <n v="396.563232421875"/>
    <n v="26919200"/>
    <x v="2"/>
  </r>
  <r>
    <x v="1050"/>
    <n v="396.87845143918292"/>
    <n v="399.03534841652709"/>
    <n v="392.36769884492838"/>
    <n v="396.01174926757813"/>
    <n v="22344100"/>
    <x v="2"/>
  </r>
  <r>
    <x v="1051"/>
    <n v="399.98083315410707"/>
    <n v="403.58550992875138"/>
    <n v="396.15948083378731"/>
    <n v="402.9552001953125"/>
    <n v="18718500"/>
    <x v="2"/>
  </r>
  <r>
    <x v="1052"/>
    <n v="401.793002594602"/>
    <n v="404.21583727335769"/>
    <n v="398.21787122915561"/>
    <n v="400.07931518554688"/>
    <n v="18002200"/>
    <x v="2"/>
  </r>
  <r>
    <x v="1053"/>
    <n v="397.65650787745369"/>
    <n v="399.54746706303609"/>
    <n v="395.19429952187471"/>
    <n v="398.40499877929688"/>
    <n v="16120800"/>
    <x v="2"/>
  </r>
  <r>
    <x v="1054"/>
    <n v="401.4581399062547"/>
    <n v="409.28797443620522"/>
    <n v="400.64069996356221"/>
    <n v="409.00234985351563"/>
    <n v="22457000"/>
    <x v="2"/>
  </r>
  <r>
    <x v="1055"/>
    <n v="411.7797232101297"/>
    <n v="411.85850065118979"/>
    <n v="405.23025512577522"/>
    <n v="408.8250732421875"/>
    <n v="17115900"/>
    <x v="2"/>
  </r>
  <r>
    <x v="1056"/>
    <n v="413.88735401908679"/>
    <n v="421.3527863664109"/>
    <n v="411.67136656386248"/>
    <n v="418.79208374023438"/>
    <n v="34157300"/>
    <x v="2"/>
  </r>
  <r>
    <x v="1057"/>
    <n v="412.95173236718279"/>
    <n v="416.21169372589952"/>
    <n v="406.54999083820701"/>
    <n v="410.1251220703125"/>
    <n v="45079900"/>
    <x v="2"/>
  </r>
  <r>
    <x v="1058"/>
    <n v="407.98790618865058"/>
    <n v="414.36996077981888"/>
    <n v="407.52500983634928"/>
    <n v="411.01150512695313"/>
    <n v="20106000"/>
    <x v="2"/>
  </r>
  <r>
    <x v="1059"/>
    <n v="411.51377382482008"/>
    <n v="415.29575212620102"/>
    <n v="409.26824111501742"/>
    <n v="415.0396728515625"/>
    <n v="19837900"/>
    <x v="2"/>
  </r>
  <r>
    <x v="1060"/>
    <n v="415.62075700500162"/>
    <n v="419.52088649858661"/>
    <n v="414.30101697576453"/>
    <n v="418.80194091796881"/>
    <n v="17860100"/>
    <x v="2"/>
  </r>
  <r>
    <x v="1061"/>
    <n v="423.33240194409848"/>
    <n v="424.30745690999572"/>
    <n v="420.70278020104661"/>
    <n v="422.87936401367188"/>
    <n v="21296200"/>
    <x v="2"/>
  </r>
  <r>
    <x v="1062"/>
    <n v="423.20439027790491"/>
    <n v="423.36194516542861"/>
    <n v="419.62925888508488"/>
    <n v="422.25888061523438"/>
    <n v="17648500"/>
    <x v="2"/>
  </r>
  <r>
    <x v="1063"/>
    <n v="418.8117700116772"/>
    <n v="420.9489800236463"/>
    <n v="415.2366387798196"/>
    <n v="416.46774291992188"/>
    <n v="18060500"/>
    <x v="2"/>
  </r>
  <r>
    <x v="1064"/>
    <n v="419.1761916947957"/>
    <n v="419.55045217994672"/>
    <n v="414.9806090267337"/>
    <n v="415.27606201171881"/>
    <n v="16725600"/>
    <x v="2"/>
  </r>
  <r>
    <x v="1065"/>
    <n v="418.02389573874518"/>
    <n v="418.03375419034711"/>
    <n v="412.67598630724359"/>
    <n v="415.05938720703119"/>
    <n v="16705000"/>
    <x v="2"/>
  </r>
  <r>
    <x v="1066"/>
    <n v="414.59643926330853"/>
    <n v="415.49268661622921"/>
    <n v="412.78425771296662"/>
    <n v="414.36007690429688"/>
    <n v="21871200"/>
    <x v="2"/>
  </r>
  <r>
    <x v="1067"/>
    <n v="417.54126318424147"/>
    <n v="421.4217055688743"/>
    <n v="415.83740435240992"/>
    <n v="418.15188598632813"/>
    <n v="16316000"/>
    <x v="2"/>
  </r>
  <r>
    <x v="1068"/>
    <n v="413.75927184589722"/>
    <n v="415.99497597356748"/>
    <n v="411.52359777447742"/>
    <n v="415.06918334960938"/>
    <n v="17912000"/>
    <x v="2"/>
  </r>
  <r>
    <x v="1069"/>
    <n v="413.38506009911538"/>
    <n v="416.86169679254692"/>
    <n v="412.75472038791168"/>
    <n v="414.09417724609381"/>
    <n v="16502300"/>
    <x v="2"/>
  </r>
  <r>
    <x v="1070"/>
    <n v="418.56555534132281"/>
    <n v="422.18994882585628"/>
    <n v="411.25773788966961"/>
    <n v="411.56304931640619"/>
    <n v="19370900"/>
    <x v="2"/>
  </r>
  <r>
    <x v="1071"/>
    <n v="413.66080783212789"/>
    <n v="420.0625487154208"/>
    <n v="411.99635279797178"/>
    <n v="419.08749389648438"/>
    <n v="16554800"/>
    <x v="2"/>
  </r>
  <r>
    <x v="1072"/>
    <n v="418.7428800514856"/>
    <n v="420.82096955703798"/>
    <n v="416.90112288296189"/>
    <n v="418.171630859375"/>
    <n v="14272400"/>
    <x v="2"/>
  </r>
  <r>
    <x v="1073"/>
    <n v="419.9936139789009"/>
    <n v="421.2739501766581"/>
    <n v="415.24646951798331"/>
    <n v="419.83602905273438"/>
    <n v="12496900"/>
    <x v="2"/>
  </r>
  <r>
    <x v="1074"/>
    <n v="415.80792292497932"/>
    <n v="417.62010476496499"/>
    <n v="413.35557288951708"/>
    <n v="416.86175537109381"/>
    <n v="16216600"/>
    <x v="2"/>
  </r>
  <r>
    <x v="1075"/>
    <n v="419.3830008173104"/>
    <n v="422.8793243997448"/>
    <n v="415.97528306608331"/>
    <n v="421.46109008789063"/>
    <n v="17966400"/>
    <x v="2"/>
  </r>
  <r>
    <x v="1076"/>
    <n v="417.63974034243063"/>
    <n v="418.75266325111818"/>
    <n v="413.42444113170598"/>
    <n v="415.52224731445313"/>
    <n v="19253800"/>
    <x v="2"/>
  </r>
  <r>
    <x v="1077"/>
    <n v="420.15125672726771"/>
    <n v="420.36793227353462"/>
    <n v="407.1803293629701"/>
    <n v="407.38717651367188"/>
    <n v="20273500"/>
    <x v="2"/>
  </r>
  <r>
    <x v="1078"/>
    <n v="408.30306833397373"/>
    <n v="412.07515806913642"/>
    <n v="407.47576998606928"/>
    <n v="408.31289672851563"/>
    <n v="16765600"/>
    <x v="2"/>
  </r>
  <r>
    <x v="1079"/>
    <n v="410.94254089962391"/>
    <n v="412.54790542502059"/>
    <n v="404.12713550465043"/>
    <n v="405.61431884765619"/>
    <n v="15855500"/>
    <x v="2"/>
  </r>
  <r>
    <x v="1080"/>
    <n v="404.42262572604659"/>
    <n v="405.66358827577528"/>
    <n v="397.84361263483032"/>
    <n v="398.15875244140619"/>
    <n v="21029900"/>
    <x v="2"/>
  </r>
  <r>
    <x v="1081"/>
    <n v="397.92238938574701"/>
    <n v="399.35048216054997"/>
    <n v="391.7570104509112"/>
    <n v="393.08660888671881"/>
    <n v="30565800"/>
    <x v="2"/>
  </r>
  <r>
    <x v="1082"/>
    <n v="394.03210158880978"/>
    <n v="396.76024759454191"/>
    <n v="389.76757007965131"/>
    <n v="394.8988037109375"/>
    <n v="20286900"/>
    <x v="2"/>
  </r>
  <r>
    <x v="1083"/>
    <n v="398.12925698523901"/>
    <n v="402.02941689941463"/>
    <n v="396.9671017838586"/>
    <n v="401.408935546875"/>
    <n v="15734500"/>
    <x v="2"/>
  </r>
  <r>
    <x v="1084"/>
    <n v="403.36878440202253"/>
    <n v="406.23479828713721"/>
    <n v="400.63081014934011"/>
    <n v="402.8763427734375"/>
    <n v="15065300"/>
    <x v="2"/>
  </r>
  <r>
    <x v="1085"/>
    <n v="388.0735981687377"/>
    <n v="393.84503042188732"/>
    <n v="382.16429787123258"/>
    <n v="393.00787353515619"/>
    <n v="40586500"/>
    <x v="2"/>
  </r>
  <r>
    <x v="1086"/>
    <n v="405.93939976601422"/>
    <n v="406.75683975432719"/>
    <n v="399.62629363426288"/>
    <n v="400.17782592773438"/>
    <n v="29694700"/>
    <x v="2"/>
  </r>
  <r>
    <x v="1087"/>
    <n v="399.12396145400379"/>
    <n v="400.17779380940658"/>
    <n v="393.15557099876008"/>
    <n v="396.1693115234375"/>
    <n v="19582100"/>
    <x v="2"/>
  </r>
  <r>
    <x v="1088"/>
    <n v="395.42076392930272"/>
    <n v="396.08064892738929"/>
    <n v="383.28702520862049"/>
    <n v="383.444580078125"/>
    <n v="28781400"/>
    <x v="2"/>
  </r>
  <r>
    <x v="1089"/>
    <n v="386.67505350153721"/>
    <n v="395.64735681788181"/>
    <n v="384.40983372598129"/>
    <n v="388.9698486328125"/>
    <n v="23562500"/>
    <x v="2"/>
  </r>
  <r>
    <x v="1090"/>
    <n v="391.6486864760746"/>
    <n v="393.88436068854872"/>
    <n v="388.68417820234617"/>
    <n v="391.82595825195313"/>
    <n v="17709400"/>
    <x v="2"/>
  </r>
  <r>
    <x v="1091"/>
    <n v="396.19887093363133"/>
    <n v="400.99524801610357"/>
    <n v="395.7852067038653"/>
    <n v="400.51266479492188"/>
    <n v="17446700"/>
    <x v="2"/>
  </r>
  <r>
    <x v="1092"/>
    <n v="402.58092459776032"/>
    <n v="407.67275464571122"/>
    <n v="400.22703898277098"/>
    <n v="407.28866577148438"/>
    <n v="16996600"/>
    <x v="2"/>
  </r>
  <r>
    <x v="1093"/>
    <n v="408.39171654469322"/>
    <n v="408.40157499578493"/>
    <n v="402.90590929968619"/>
    <n v="403.15213012695313"/>
    <n v="20018200"/>
    <x v="2"/>
  </r>
  <r>
    <x v="1094"/>
    <n v="401.99981584395198"/>
    <n v="405.9984394987751"/>
    <n v="400.56186463531958"/>
    <n v="404.333984375"/>
    <n v="11792300"/>
    <x v="2"/>
  </r>
  <r>
    <x v="1095"/>
    <n v="404.36358174834743"/>
    <n v="406.48107503136993"/>
    <n v="402.91580195884973"/>
    <n v="406.08712768554688"/>
    <n v="14689700"/>
    <x v="2"/>
  </r>
  <r>
    <x v="1096"/>
    <n v="406.69771158758812"/>
    <n v="409.10082923984038"/>
    <n v="405.57493020057132"/>
    <n v="408.47048950195313"/>
    <n v="13402300"/>
    <x v="2"/>
  </r>
  <r>
    <x v="1097"/>
    <n v="411.6910695528216"/>
    <n v="412.02592626132167"/>
    <n v="404.60975636405459"/>
    <n v="407.46591186523438"/>
    <n v="15440200"/>
    <x v="2"/>
  </r>
  <r>
    <x v="1098"/>
    <n v="405.79159153722782"/>
    <n v="411.17890419255161"/>
    <n v="405.32869520098421"/>
    <n v="410.26296997070313"/>
    <n v="15109300"/>
    <x v="2"/>
  </r>
  <r>
    <x v="1099"/>
    <n v="412.32511422725241"/>
    <n v="418.15627711467363"/>
    <n v="411.7035137509103"/>
    <n v="417.43600463867188"/>
    <n v="22239500"/>
    <x v="2"/>
  </r>
  <r>
    <x v="1100"/>
    <n v="416.1730628235195"/>
    <n v="419.74479634537897"/>
    <n v="414.7424242787078"/>
    <n v="415.37387084960938"/>
    <n v="17530100"/>
    <x v="2"/>
  </r>
  <r>
    <x v="1101"/>
    <n v="416.90324329427801"/>
    <n v="417.27817883862508"/>
    <n v="412.45339792921351"/>
    <n v="414.60430908203119"/>
    <n v="15352200"/>
    <x v="2"/>
  </r>
  <r>
    <x v="1102"/>
    <n v="414.60432374789423"/>
    <n v="421.0768099021397"/>
    <n v="414.38725737825013"/>
    <n v="419.6658935546875"/>
    <n v="16272100"/>
    <x v="2"/>
  </r>
  <r>
    <x v="1103"/>
    <n v="421.13598848639509"/>
    <n v="427.19409410136433"/>
    <n v="419.18242135633687"/>
    <n v="423.3165283203125"/>
    <n v="21453300"/>
    <x v="2"/>
  </r>
  <r>
    <x v="1104"/>
    <n v="424.3525379179631"/>
    <n v="426.64159603231889"/>
    <n v="421.43203314716368"/>
    <n v="424.77679443359381"/>
    <n v="18073700"/>
    <x v="2"/>
  </r>
  <r>
    <x v="1105"/>
    <n v="427.19407081708698"/>
    <n v="427.8156712738496"/>
    <n v="419.74480178966178"/>
    <n v="421.3037109375"/>
    <n v="17211700"/>
    <x v="2"/>
  </r>
  <r>
    <x v="1106"/>
    <n v="421.49118910602249"/>
    <n v="425.30955759417918"/>
    <n v="418.74827615276388"/>
    <n v="424.42156982421881"/>
    <n v="11855300"/>
    <x v="2"/>
  </r>
  <r>
    <x v="1107"/>
    <n v="423.89867007788922"/>
    <n v="425.07279769134391"/>
    <n v="420.90909197979551"/>
    <n v="424.5794677734375"/>
    <n v="15718000"/>
    <x v="2"/>
  </r>
  <r>
    <x v="1108"/>
    <n v="420.01123707547401"/>
    <n v="425.1912013264544"/>
    <n v="420.01123707547401"/>
    <n v="423.44482421875"/>
    <n v="15517100"/>
    <x v="2"/>
  </r>
  <r>
    <x v="1109"/>
    <n v="418.63972226515199"/>
    <n v="418.63972226515199"/>
    <n v="408.71392753245749"/>
    <n v="409.13821411132813"/>
    <n v="28394500"/>
    <x v="2"/>
  </r>
  <r>
    <x v="1110"/>
    <n v="411.19045552886212"/>
    <n v="411.19045552886212"/>
    <n v="399.11374968569112"/>
    <n v="409.59207153320313"/>
    <n v="47995300"/>
    <x v="2"/>
  </r>
  <r>
    <x v="1111"/>
    <n v="409.98670515974982"/>
    <n v="410.87469287030609"/>
    <n v="403.46489897631528"/>
    <n v="408.00350952148438"/>
    <n v="17484700"/>
    <x v="2"/>
  </r>
  <r>
    <x v="1112"/>
    <n v="406.92804504027708"/>
    <n v="410.8845599967463"/>
    <n v="404.21473091731411"/>
    <n v="410.51950073242188"/>
    <n v="14348900"/>
    <x v="2"/>
  </r>
  <r>
    <x v="1113"/>
    <n v="412.23630472822077"/>
    <n v="418.42265047577598"/>
    <n v="410.74643888125178"/>
    <n v="418.35360717773438"/>
    <n v="16988000"/>
    <x v="2"/>
  </r>
  <r>
    <x v="1114"/>
    <n v="418.35363549566938"/>
    <n v="419.63628120393719"/>
    <n v="414.96936946485198"/>
    <n v="418.8568115234375"/>
    <n v="14861300"/>
    <x v="2"/>
  </r>
  <r>
    <x v="1115"/>
    <n v="420.51442686018498"/>
    <n v="420.59334639709118"/>
    <n v="417.35710339551167"/>
    <n v="418.19577026367188"/>
    <n v="13621700"/>
    <x v="2"/>
  </r>
  <r>
    <x v="1116"/>
    <n v="419.03441477779478"/>
    <n v="422.36929949498551"/>
    <n v="418.23522277595578"/>
    <n v="422.162109375"/>
    <n v="13982900"/>
    <x v="2"/>
  </r>
  <r>
    <x v="1117"/>
    <n v="419.80402642497762"/>
    <n v="427.04610581067658"/>
    <n v="419.57708382911107"/>
    <n v="426.907958984375"/>
    <n v="14551100"/>
    <x v="2"/>
  </r>
  <r>
    <x v="1118"/>
    <n v="429.51276024474703"/>
    <n v="437.48495834500471"/>
    <n v="427.47036718999851"/>
    <n v="435.17617797851563"/>
    <n v="22366200"/>
    <x v="2"/>
  </r>
  <r>
    <x v="1119"/>
    <n v="434.96899708845569"/>
    <n v="437.47512151645748"/>
    <n v="433.50872968346471"/>
    <n v="435.68923950195313"/>
    <n v="15960600"/>
    <x v="2"/>
  </r>
  <r>
    <x v="1120"/>
    <n v="432.43323683903071"/>
    <n v="437.22841891267092"/>
    <n v="430.89405002785378"/>
    <n v="436.666015625"/>
    <n v="13582000"/>
    <x v="2"/>
  </r>
  <r>
    <x v="1121"/>
    <n v="436.68574902549318"/>
    <n v="444.92436422206771"/>
    <n v="434.84070005199669"/>
    <n v="442.38864135742188"/>
    <n v="20790000"/>
    <x v="2"/>
  </r>
  <r>
    <x v="1122"/>
    <n v="443.71071948038809"/>
    <n v="444.13500602981833"/>
    <n v="438.95504267224482"/>
    <n v="440.38568115234381"/>
    <n v="17112500"/>
    <x v="2"/>
  </r>
  <r>
    <x v="1123"/>
    <n v="440.34627479447221"/>
    <n v="440.5732173975681"/>
    <n v="435.38337700091103"/>
    <n v="439.75430297851563"/>
    <n v="19877400"/>
    <x v="2"/>
  </r>
  <r>
    <x v="1124"/>
    <n v="441.41183832514491"/>
    <n v="444.56913141990071"/>
    <n v="440.55344917091298"/>
    <n v="443.77981567382813"/>
    <n v="34187100"/>
    <x v="2"/>
  </r>
  <r>
    <x v="1125"/>
    <n v="443.79958875342629"/>
    <n v="446.71024735686922"/>
    <n v="440.45482751735341"/>
    <n v="441.69802856445313"/>
    <n v="15913700"/>
    <x v="2"/>
  </r>
  <r>
    <x v="1126"/>
    <n v="442.27027153504201"/>
    <n v="445.39799646410791"/>
    <n v="440.79028178088117"/>
    <n v="444.93426513671881"/>
    <n v="16413400"/>
    <x v="2"/>
  </r>
  <r>
    <x v="1127"/>
    <n v="443.01026411378922"/>
    <n v="447.54890535842952"/>
    <n v="442.21107205952609"/>
    <n v="446.12811279296881"/>
    <n v="16507000"/>
    <x v="2"/>
  </r>
  <r>
    <x v="1128"/>
    <n v="446.14782360751559"/>
    <n v="450.08461670642902"/>
    <n v="445.74328947401978"/>
    <n v="446.80889892578119"/>
    <n v="14806300"/>
    <x v="2"/>
  </r>
  <r>
    <x v="1129"/>
    <n v="447.02599395991859"/>
    <n v="449.30517584788771"/>
    <n v="440.45483562080432"/>
    <n v="440.98764038085938"/>
    <n v="28362300"/>
    <x v="2"/>
  </r>
  <r>
    <x v="1130"/>
    <n v="442.67476412213563"/>
    <n v="451.26856205689938"/>
    <n v="439.71478489170141"/>
    <n v="450.63711547851563"/>
    <n v="17662800"/>
    <x v="2"/>
  </r>
  <r>
    <x v="1131"/>
    <n v="447.15419830732901"/>
    <n v="453.45893827703071"/>
    <n v="447.06537243508939"/>
    <n v="453.153076171875"/>
    <n v="13979800"/>
    <x v="2"/>
  </r>
  <r>
    <x v="1132"/>
    <n v="452.07766091834208"/>
    <n v="454.86989493305907"/>
    <n v="451.77179878596752"/>
    <n v="454.62322998046881"/>
    <n v="9932800"/>
    <x v="2"/>
  </r>
  <r>
    <x v="1133"/>
    <n v="453.47867475315502"/>
    <n v="462.10210147196119"/>
    <n v="452.8472281684966"/>
    <n v="461.3226318359375"/>
    <n v="16000300"/>
    <x v="2"/>
  </r>
  <r>
    <x v="1134"/>
    <n v="460.32612580645991"/>
    <n v="461.4608086849496"/>
    <n v="458.26401040115888"/>
    <n v="460.020263671875"/>
    <n v="12962300"/>
    <x v="2"/>
  </r>
  <r>
    <x v="1135"/>
    <n v="460.77011087707848"/>
    <n v="461.09569535136279"/>
    <n v="451.89017298008991"/>
    <n v="453.40963745117188"/>
    <n v="17207200"/>
    <x v="2"/>
  </r>
  <r>
    <x v="1136"/>
    <n v="455.06719318927532"/>
    <n v="460.23728044044628"/>
    <n v="452.73866061347741"/>
    <n v="460.03009033203119"/>
    <n v="18196100"/>
    <x v="2"/>
  </r>
  <r>
    <x v="1137"/>
    <n v="456.80372705113132"/>
    <n v="458.5797024992354"/>
    <n v="445.52618359113598"/>
    <n v="448.63418579101563"/>
    <n v="23111200"/>
    <x v="2"/>
  </r>
  <r>
    <x v="1138"/>
    <n v="448.26907453921041"/>
    <n v="450.27199246451971"/>
    <n v="444.63817418079623"/>
    <n v="447.49948120117188"/>
    <n v="16324300"/>
    <x v="2"/>
  </r>
  <r>
    <x v="1139"/>
    <n v="447.25288415779403"/>
    <n v="451.16007872274878"/>
    <n v="445.40783511291062"/>
    <n v="447.90408325195313"/>
    <n v="14429400"/>
    <x v="2"/>
  </r>
  <r>
    <x v="1140"/>
    <n v="448.16059783286158"/>
    <n v="448.23951736513408"/>
    <n v="440.70145244875488"/>
    <n v="443.52328491210938"/>
    <n v="17175700"/>
    <x v="2"/>
  </r>
  <r>
    <x v="1141"/>
    <n v="436.68574615539529"/>
    <n v="438.91560688199661"/>
    <n v="433.32123270976382"/>
    <n v="437.60333251953119"/>
    <n v="21778000"/>
    <x v="2"/>
  </r>
  <r>
    <x v="1142"/>
    <n v="438.41240184857071"/>
    <n v="438.71826397070782"/>
    <n v="428.6050012530057"/>
    <n v="434.495361328125"/>
    <n v="20794800"/>
    <x v="2"/>
  </r>
  <r>
    <x v="1143"/>
    <n v="427.32238413260239"/>
    <n v="435.25513770324392"/>
    <n v="426.23705228293642"/>
    <n v="431.27886962890619"/>
    <n v="20940400"/>
    <x v="2"/>
  </r>
  <r>
    <x v="1144"/>
    <n v="435.89644465591749"/>
    <n v="438.66895630532542"/>
    <n v="433.05485959349289"/>
    <n v="437.03109741210938"/>
    <n v="15808800"/>
    <x v="2"/>
  </r>
  <r>
    <x v="1145"/>
    <n v="437.9782800404941"/>
    <n v="442.40840302613469"/>
    <n v="437.18896424316262"/>
    <n v="438.91561889648438"/>
    <n v="13107100"/>
    <x v="2"/>
  </r>
  <r>
    <x v="1146"/>
    <n v="434.57434515255852"/>
    <n v="435.59060359872808"/>
    <n v="421.88588376058482"/>
    <n v="423.17840576171881"/>
    <n v="26805800"/>
    <x v="2"/>
  </r>
  <r>
    <x v="1147"/>
    <n v="423.07970674186993"/>
    <n v="424.06636653381503"/>
    <n v="411.94033937034618"/>
    <n v="412.81845092773438"/>
    <n v="29943800"/>
    <x v="2"/>
  </r>
  <r>
    <x v="1148"/>
    <n v="412.62113986488509"/>
    <n v="423.19813411147948"/>
    <n v="411.70352336812908"/>
    <n v="419.5968017578125"/>
    <n v="23583800"/>
    <x v="2"/>
  </r>
  <r>
    <x v="1149"/>
    <n v="425.82262952796509"/>
    <n v="426.38503284878823"/>
    <n v="419.03443529644568"/>
    <n v="421.037353515625"/>
    <n v="15125800"/>
    <x v="2"/>
  </r>
  <r>
    <x v="1150"/>
    <n v="422.01412262803638"/>
    <n v="423.32636688783231"/>
    <n v="411.79231164199382"/>
    <n v="417.27816772460938"/>
    <n v="32687600"/>
    <x v="2"/>
  </r>
  <r>
    <x v="1151"/>
    <n v="414.89041640098588"/>
    <n v="416.15333965077241"/>
    <n v="406.71099880961759"/>
    <n v="412.76910400390619"/>
    <n v="42891400"/>
    <x v="2"/>
  </r>
  <r>
    <x v="1152"/>
    <n v="415.17658524105337"/>
    <n v="421.75758923834582"/>
    <n v="407.57929274476919"/>
    <n v="411.545654296875"/>
    <n v="30296400"/>
    <x v="2"/>
  </r>
  <r>
    <x v="1153"/>
    <n v="406.98731940449909"/>
    <n v="409.46384530906812"/>
    <n v="398.94604750064389"/>
    <n v="403.04067993164063"/>
    <n v="29437900"/>
    <x v="2"/>
  </r>
  <r>
    <x v="1154"/>
    <n v="383.97839493574122"/>
    <n v="395.69004155735092"/>
    <n v="380.43625987349009"/>
    <n v="389.87860107421881"/>
    <n v="40709200"/>
    <x v="2"/>
  </r>
  <r>
    <x v="1155"/>
    <n v="394.66389500260408"/>
    <n v="400.25826896287089"/>
    <n v="393.18390539634441"/>
    <n v="394.27908325195313"/>
    <n v="24946500"/>
    <x v="2"/>
  </r>
  <r>
    <x v="1156"/>
    <n v="403.18868669056849"/>
    <n v="404.60944914169318"/>
    <n v="392.16768315982318"/>
    <n v="393.1148681640625"/>
    <n v="20650900"/>
    <x v="2"/>
  </r>
  <r>
    <x v="1157"/>
    <n v="397.07138923870917"/>
    <n v="400.44574903661743"/>
    <n v="394.60473963361358"/>
    <n v="397.31805419921881"/>
    <n v="20203000"/>
    <x v="2"/>
  </r>
  <r>
    <x v="1158"/>
    <n v="398.64016378157129"/>
    <n v="402.60652539742159"/>
    <n v="396.89378674908971"/>
    <n v="400.60360717773438"/>
    <n v="19276700"/>
    <x v="2"/>
  </r>
  <r>
    <x v="1159"/>
    <n v="401.62972158190559"/>
    <n v="403.30705522680029"/>
    <n v="398.84733381774828"/>
    <n v="401.383056640625"/>
    <n v="16762900"/>
    <x v="2"/>
  </r>
  <r>
    <x v="1160"/>
    <n v="404.12595030926389"/>
    <n v="409.41446205553768"/>
    <n v="404.10622795466998"/>
    <n v="408.48699951171881"/>
    <n v="19414300"/>
    <x v="2"/>
  </r>
  <r>
    <x v="1161"/>
    <n v="409.26649434527951"/>
    <n v="412.14755436017629"/>
    <n v="406.94786778270202"/>
    <n v="411.29901123046881"/>
    <n v="18267000"/>
    <x v="2"/>
  </r>
  <r>
    <x v="1162"/>
    <n v="414.94631960204123"/>
    <n v="416.24117115380972"/>
    <n v="412.83107766557691"/>
    <n v="416.162109375"/>
    <n v="20752100"/>
    <x v="2"/>
  </r>
  <r>
    <x v="1163"/>
    <n v="415.73712262611087"/>
    <n v="416.46855725841277"/>
    <n v="412.47525839137148"/>
    <n v="413.63174438476563"/>
    <n v="22775600"/>
    <x v="2"/>
  </r>
  <r>
    <x v="1164"/>
    <n v="414.11604821044881"/>
    <n v="416.8737991572246"/>
    <n v="411.64495277975982"/>
    <n v="416.65634155273438"/>
    <n v="15234000"/>
    <x v="2"/>
  </r>
  <r>
    <x v="1165"/>
    <n v="416.82438511571229"/>
    <n v="420.93626132598808"/>
    <n v="416.76508123915232"/>
    <n v="419.88851928710938"/>
    <n v="16387600"/>
    <x v="2"/>
  </r>
  <r>
    <x v="1166"/>
    <n v="419.17681098270828"/>
    <n v="421.46999458583701"/>
    <n v="416.8441115746798"/>
    <n v="419.23614501953119"/>
    <n v="16067300"/>
    <x v="2"/>
  </r>
  <r>
    <x v="1167"/>
    <n v="419.45359039351581"/>
    <n v="421.85551797476421"/>
    <n v="409.81631862542321"/>
    <n v="410.74545288085938"/>
    <n v="19361900"/>
    <x v="2"/>
  </r>
  <r>
    <x v="1168"/>
    <n v="412.15896655760122"/>
    <n v="414.41260442001271"/>
    <n v="407.32548933843151"/>
    <n v="411.97116088867188"/>
    <n v="18493800"/>
    <x v="2"/>
  </r>
  <r>
    <x v="1169"/>
    <n v="411.55599630876083"/>
    <n v="412.45547866386812"/>
    <n v="406.58415351672022"/>
    <n v="408.70928955078119"/>
    <n v="13152800"/>
    <x v="2"/>
  </r>
  <r>
    <x v="1170"/>
    <n v="408.08655657853041"/>
    <n v="409.56921379062749"/>
    <n v="405.5067475085558"/>
    <n v="409.05523681640619"/>
    <n v="13492900"/>
    <x v="2"/>
  </r>
  <r>
    <x v="1171"/>
    <n v="410.08323636580661"/>
    <n v="410.20184412088082"/>
    <n v="402.60075211423282"/>
    <n v="405.85272216796881"/>
    <n v="14882700"/>
    <x v="2"/>
  </r>
  <r>
    <x v="1172"/>
    <n v="410.14253158113479"/>
    <n v="417.17031240351139"/>
    <n v="405.85271359636079"/>
    <n v="408.34356689453119"/>
    <n v="17045200"/>
    <x v="2"/>
  </r>
  <r>
    <x v="1173"/>
    <n v="410.79490494319941"/>
    <n v="412.663037378181"/>
    <n v="407.36502332463061"/>
    <n v="412.31710815429688"/>
    <n v="24308300"/>
    <x v="2"/>
  </r>
  <r>
    <x v="1174"/>
    <n v="413.0781880012741"/>
    <n v="415.02541234976388"/>
    <n v="402.32397617802491"/>
    <n v="404.70611572265619"/>
    <n v="20313600"/>
    <x v="2"/>
  </r>
  <r>
    <x v="1175"/>
    <n v="401.21697308838321"/>
    <n v="406.48533568066432"/>
    <n v="399.6947697394898"/>
    <n v="404.17239379882813"/>
    <n v="15135800"/>
    <x v="2"/>
  </r>
  <r>
    <x v="1176"/>
    <n v="402.90715723849792"/>
    <n v="408.32380920500032"/>
    <n v="401.43439403542538"/>
    <n v="403.66827392578119"/>
    <n v="14195500"/>
    <x v="2"/>
  </r>
  <r>
    <x v="1177"/>
    <n v="404.33049307771029"/>
    <n v="405.90210606144871"/>
    <n v="396.16598459168199"/>
    <n v="397.05560302734381"/>
    <n v="19609500"/>
    <x v="2"/>
  </r>
  <r>
    <x v="1178"/>
    <n v="402.5315288470681"/>
    <n v="403.92523021088113"/>
    <n v="397.50038245464748"/>
    <n v="401.02911376953119"/>
    <n v="15295100"/>
    <x v="2"/>
  </r>
  <r>
    <x v="1179"/>
    <n v="403.48047327180711"/>
    <n v="411.51645025974682"/>
    <n v="402.98625418654751"/>
    <n v="409.41110229492188"/>
    <n v="19594300"/>
    <x v="2"/>
  </r>
  <r>
    <x v="1180"/>
    <n v="410.69603298183728"/>
    <n v="419.08786284781161"/>
    <n v="404.84446612270438"/>
    <n v="418.14886474609381"/>
    <n v="19266900"/>
    <x v="2"/>
  </r>
  <r>
    <x v="1181"/>
    <n v="418.415740735589"/>
    <n v="422.42879711427412"/>
    <n v="414.89690341994128"/>
    <n v="422.06307983398438"/>
    <n v="17395700"/>
    <x v="2"/>
  </r>
  <r>
    <x v="1182"/>
    <n v="420.90659709765191"/>
    <n v="426.83722589839601"/>
    <n v="420.54087981463078"/>
    <n v="425.611572265625"/>
    <n v="15874600"/>
    <x v="2"/>
  </r>
  <r>
    <x v="1183"/>
    <n v="425.62147069983348"/>
    <n v="428.51758722126698"/>
    <n v="423.26898309152648"/>
    <n v="426.3529052734375"/>
    <n v="13834700"/>
    <x v="2"/>
  </r>
  <r>
    <x v="1184"/>
    <n v="435.1401487897844"/>
    <n v="436.74141380747898"/>
    <n v="427.2721591954558"/>
    <n v="430.11886596679688"/>
    <n v="18874200"/>
    <x v="2"/>
  </r>
  <r>
    <x v="1185"/>
    <n v="429.97056800905472"/>
    <n v="430.98865803246372"/>
    <n v="425.43364080776212"/>
    <n v="425.82901000976563"/>
    <n v="18898000"/>
    <x v="2"/>
  </r>
  <r>
    <x v="1186"/>
    <n v="436.12859187923573"/>
    <n v="436.3954593302787"/>
    <n v="431.84863763952939"/>
    <n v="433.61795043945313"/>
    <n v="21706600"/>
    <x v="2"/>
  </r>
  <r>
    <x v="1187"/>
    <n v="432.16489305522612"/>
    <n v="434.16152709216158"/>
    <n v="429.19957885288892"/>
    <n v="430.2374267578125"/>
    <n v="55167100"/>
    <x v="2"/>
  </r>
  <r>
    <x v="1188"/>
    <n v="429.25891977026578"/>
    <n v="431.41370770372652"/>
    <n v="425.41391104172709"/>
    <n v="428.49783325195313"/>
    <n v="15128900"/>
    <x v="2"/>
  </r>
  <r>
    <x v="1189"/>
    <n v="427.99374338825533"/>
    <n v="428.33970279345709"/>
    <n v="421.17352579677163"/>
    <n v="424.20803833007813"/>
    <n v="17015800"/>
    <x v="2"/>
  </r>
  <r>
    <x v="1190"/>
    <n v="424.86031508228888"/>
    <n v="428.1122847230435"/>
    <n v="423.61490364743008"/>
    <n v="427.11395263671881"/>
    <n v="13396400"/>
    <x v="2"/>
  </r>
  <r>
    <x v="1191"/>
    <n v="430.05953706630282"/>
    <n v="430.26710062492037"/>
    <n v="424.1684543301705"/>
    <n v="426.3232421875"/>
    <n v="14492000"/>
    <x v="2"/>
  </r>
  <r>
    <x v="1192"/>
    <n v="426.53079184456863"/>
    <n v="426.85699330507339"/>
    <n v="422.52762966372921"/>
    <n v="423.07125854492188"/>
    <n v="14896100"/>
    <x v="2"/>
  </r>
  <r>
    <x v="1193"/>
    <n v="423.25908855622862"/>
    <n v="425.44355856977768"/>
    <n v="420.45192785128108"/>
    <n v="425.32492065429688"/>
    <n v="16807300"/>
    <x v="2"/>
  </r>
  <r>
    <x v="1194"/>
    <n v="423.49633953955009"/>
    <n v="423.52599147760799"/>
    <n v="413.96778124708771"/>
    <n v="415.8260498046875"/>
    <n v="19092900"/>
    <x v="2"/>
  </r>
  <r>
    <x v="1195"/>
    <n v="417.69415949360092"/>
    <n v="417.93140514988801"/>
    <n v="411.89203266645683"/>
    <n v="412.30718994140619"/>
    <n v="16582300"/>
    <x v="2"/>
  </r>
  <r>
    <x v="1196"/>
    <n v="412.80142348929189"/>
    <n v="414.69920781781502"/>
    <n v="409.50004373541827"/>
    <n v="411.72402954101563"/>
    <n v="13686400"/>
    <x v="2"/>
  </r>
  <r>
    <x v="1197"/>
    <n v="413.40436067339482"/>
    <n v="414.89691192708761"/>
    <n v="410.17217879416199"/>
    <n v="411.24957275390619"/>
    <n v="19169700"/>
    <x v="2"/>
  </r>
  <r>
    <x v="1198"/>
    <n v="411.19026406266499"/>
    <n v="412.28741591318101"/>
    <n v="404.27119711930283"/>
    <n v="404.80496215820313"/>
    <n v="20919800"/>
    <x v="2"/>
  </r>
  <r>
    <x v="1199"/>
    <n v="406.14924457508943"/>
    <n v="410.85421999294169"/>
    <n v="403.45082763287132"/>
    <n v="409.91519165039063"/>
    <n v="19229300"/>
    <x v="2"/>
  </r>
  <r>
    <x v="1200"/>
    <n v="411.0518548194861"/>
    <n v="415.51961434814069"/>
    <n v="409.50989379279167"/>
    <n v="412.63336181640619"/>
    <n v="14974300"/>
    <x v="2"/>
  </r>
  <r>
    <x v="1201"/>
    <n v="410.42911077200921"/>
    <n v="412.52459445037198"/>
    <n v="408.37314289399552"/>
    <n v="411.03204345703119"/>
    <n v="13848400"/>
    <x v="2"/>
  </r>
  <r>
    <x v="1202"/>
    <n v="411.32868016338142"/>
    <n v="412.30722431233602"/>
    <n v="408.47207933397323"/>
    <n v="411.506591796875"/>
    <n v="14144900"/>
    <x v="2"/>
  </r>
  <r>
    <x v="1203"/>
    <n v="412.93979024201809"/>
    <n v="419.13731667554799"/>
    <n v="412.69268070740497"/>
    <n v="414.29397583007813"/>
    <n v="16653100"/>
    <x v="2"/>
  </r>
  <r>
    <x v="1204"/>
    <n v="417.2987582728739"/>
    <n v="417.59530777929848"/>
    <n v="410.45878403019259"/>
    <n v="413.89852905273438"/>
    <n v="18900200"/>
    <x v="2"/>
  </r>
  <r>
    <x v="1205"/>
    <n v="410.36987028678999"/>
    <n v="411.54608390586748"/>
    <n v="405.7340930599272"/>
    <n v="411.30886840820313"/>
    <n v="15508900"/>
    <x v="2"/>
  </r>
  <r>
    <x v="1206"/>
    <n v="417.47672250110168"/>
    <n v="417.61511832115832"/>
    <n v="410.78500708577019"/>
    <n v="411.90194702148438"/>
    <n v="14820000"/>
    <x v="2"/>
  </r>
  <r>
    <x v="1207"/>
    <n v="412.31712128775132"/>
    <n v="414.79808063402481"/>
    <n v="411.44729085370341"/>
    <n v="413.3253173828125"/>
    <n v="17145300"/>
    <x v="2"/>
  </r>
  <r>
    <x v="1208"/>
    <n v="411.30886136013191"/>
    <n v="414.11602197176211"/>
    <n v="408.9662678666254"/>
    <n v="413.9381103515625"/>
    <n v="14206100"/>
    <x v="2"/>
  </r>
  <r>
    <x v="1209"/>
    <n v="413.65149823512502"/>
    <n v="425.60171261426649"/>
    <n v="413.20671913797997"/>
    <n v="422.56723022460938"/>
    <n v="25482200"/>
    <x v="2"/>
  </r>
  <r>
    <x v="1210"/>
    <n v="425.87842845603859"/>
    <n v="426.09588604624628"/>
    <n v="417.64475229425318"/>
    <n v="419.69082641601563"/>
    <n v="19654400"/>
    <x v="2"/>
  </r>
  <r>
    <x v="1211"/>
    <n v="420.41234412037119"/>
    <n v="421.05485298708402"/>
    <n v="417.51622786247981"/>
    <n v="419.81930541992188"/>
    <n v="13581600"/>
    <x v="2"/>
  </r>
  <r>
    <x v="1212"/>
    <n v="421.82585478792589"/>
    <n v="427.51923775321939"/>
    <n v="421.63804913504379"/>
    <n v="423.19976806640619"/>
    <n v="16899100"/>
    <x v="2"/>
  </r>
  <r>
    <x v="1213"/>
    <n v="426.66919481416039"/>
    <n v="426.94595627618622"/>
    <n v="421.37115090072092"/>
    <n v="421.65780639648438"/>
    <n v="14882400"/>
    <x v="2"/>
  </r>
  <r>
    <x v="1214"/>
    <n v="423.05152881793288"/>
    <n v="428.16176733338222"/>
    <n v="420.87695281886118"/>
    <n v="426.95587158203119"/>
    <n v="17644100"/>
    <x v="2"/>
  </r>
  <r>
    <x v="1215"/>
    <n v="432.38237913794637"/>
    <n v="433.43012114532388"/>
    <n v="427.10412312962819"/>
    <n v="427.52914428710938"/>
    <n v="29749100"/>
    <x v="2"/>
  </r>
  <r>
    <x v="1216"/>
    <n v="410.55766284750291"/>
    <n v="411.34843148048839"/>
    <n v="401.60241546152281"/>
    <n v="401.65185546875"/>
    <n v="53971000"/>
    <x v="2"/>
  </r>
  <r>
    <x v="1217"/>
    <n v="404.28113519785722"/>
    <n v="410.6960897386511"/>
    <n v="402.78858379903812"/>
    <n v="405.62539672851563"/>
    <n v="24230400"/>
    <x v="2"/>
  </r>
  <r>
    <x v="1218"/>
    <n v="405.06193022116912"/>
    <n v="405.67478719502452"/>
    <n v="400.88085627166151"/>
    <n v="403.7374267578125"/>
    <n v="19672300"/>
    <x v="2"/>
  </r>
  <r>
    <x v="1219"/>
    <n v="403.64848848000031"/>
    <n v="410.10298848870701"/>
    <n v="403.3618329661191"/>
    <n v="406.7027587890625"/>
    <n v="17626000"/>
    <x v="2"/>
  </r>
  <r>
    <x v="1220"/>
    <n v="407.65167048638631"/>
    <n v="415.58882753455549"/>
    <n v="405.77361389082972"/>
    <n v="415.32192993164063"/>
    <n v="26681800"/>
    <x v="2"/>
  </r>
  <r>
    <x v="1221"/>
    <n v="416.40921822256968"/>
    <n v="421.91482589939432"/>
    <n v="415.0254108601489"/>
    <n v="420.51123046875"/>
    <n v="19901800"/>
    <x v="2"/>
  </r>
  <r>
    <x v="1222"/>
    <n v="420.40248920968918"/>
    <n v="421.568838898406"/>
    <n v="416.90340997880247"/>
    <n v="417.65463256835938"/>
    <n v="16891400"/>
    <x v="2"/>
  </r>
  <r>
    <x v="1223"/>
    <n v="417.6348987728619"/>
    <n v="419.8984307044044"/>
    <n v="411.19029254705578"/>
    <n v="413.17706298828119"/>
    <n v="24503300"/>
    <x v="2"/>
  </r>
  <r>
    <x v="1224"/>
    <n v="413.41427421252013"/>
    <n v="419.53270904022531"/>
    <n v="412.37642617579053"/>
    <n v="418.13900756835938"/>
    <n v="19401200"/>
    <x v="2"/>
  </r>
  <r>
    <x v="1225"/>
    <n v="416.76506769894411"/>
    <n v="424.36612916866602"/>
    <n v="413.37470198713828"/>
    <n v="420.28390502929688"/>
    <n v="21502200"/>
    <x v="2"/>
  </r>
  <r>
    <x v="1226"/>
    <n v="420.08618325615947"/>
    <n v="423.2195452366953"/>
    <n v="415.14399286491062"/>
    <n v="421.954345703125"/>
    <n v="30246900"/>
    <x v="2"/>
  </r>
  <r>
    <x v="1227"/>
    <n v="414.96609164012762"/>
    <n v="417.91161788162958"/>
    <n v="408.85755140313722"/>
    <n v="410.20181274414063"/>
    <n v="28247600"/>
    <x v="2"/>
  </r>
  <r>
    <x v="1228"/>
    <n v="410.07330906060793"/>
    <n v="413.56249434140238"/>
    <n v="407.33534638731999"/>
    <n v="410.95303344726563"/>
    <n v="24727000"/>
    <x v="2"/>
  </r>
  <r>
    <x v="1229"/>
    <n v="408.33368112951013"/>
    <n v="413.10785442027651"/>
    <n v="406.79171998540568"/>
    <n v="412.9595947265625"/>
    <n v="18133500"/>
    <x v="2"/>
  </r>
  <r>
    <x v="1230"/>
    <n v="412.05020669970742"/>
    <n v="412.46536399512729"/>
    <n v="405.8329222910528"/>
    <n v="410.6861572265625"/>
    <n v="19191700"/>
    <x v="2"/>
  </r>
  <r>
    <x v="1231"/>
    <n v="415.47979750643879"/>
    <n v="415.75711296799852"/>
    <n v="406.35806834126151"/>
    <n v="408.913330078125"/>
    <n v="20780200"/>
    <x v="2"/>
  </r>
  <r>
    <x v="1232"/>
    <n v="407.42767283776038"/>
    <n v="413.39988374041411"/>
    <n v="407.12064610906748"/>
    <n v="413.00372314453119"/>
    <n v="24814600"/>
    <x v="2"/>
  </r>
  <r>
    <x v="1233"/>
    <n v="414.37050637319248"/>
    <n v="417.04461308670619"/>
    <n v="410.87433694682682"/>
    <n v="414.77658081054688"/>
    <n v="27691100"/>
    <x v="2"/>
  </r>
  <r>
    <x v="1234"/>
    <n v="415.56890369905892"/>
    <n v="424.92835279721191"/>
    <n v="414.83600507628142"/>
    <n v="423.88839721679688"/>
    <n v="23458900"/>
    <x v="2"/>
  </r>
  <r>
    <x v="1235"/>
    <n v="421.03601885024909"/>
    <n v="423.13572759358527"/>
    <n v="417.97563494679548"/>
    <n v="418.93634033203119"/>
    <n v="18332400"/>
    <x v="2"/>
  </r>
  <r>
    <x v="1236"/>
    <n v="416.06412568619908"/>
    <n v="420.80822988921699"/>
    <n v="413.79606310112752"/>
    <n v="419.40182495117188"/>
    <n v="16271900"/>
    <x v="2"/>
  </r>
  <r>
    <x v="1237"/>
    <n v="417.5299380247713"/>
    <n v="428.85039263641119"/>
    <n v="417.27242003382997"/>
    <n v="426.84976196289063"/>
    <n v="20207200"/>
    <x v="2"/>
  </r>
  <r>
    <x v="1238"/>
    <n v="425.72067515411169"/>
    <n v="428.32547569363493"/>
    <n v="423.64079421275409"/>
    <n v="427.06765747070313"/>
    <n v="18302000"/>
    <x v="2"/>
  </r>
  <r>
    <x v="1239"/>
    <n v="428.88014453611231"/>
    <n v="435.45652596504698"/>
    <n v="428.48398389915548"/>
    <n v="433.22808837890619"/>
    <n v="26009400"/>
    <x v="2"/>
  </r>
  <r>
    <x v="1240"/>
    <n v="433.72323412188189"/>
    <n v="440.3986320775989"/>
    <n v="431.99000513841469"/>
    <n v="438.378173828125"/>
    <n v="21697800"/>
    <x v="2"/>
  </r>
  <r>
    <x v="1241"/>
    <n v="438.06127382023982"/>
    <n v="441.82487523918797"/>
    <n v="437.53635420280892"/>
    <n v="439.31912231445313"/>
    <n v="18821000"/>
    <x v="2"/>
  </r>
  <r>
    <x v="1242"/>
    <n v="438.35839758894031"/>
    <n v="444.03346541962111"/>
    <n v="436.2785166631167"/>
    <n v="441.74560546875"/>
    <n v="19144400"/>
    <x v="2"/>
  </r>
  <r>
    <x v="1243"/>
    <n v="440.13129040416732"/>
    <n v="445.31115038441578"/>
    <n v="437.36801935702948"/>
    <n v="439.0814208984375"/>
    <n v="18469500"/>
    <x v="2"/>
  </r>
  <r>
    <x v="1244"/>
    <n v="439.79453379418771"/>
    <n v="446.0341772846715"/>
    <n v="439.79453379418771"/>
    <n v="444.68719482421881"/>
    <n v="19200200"/>
    <x v="2"/>
  </r>
  <r>
    <x v="1245"/>
    <n v="444.80600939959737"/>
    <n v="451.78846495211349"/>
    <n v="444.80600939959737"/>
    <n v="445.251708984375"/>
    <n v="20834800"/>
    <x v="2"/>
  </r>
  <r>
    <x v="1246"/>
    <n v="444.14241275611789"/>
    <n v="447.10374865296637"/>
    <n v="441.3098056253416"/>
    <n v="442.98361206054688"/>
    <n v="20177800"/>
    <x v="2"/>
  </r>
  <r>
    <x v="1247"/>
    <n v="442.98363049879129"/>
    <n v="447.84657972728758"/>
    <n v="441.01271109813013"/>
    <n v="447.26223754882813"/>
    <n v="23598800"/>
    <x v="2"/>
  </r>
  <r>
    <x v="1248"/>
    <n v="446.6878170659997"/>
    <n v="450.92679906279119"/>
    <n v="445.26161469089999"/>
    <n v="450.104736328125"/>
    <n v="22733500"/>
    <x v="2"/>
  </r>
  <r>
    <x v="1249"/>
    <n v="446.99482980567939"/>
    <n v="448.31207059240711"/>
    <n v="432.83185420697282"/>
    <n v="433.19833374023438"/>
    <n v="24444500"/>
    <x v="2"/>
  </r>
  <r>
    <x v="1250"/>
    <n v="437.38777493352882"/>
    <n v="438.93282241461941"/>
    <n v="432.13857903304353"/>
    <n v="432.84176635742188"/>
    <n v="22963700"/>
    <x v="2"/>
  </r>
  <r>
    <x v="1251"/>
    <n v="428.95931906801098"/>
    <n v="439.48745236080413"/>
    <n v="424.52227204460172"/>
    <n v="432.4158935546875"/>
    <n v="64263700"/>
    <x v="2"/>
  </r>
  <r>
    <x v="1252"/>
    <n v="432.55456859431411"/>
    <n v="433.45585139480079"/>
    <n v="428.68203577139059"/>
    <n v="431.078857421875"/>
    <n v="19152500"/>
    <x v="2"/>
  </r>
  <r>
    <x v="1253"/>
    <n v="430.484577930417"/>
    <n v="435.38715229051638"/>
    <n v="430.02899474815177"/>
    <n v="435.11972045898438"/>
    <n v="7164500"/>
    <x v="2"/>
  </r>
  <r>
    <x v="1254"/>
    <n v="434.87214337870489"/>
    <n v="436.71433412405429"/>
    <n v="432.44564064318178"/>
    <n v="433.91143798828119"/>
    <n v="8194200"/>
    <x v="2"/>
  </r>
  <r>
    <x v="1255"/>
    <n v="430.43508631058529"/>
    <n v="431.04913980352319"/>
    <n v="422.26414886882071"/>
    <n v="426.40408325195313"/>
    <n v="18117700"/>
    <x v="2"/>
  </r>
  <r>
    <x v="1256"/>
    <n v="421.97692088591162"/>
    <n v="423.45263204127582"/>
    <n v="417.85678394212448"/>
    <n v="420.75869750976563"/>
    <n v="13158700"/>
    <x v="2"/>
  </r>
  <r>
    <x v="0"/>
    <n v="106.8790472028338"/>
    <n v="109.3787201051319"/>
    <n v="106.6112219438722"/>
    <n v="108.9144973754883"/>
    <n v="1707496"/>
    <x v="3"/>
  </r>
  <r>
    <x v="1"/>
    <n v="107.2896986339474"/>
    <n v="108.0038947240737"/>
    <n v="106.5755025438211"/>
    <n v="107.539665222168"/>
    <n v="1929766"/>
    <x v="3"/>
  </r>
  <r>
    <x v="2"/>
    <n v="106.4326771159122"/>
    <n v="107.11116278228189"/>
    <n v="105.3435310441576"/>
    <n v="106.7362060546875"/>
    <n v="1838328"/>
    <x v="3"/>
  </r>
  <r>
    <x v="3"/>
    <n v="107.1825741190065"/>
    <n v="108.2002991861504"/>
    <n v="106.84333470031829"/>
    <n v="107.21828460693359"/>
    <n v="1951018"/>
    <x v="3"/>
  </r>
  <r>
    <x v="4"/>
    <n v="106.5933694090208"/>
    <n v="108.4324152879044"/>
    <n v="105.6827689833613"/>
    <n v="107.86106109619141"/>
    <n v="2044239"/>
    <x v="3"/>
  </r>
  <r>
    <x v="5"/>
    <n v="109.1823223960531"/>
    <n v="110.11076785331301"/>
    <n v="108.95020762619841"/>
    <n v="109.950080871582"/>
    <n v="2354193"/>
    <x v="3"/>
  </r>
  <r>
    <x v="6"/>
    <n v="110.592842421328"/>
    <n v="110.96779912218111"/>
    <n v="110.021488262316"/>
    <n v="110.4857177734375"/>
    <n v="1464936"/>
    <x v="3"/>
  </r>
  <r>
    <x v="7"/>
    <n v="110.7178257179194"/>
    <n v="110.98565095980329"/>
    <n v="110.14647155890739"/>
    <n v="110.4857177734375"/>
    <n v="1456615"/>
    <x v="3"/>
  </r>
  <r>
    <x v="8"/>
    <n v="110.66426782772891"/>
    <n v="110.8963825925893"/>
    <n v="109.91436801813551"/>
    <n v="110.34288024902339"/>
    <n v="1727071"/>
    <x v="3"/>
  </r>
  <r>
    <x v="9"/>
    <n v="110.3250352350088"/>
    <n v="110.7356956529614"/>
    <n v="109.3965829292154"/>
    <n v="109.807243347168"/>
    <n v="1784830"/>
    <x v="3"/>
  </r>
  <r>
    <x v="10"/>
    <n v="109.8965104081377"/>
    <n v="110.2000461513766"/>
    <n v="108.7002397069254"/>
    <n v="109.3073043823242"/>
    <n v="1473122"/>
    <x v="3"/>
  </r>
  <r>
    <x v="11"/>
    <n v="110.2536088653613"/>
    <n v="112.4497528076172"/>
    <n v="110.1821878889272"/>
    <n v="112.4497528076172"/>
    <n v="3059906"/>
    <x v="3"/>
  </r>
  <r>
    <x v="1257"/>
    <n v="112.48546711491839"/>
    <n v="112.6104504223819"/>
    <n v="111.8069814379166"/>
    <n v="112.1819381713867"/>
    <n v="1121581"/>
    <x v="3"/>
  </r>
  <r>
    <x v="12"/>
    <n v="111.6998455911494"/>
    <n v="112.66400146484381"/>
    <n v="111.0035013336496"/>
    <n v="112.66400146484381"/>
    <n v="1604873"/>
    <x v="3"/>
  </r>
  <r>
    <x v="13"/>
    <n v="113.1639448529705"/>
    <n v="113.3603491255144"/>
    <n v="112.3426172758705"/>
    <n v="113.02110290527339"/>
    <n v="1987251"/>
    <x v="3"/>
  </r>
  <r>
    <x v="14"/>
    <n v="112.2176367578341"/>
    <n v="112.3426200596265"/>
    <n v="110.5571365356445"/>
    <n v="110.5571365356445"/>
    <n v="2077357"/>
    <x v="3"/>
  </r>
  <r>
    <x v="15"/>
    <n v="112.03909295097461"/>
    <n v="113.3782056157273"/>
    <n v="112.0212411123194"/>
    <n v="113.288932800293"/>
    <n v="2038873"/>
    <x v="3"/>
  </r>
  <r>
    <x v="16"/>
    <n v="111.18205393688019"/>
    <n v="112.0033746795297"/>
    <n v="109.0216206225323"/>
    <n v="109.3251495361328"/>
    <n v="3436180"/>
    <x v="3"/>
  </r>
  <r>
    <x v="17"/>
    <n v="108.3252728060361"/>
    <n v="108.9680479091122"/>
    <n v="104.70074374389721"/>
    <n v="106.9861602783203"/>
    <n v="4511982"/>
    <x v="3"/>
  </r>
  <r>
    <x v="18"/>
    <n v="107.0575920848234"/>
    <n v="107.2897068535589"/>
    <n v="106.34340275106079"/>
    <n v="107.12901306152339"/>
    <n v="2208420"/>
    <x v="3"/>
  </r>
  <r>
    <x v="19"/>
    <n v="105.7006156840572"/>
    <n v="106.379101264171"/>
    <n v="105.1828238778894"/>
    <n v="105.50421142578119"/>
    <n v="2959833"/>
    <x v="3"/>
  </r>
  <r>
    <x v="20"/>
    <n v="106.1112907278267"/>
    <n v="106.9861738762613"/>
    <n v="105.18283843994141"/>
    <n v="105.18283843994141"/>
    <n v="3235383"/>
    <x v="3"/>
  </r>
  <r>
    <x v="21"/>
    <n v="106.16485030931069"/>
    <n v="107.3254173419089"/>
    <n v="105.4685128141835"/>
    <n v="107.12901306152339"/>
    <n v="2494104"/>
    <x v="3"/>
  </r>
  <r>
    <x v="22"/>
    <n v="107.50395943297239"/>
    <n v="109.86079709783979"/>
    <n v="107.3968347825286"/>
    <n v="109.7893829345703"/>
    <n v="2470427"/>
    <x v="3"/>
  </r>
  <r>
    <x v="23"/>
    <n v="109.503704260484"/>
    <n v="111.75341043120859"/>
    <n v="109.3965728005147"/>
    <n v="111.23561859130859"/>
    <n v="2730518"/>
    <x v="3"/>
  </r>
  <r>
    <x v="24"/>
    <n v="111.6641487852133"/>
    <n v="111.7891320954682"/>
    <n v="109.9500861207913"/>
    <n v="111.07493591308589"/>
    <n v="2001144"/>
    <x v="3"/>
  </r>
  <r>
    <x v="25"/>
    <n v="110.3964429393649"/>
    <n v="111.19990502812971"/>
    <n v="110.1464695396857"/>
    <n v="110.7713928222656"/>
    <n v="2168880"/>
    <x v="3"/>
  </r>
  <r>
    <x v="26"/>
    <n v="110.271456118925"/>
    <n v="110.5214295260508"/>
    <n v="109.86079573812241"/>
    <n v="110.3964462280273"/>
    <n v="1539557"/>
    <x v="3"/>
  </r>
  <r>
    <x v="27"/>
    <n v="111.1820678805349"/>
    <n v="112.3247763285885"/>
    <n v="110.6999864769348"/>
    <n v="111.9141159057617"/>
    <n v="1896258"/>
    <x v="3"/>
  </r>
  <r>
    <x v="28"/>
    <n v="111.6819820108538"/>
    <n v="113.46746535814511"/>
    <n v="111.6462715265786"/>
    <n v="113.2174987792969"/>
    <n v="1859593"/>
    <x v="3"/>
  </r>
  <r>
    <x v="29"/>
    <n v="113.0389674608664"/>
    <n v="113.28893407131871"/>
    <n v="110.7178333670568"/>
    <n v="113.1996612548828"/>
    <n v="2102326"/>
    <x v="3"/>
  </r>
  <r>
    <x v="30"/>
    <n v="113.11038812811969"/>
    <n v="113.50319671630859"/>
    <n v="112.43190923534929"/>
    <n v="113.50319671630859"/>
    <n v="1536676"/>
    <x v="3"/>
  </r>
  <r>
    <x v="1258"/>
    <n v="113.8245709678306"/>
    <n v="114.0923962121865"/>
    <n v="113.1460853435869"/>
    <n v="113.7352981567383"/>
    <n v="1038671"/>
    <x v="3"/>
  </r>
  <r>
    <x v="31"/>
    <n v="112.93183901186519"/>
    <n v="113.8960018017244"/>
    <n v="112.592599575913"/>
    <n v="113.6638870239258"/>
    <n v="1873726"/>
    <x v="3"/>
  </r>
  <r>
    <x v="32"/>
    <n v="114.0567042970644"/>
    <n v="115.69935289516241"/>
    <n v="113.4317808955059"/>
    <n v="115.556510925293"/>
    <n v="1916597"/>
    <x v="3"/>
  </r>
  <r>
    <x v="33"/>
    <n v="115.6814865750824"/>
    <n v="115.6814865750824"/>
    <n v="114.0924072265625"/>
    <n v="114.0924072265625"/>
    <n v="2041776"/>
    <x v="3"/>
  </r>
  <r>
    <x v="34"/>
    <n v="113.5924594506446"/>
    <n v="114.5923326722077"/>
    <n v="111.91410739656141"/>
    <n v="112.628303527832"/>
    <n v="2835348"/>
    <x v="3"/>
  </r>
  <r>
    <x v="35"/>
    <n v="109.0216324730399"/>
    <n v="109.9500847743352"/>
    <n v="107.28971117917381"/>
    <n v="108.2360153198242"/>
    <n v="4286988"/>
    <x v="3"/>
  </r>
  <r>
    <x v="36"/>
    <n v="109.0216267250277"/>
    <n v="109.62869139728799"/>
    <n v="105.8077509241914"/>
    <n v="106.4862365722656"/>
    <n v="3551834"/>
    <x v="3"/>
  </r>
  <r>
    <x v="37"/>
    <n v="105.7006232323798"/>
    <n v="106.80762108135031"/>
    <n v="101.41546016186049"/>
    <n v="106.0220108032227"/>
    <n v="5132531"/>
    <x v="3"/>
  </r>
  <r>
    <x v="38"/>
    <n v="103.343788922195"/>
    <n v="104.5757701094673"/>
    <n v="101.1297863417211"/>
    <n v="103.1473846435547"/>
    <n v="5574865"/>
    <x v="3"/>
  </r>
  <r>
    <x v="39"/>
    <n v="99.326457965727997"/>
    <n v="100.4334559284144"/>
    <n v="97.576684795326955"/>
    <n v="99.594276428222656"/>
    <n v="9255786"/>
    <x v="3"/>
  </r>
  <r>
    <x v="40"/>
    <n v="100.8798132544165"/>
    <n v="102.5581652176344"/>
    <n v="97.380267385028404"/>
    <n v="99.094329833984375"/>
    <n v="5680000"/>
    <x v="3"/>
  </r>
  <r>
    <x v="41"/>
    <n v="98.29087311472405"/>
    <n v="103.2723741097948"/>
    <n v="98.29087311472405"/>
    <n v="100.8262634277344"/>
    <n v="5522488"/>
    <x v="3"/>
  </r>
  <r>
    <x v="42"/>
    <n v="100.0227841709896"/>
    <n v="101.6297151971287"/>
    <n v="99.00505914444453"/>
    <n v="99.540702819824219"/>
    <n v="4369159"/>
    <x v="3"/>
  </r>
  <r>
    <x v="43"/>
    <n v="99.98709065449674"/>
    <n v="100.2549159431819"/>
    <n v="97.398137837833943"/>
    <n v="98.415863037109375"/>
    <n v="4206723"/>
    <x v="3"/>
  </r>
  <r>
    <x v="44"/>
    <n v="95.969750393479373"/>
    <n v="96.916054589906707"/>
    <n v="93.773606225060504"/>
    <n v="95.987602233886719"/>
    <n v="6048024"/>
    <x v="3"/>
  </r>
  <r>
    <x v="45"/>
    <n v="89.27418504126689"/>
    <n v="91.148941564917536"/>
    <n v="87.015549249495606"/>
    <n v="88.327880859375"/>
    <n v="10766037"/>
    <x v="3"/>
  </r>
  <r>
    <x v="46"/>
    <n v="89.64912513698097"/>
    <n v="93.291513121254468"/>
    <n v="89.175973098004675"/>
    <n v="89.863388061523438"/>
    <n v="10148677"/>
    <x v="3"/>
  </r>
  <r>
    <x v="47"/>
    <n v="90.381179002490782"/>
    <n v="91.702439879118785"/>
    <n v="89.27418106439454"/>
    <n v="89.845535278320313"/>
    <n v="6450756"/>
    <x v="3"/>
  </r>
  <r>
    <x v="48"/>
    <n v="84.997945358929641"/>
    <n v="86.6227351509838"/>
    <n v="80.873475820140129"/>
    <n v="81.150230407714844"/>
    <n v="13618787"/>
    <x v="3"/>
  </r>
  <r>
    <x v="49"/>
    <n v="83.364230716868477"/>
    <n v="88.622479619021817"/>
    <n v="80.543170039165503"/>
    <n v="82.730384826660156"/>
    <n v="10929316"/>
    <x v="3"/>
  </r>
  <r>
    <x v="50"/>
    <n v="77.240018935933804"/>
    <n v="82.721459953253259"/>
    <n v="73.320882907946483"/>
    <n v="80.13250732421875"/>
    <n v="13189466"/>
    <x v="3"/>
  </r>
  <r>
    <x v="51"/>
    <n v="82.578604199140742"/>
    <n v="84.997933299429405"/>
    <n v="77.356066809302646"/>
    <n v="82.453620910644531"/>
    <n v="9619836"/>
    <x v="3"/>
  </r>
  <r>
    <x v="52"/>
    <n v="79.802187106698298"/>
    <n v="80.471743441172947"/>
    <n v="76.472264084115452"/>
    <n v="79.516510009765625"/>
    <n v="7020653"/>
    <x v="3"/>
  </r>
  <r>
    <x v="53"/>
    <n v="78.739827234877154"/>
    <n v="80.962759311175148"/>
    <n v="75.008166086811386"/>
    <n v="78.230964660644531"/>
    <n v="8012428"/>
    <x v="3"/>
  </r>
  <r>
    <x v="54"/>
    <n v="81.819779747788758"/>
    <n v="84.38194411719364"/>
    <n v="79.454012834871762"/>
    <n v="81.471611022949219"/>
    <n v="10777435"/>
    <x v="3"/>
  </r>
  <r>
    <x v="55"/>
    <n v="77.498909831857546"/>
    <n v="85.488952652545493"/>
    <n v="76.972195463959437"/>
    <n v="82.257225036621094"/>
    <n v="6887871"/>
    <x v="3"/>
  </r>
  <r>
    <x v="56"/>
    <n v="86.685226395414276"/>
    <n v="88.6671142578125"/>
    <n v="84.899742816472369"/>
    <n v="88.6671142578125"/>
    <n v="6617752"/>
    <x v="3"/>
  </r>
  <r>
    <x v="57"/>
    <n v="91.184640076722843"/>
    <n v="91.577448618844045"/>
    <n v="84.560498051578179"/>
    <n v="88.381431579589844"/>
    <n v="5773778"/>
    <x v="3"/>
  </r>
  <r>
    <x v="58"/>
    <n v="86.194227138421212"/>
    <n v="92.809440612792969"/>
    <n v="86.149587322112595"/>
    <n v="92.809440612792969"/>
    <n v="5820230"/>
    <x v="3"/>
  </r>
  <r>
    <x v="59"/>
    <n v="91.25606871797072"/>
    <n v="92.880858536344604"/>
    <n v="88.247526372546119"/>
    <n v="89.158126831054688"/>
    <n v="4245574"/>
    <x v="3"/>
  </r>
  <r>
    <x v="60"/>
    <n v="90.184768474834527"/>
    <n v="91.220352172851563"/>
    <n v="88.559978764318771"/>
    <n v="91.220352172851563"/>
    <n v="3078636"/>
    <x v="3"/>
  </r>
  <r>
    <x v="61"/>
    <n v="92.916565497958672"/>
    <n v="93.309367247092098"/>
    <n v="89.542002681089599"/>
    <n v="91.773857116699219"/>
    <n v="3898272"/>
    <x v="3"/>
  </r>
  <r>
    <x v="62"/>
    <n v="88.827804601637112"/>
    <n v="89.863388306511837"/>
    <n v="86.792354490487824"/>
    <n v="87.577964782714844"/>
    <n v="4154922"/>
    <x v="3"/>
  </r>
  <r>
    <x v="63"/>
    <n v="87.899361072468963"/>
    <n v="88.104694693299493"/>
    <n v="84.864037443085479"/>
    <n v="86.801292419433594"/>
    <n v="4141403"/>
    <x v="3"/>
  </r>
  <r>
    <x v="64"/>
    <n v="86.194219796109323"/>
    <n v="87.345850674679369"/>
    <n v="85.881754730725191"/>
    <n v="86.908409118652344"/>
    <n v="2925187"/>
    <x v="3"/>
  </r>
  <r>
    <x v="65"/>
    <n v="89.899094004928187"/>
    <n v="91.345338132205313"/>
    <n v="88.82780659951645"/>
    <n v="90.524017333984375"/>
    <n v="3345981"/>
    <x v="3"/>
  </r>
  <r>
    <x v="66"/>
    <n v="93.612899022355577"/>
    <n v="94.273526000179359"/>
    <n v="91.34533419460486"/>
    <n v="92.559463500976563"/>
    <n v="3640581"/>
    <x v="3"/>
  </r>
  <r>
    <x v="67"/>
    <n v="92.934415577655827"/>
    <n v="93.952140636145614"/>
    <n v="92.202367609074074"/>
    <n v="93.737884521484375"/>
    <n v="2903942"/>
    <x v="3"/>
  </r>
  <r>
    <x v="68"/>
    <n v="95.969744595614344"/>
    <n v="99.326455709037617"/>
    <n v="94.594921390589491"/>
    <n v="98.20159912109375"/>
    <n v="5230324"/>
    <x v="3"/>
  </r>
  <r>
    <x v="70"/>
    <n v="100.52271949240721"/>
    <n v="102.5403177505879"/>
    <n v="99.987075805664063"/>
    <n v="99.987075805664063"/>
    <n v="4216307"/>
    <x v="3"/>
  </r>
  <r>
    <x v="71"/>
    <n v="99.540708031744487"/>
    <n v="99.647839496861337"/>
    <n v="95.36267624729625"/>
    <n v="96.683937072753906"/>
    <n v="4296678"/>
    <x v="3"/>
  </r>
  <r>
    <x v="72"/>
    <n v="98.290870666503906"/>
    <n v="99.147901975855319"/>
    <n v="97.380277028780355"/>
    <n v="98.290870666503906"/>
    <n v="2778777"/>
    <x v="3"/>
  </r>
  <r>
    <x v="73"/>
    <n v="100.8976772663006"/>
    <n v="102.0225338640028"/>
    <n v="100.1299255690685"/>
    <n v="100.9333877563477"/>
    <n v="4543809"/>
    <x v="3"/>
  </r>
  <r>
    <x v="74"/>
    <n v="101.754706341607"/>
    <n v="101.9511038027524"/>
    <n v="98.451557822817946"/>
    <n v="101.5404434204102"/>
    <n v="2405989"/>
    <x v="3"/>
  </r>
  <r>
    <x v="75"/>
    <n v="98.647963630730402"/>
    <n v="99.433573920778542"/>
    <n v="94.237817194752452"/>
    <n v="94.880592346191406"/>
    <n v="4127784"/>
    <x v="3"/>
  </r>
  <r>
    <x v="76"/>
    <n v="97.041039168655971"/>
    <n v="97.576689742964788"/>
    <n v="95.79120599148203"/>
    <n v="96.630378723144531"/>
    <n v="2932900"/>
    <x v="3"/>
  </r>
  <r>
    <x v="77"/>
    <n v="96.648230073412037"/>
    <n v="97.594534210662175"/>
    <n v="94.737763148541305"/>
    <n v="96.523246765136719"/>
    <n v="2889458"/>
    <x v="3"/>
  </r>
  <r>
    <x v="78"/>
    <n v="94.827040979820239"/>
    <n v="96.469682724601782"/>
    <n v="93.862878141232898"/>
    <n v="95.237701416015625"/>
    <n v="2890515"/>
    <x v="3"/>
  </r>
  <r>
    <x v="79"/>
    <n v="97.308851470413586"/>
    <n v="97.755222348718235"/>
    <n v="95.666209907570433"/>
    <n v="96.237564086914063"/>
    <n v="2106179"/>
    <x v="3"/>
  </r>
  <r>
    <x v="80"/>
    <n v="96.112571731289421"/>
    <n v="98.308715428324206"/>
    <n v="96.05900259940573"/>
    <n v="97.166000366210938"/>
    <n v="3037613"/>
    <x v="3"/>
  </r>
  <r>
    <x v="81"/>
    <n v="97.308859839132339"/>
    <n v="98.112328851396157"/>
    <n v="95.684069974812033"/>
    <n v="98.023056030273438"/>
    <n v="2539753"/>
    <x v="3"/>
  </r>
  <r>
    <x v="82"/>
    <n v="98.95148326221711"/>
    <n v="99.808521257682756"/>
    <n v="96.487521161258186"/>
    <n v="97.255279541015625"/>
    <n v="4692164"/>
    <x v="3"/>
  </r>
  <r>
    <x v="84"/>
    <n v="94.809172208066983"/>
    <n v="95.773334943734426"/>
    <n v="93.987851423348388"/>
    <n v="95.416236877441406"/>
    <n v="4430812"/>
    <x v="3"/>
  </r>
  <r>
    <x v="85"/>
    <n v="96.112584308063916"/>
    <n v="96.916046469593098"/>
    <n v="94.148548284900997"/>
    <n v="96.808921813964844"/>
    <n v="3028444"/>
    <x v="3"/>
  </r>
  <r>
    <x v="86"/>
    <n v="96.326849555817418"/>
    <n v="96.773220492766441"/>
    <n v="93.595054790154947"/>
    <n v="94.005722045898438"/>
    <n v="3919584"/>
    <x v="3"/>
  </r>
  <r>
    <x v="87"/>
    <n v="94.577063659929351"/>
    <n v="96.898190859625927"/>
    <n v="94.291386570906369"/>
    <n v="95.826896667480469"/>
    <n v="3719688"/>
    <x v="3"/>
  </r>
  <r>
    <x v="88"/>
    <n v="96.451823368117857"/>
    <n v="96.701789978402743"/>
    <n v="95.469808765821796"/>
    <n v="96.183998107910156"/>
    <n v="2425684"/>
    <x v="3"/>
  </r>
  <r>
    <x v="89"/>
    <n v="96.291126626068973"/>
    <n v="96.326837113741945"/>
    <n v="94.041413580225708"/>
    <n v="95.201980590820313"/>
    <n v="2215143"/>
    <x v="3"/>
  </r>
  <r>
    <x v="90"/>
    <n v="94.702039044251663"/>
    <n v="96.00544107965608"/>
    <n v="94.416361979109297"/>
    <n v="95.39837646484375"/>
    <n v="2297826"/>
    <x v="3"/>
  </r>
  <r>
    <x v="91"/>
    <n v="95.505520451202202"/>
    <n v="96.166147473957906"/>
    <n v="94.166407755544228"/>
    <n v="94.630630493164063"/>
    <n v="2953879"/>
    <x v="3"/>
  </r>
  <r>
    <x v="92"/>
    <n v="93.220089706595218"/>
    <n v="93.987848138413895"/>
    <n v="90.881110735728925"/>
    <n v="92.755867004394531"/>
    <n v="3940796"/>
    <x v="3"/>
  </r>
  <r>
    <x v="93"/>
    <n v="93.612895004411641"/>
    <n v="94.166397309202779"/>
    <n v="92.238071972055792"/>
    <n v="92.613021850585938"/>
    <n v="3448264"/>
    <x v="3"/>
  </r>
  <r>
    <x v="94"/>
    <n v="94.827039554399761"/>
    <n v="96.630375078505153"/>
    <n v="94.434230964343641"/>
    <n v="95.844764709472656"/>
    <n v="3136204"/>
    <x v="3"/>
  </r>
  <r>
    <x v="95"/>
    <n v="96.826772994985973"/>
    <n v="97.487400007495737"/>
    <n v="95.326966526666993"/>
    <n v="96.487533569335938"/>
    <n v="3456418"/>
    <x v="3"/>
  </r>
  <r>
    <x v="96"/>
    <n v="96.219708721836639"/>
    <n v="98.683677961282896"/>
    <n v="96.005452600039362"/>
    <n v="98.380142211914063"/>
    <n v="2928298"/>
    <x v="3"/>
  </r>
  <r>
    <x v="97"/>
    <n v="98.1446592878047"/>
    <n v="98.1446592878047"/>
    <n v="96.369433731635752"/>
    <n v="96.713607788085938"/>
    <n v="2160165"/>
    <x v="3"/>
  </r>
  <r>
    <x v="98"/>
    <n v="94.974615179806463"/>
    <n v="96.713610851941837"/>
    <n v="94.702894082842704"/>
    <n v="96.351318359375"/>
    <n v="2466986"/>
    <x v="3"/>
  </r>
  <r>
    <x v="1259"/>
    <n v="97.365733592614262"/>
    <n v="101.22413576098801"/>
    <n v="97.202702320425104"/>
    <n v="101.079216003418"/>
    <n v="2617792"/>
    <x v="3"/>
  </r>
  <r>
    <x v="99"/>
    <n v="102.70952919484409"/>
    <n v="102.8363305282204"/>
    <n v="100.1734887070092"/>
    <n v="100.5176696777344"/>
    <n v="2903668"/>
    <x v="3"/>
  </r>
  <r>
    <x v="100"/>
    <n v="100.68068928296221"/>
    <n v="102.29288340061611"/>
    <n v="100.2278254561986"/>
    <n v="101.2965774536133"/>
    <n v="3238084"/>
    <x v="3"/>
  </r>
  <r>
    <x v="101"/>
    <n v="101.3509329372138"/>
    <n v="102.5827231854242"/>
    <n v="100.4089752821026"/>
    <n v="101.9849395751953"/>
    <n v="2724151"/>
    <x v="3"/>
  </r>
  <r>
    <x v="102"/>
    <n v="101.2603602687508"/>
    <n v="104.4122888151318"/>
    <n v="100.7350365409693"/>
    <n v="102.8000946044922"/>
    <n v="8886659"/>
    <x v="3"/>
  </r>
  <r>
    <x v="104"/>
    <n v="105.87955317057541"/>
    <n v="105.97012454456581"/>
    <n v="102.2204129981088"/>
    <n v="105.0100555419922"/>
    <n v="4767770"/>
    <x v="3"/>
  </r>
  <r>
    <x v="105"/>
    <n v="105.9701399959277"/>
    <n v="108.1438878394134"/>
    <n v="105.0825238170325"/>
    <n v="107.8178253173828"/>
    <n v="4160300"/>
    <x v="3"/>
  </r>
  <r>
    <x v="106"/>
    <n v="107.40118828701701"/>
    <n v="109.2307551317722"/>
    <n v="106.8939760951794"/>
    <n v="108.3250274658203"/>
    <n v="3330477"/>
    <x v="3"/>
  </r>
  <r>
    <x v="107"/>
    <n v="108.8684699878397"/>
    <n v="109.937228981777"/>
    <n v="106.9845615679765"/>
    <n v="109.719856262207"/>
    <n v="4454407"/>
    <x v="3"/>
  </r>
  <r>
    <x v="108"/>
    <n v="109.2488738703565"/>
    <n v="109.5568179607959"/>
    <n v="107.2562688534141"/>
    <n v="108.88658142089839"/>
    <n v="2824410"/>
    <x v="3"/>
  </r>
  <r>
    <x v="109"/>
    <n v="109.1220722576878"/>
    <n v="110.2814025647296"/>
    <n v="108.4518288094294"/>
    <n v="109.3032150268555"/>
    <n v="3690623"/>
    <x v="3"/>
  </r>
  <r>
    <x v="110"/>
    <n v="109.95533669189621"/>
    <n v="110.84294590790761"/>
    <n v="108.6329751689531"/>
    <n v="109.1039505004883"/>
    <n v="2326294"/>
    <x v="3"/>
  </r>
  <r>
    <x v="111"/>
    <n v="107.3830712076132"/>
    <n v="108.5605199521446"/>
    <n v="105.40858459472661"/>
    <n v="105.40858459472661"/>
    <n v="3438234"/>
    <x v="3"/>
  </r>
  <r>
    <x v="112"/>
    <n v="104.43040466308589"/>
    <n v="106.94832651738579"/>
    <n v="103.1080361643485"/>
    <n v="104.43040466308589"/>
    <n v="3261941"/>
    <x v="3"/>
  </r>
  <r>
    <x v="113"/>
    <n v="101.9849349936493"/>
    <n v="104.24925418493881"/>
    <n v="101.15166718969159"/>
    <n v="103.5790176391602"/>
    <n v="2819896"/>
    <x v="3"/>
  </r>
  <r>
    <x v="114"/>
    <n v="105.0644165025307"/>
    <n v="108.5242961488803"/>
    <n v="104.4304098566633"/>
    <n v="107.6185684204102"/>
    <n v="3929508"/>
    <x v="3"/>
  </r>
  <r>
    <x v="115"/>
    <n v="107.31062539006381"/>
    <n v="109.35756510170491"/>
    <n v="106.45923910548041"/>
    <n v="108.9047012329102"/>
    <n v="3340030"/>
    <x v="3"/>
  </r>
  <r>
    <x v="116"/>
    <n v="108.95904256675171"/>
    <n v="110.8067209512984"/>
    <n v="108.1076563370941"/>
    <n v="109.0496139526367"/>
    <n v="3548641"/>
    <x v="3"/>
  </r>
  <r>
    <x v="117"/>
    <n v="110.13649134931519"/>
    <n v="112.9985943128262"/>
    <n v="109.52059621224031"/>
    <n v="111.8392639160156"/>
    <n v="11148444"/>
    <x v="3"/>
  </r>
  <r>
    <x v="118"/>
    <n v="110.4806678263818"/>
    <n v="113.6507147746577"/>
    <n v="110.0640270036729"/>
    <n v="112.32834625244141"/>
    <n v="2872553"/>
    <x v="3"/>
  </r>
  <r>
    <x v="119"/>
    <n v="113.7593869922068"/>
    <n v="115.733873468102"/>
    <n v="113.19784029374929"/>
    <n v="113.668815612793"/>
    <n v="3193594"/>
    <x v="3"/>
  </r>
  <r>
    <x v="120"/>
    <n v="112.4370337255305"/>
    <n v="112.8355561162744"/>
    <n v="108.77789306640619"/>
    <n v="108.77789306640619"/>
    <n v="3178092"/>
    <x v="3"/>
  </r>
  <r>
    <x v="121"/>
    <n v="108.5423987524605"/>
    <n v="110.29951261269591"/>
    <n v="106.984552991909"/>
    <n v="109.4119033813477"/>
    <n v="2709382"/>
    <x v="3"/>
  </r>
  <r>
    <x v="122"/>
    <n v="110.498777841245"/>
    <n v="113.27030235289909"/>
    <n v="109.9191126742344"/>
    <n v="110.6074676513672"/>
    <n v="2213330"/>
    <x v="3"/>
  </r>
  <r>
    <x v="123"/>
    <n v="110.78861090961701"/>
    <n v="111.7667984745361"/>
    <n v="110.0096845423836"/>
    <n v="110.8973007202148"/>
    <n v="2611429"/>
    <x v="3"/>
  </r>
  <r>
    <x v="124"/>
    <n v="111.15090420390629"/>
    <n v="112.72686846357919"/>
    <n v="110.661810417769"/>
    <n v="112.6000671386719"/>
    <n v="2438697"/>
    <x v="3"/>
  </r>
  <r>
    <x v="125"/>
    <n v="111.38638806876951"/>
    <n v="112.45514695904291"/>
    <n v="109.99156667569039"/>
    <n v="112.1834259033203"/>
    <n v="1979534"/>
    <x v="3"/>
  </r>
  <r>
    <x v="126"/>
    <n v="113.5057920104352"/>
    <n v="115.6251983642578"/>
    <n v="112.7993255292122"/>
    <n v="115.6251983642578"/>
    <n v="2649799"/>
    <x v="3"/>
  </r>
  <r>
    <x v="1260"/>
    <n v="115.93315363571919"/>
    <n v="116.2048747286147"/>
    <n v="115.1361156921292"/>
    <n v="115.55274963378911"/>
    <n v="1407442"/>
    <x v="3"/>
  </r>
  <r>
    <x v="127"/>
    <n v="117.454756379938"/>
    <n v="118.4691807575074"/>
    <n v="116.83886820454531"/>
    <n v="118.3967208862305"/>
    <n v="1962994"/>
    <x v="3"/>
  </r>
  <r>
    <x v="128"/>
    <n v="118.034446386887"/>
    <n v="118.1250108692209"/>
    <n v="115.7701201137582"/>
    <n v="116.6396179199219"/>
    <n v="1782075"/>
    <x v="3"/>
  </r>
  <r>
    <x v="129"/>
    <n v="115.7701201137582"/>
    <n v="117.29174300208329"/>
    <n v="115.62520726780799"/>
    <n v="116.6396179199219"/>
    <n v="1659263"/>
    <x v="3"/>
  </r>
  <r>
    <x v="130"/>
    <n v="124.5375571524841"/>
    <n v="126.5482737263161"/>
    <n v="121.3493918196944"/>
    <n v="121.9833984375"/>
    <n v="4127715"/>
    <x v="3"/>
  </r>
  <r>
    <x v="131"/>
    <n v="121.8384874438315"/>
    <n v="122.7804381196397"/>
    <n v="121.0052196636108"/>
    <n v="122.309455871582"/>
    <n v="2106071"/>
    <x v="3"/>
  </r>
  <r>
    <x v="132"/>
    <n v="124.1571569151684"/>
    <n v="125.1353445064714"/>
    <n v="122.9615896968065"/>
    <n v="124.55567932128911"/>
    <n v="2162648"/>
    <x v="3"/>
  </r>
  <r>
    <x v="133"/>
    <n v="121.40372823021841"/>
    <n v="121.8384874532161"/>
    <n v="118.8133465961624"/>
    <n v="121.3131637573242"/>
    <n v="2563924"/>
    <x v="3"/>
  </r>
  <r>
    <x v="134"/>
    <n v="122.87100818382071"/>
    <n v="124.79114625224069"/>
    <n v="122.1283049262281"/>
    <n v="124.3926239013672"/>
    <n v="2797576"/>
    <x v="3"/>
  </r>
  <r>
    <x v="135"/>
    <n v="123.2514194585017"/>
    <n v="124.10280565514221"/>
    <n v="122.5992944491731"/>
    <n v="122.6898727416992"/>
    <n v="2111962"/>
    <x v="3"/>
  </r>
  <r>
    <x v="136"/>
    <n v="123.360099958246"/>
    <n v="123.70428087879461"/>
    <n v="122.4724907540122"/>
    <n v="123.08837890625"/>
    <n v="2284279"/>
    <x v="3"/>
  </r>
  <r>
    <x v="137"/>
    <n v="123.8854292477702"/>
    <n v="126.2584313139829"/>
    <n v="122.9978200033583"/>
    <n v="126.113525390625"/>
    <n v="1720263"/>
    <x v="3"/>
  </r>
  <r>
    <x v="138"/>
    <n v="127.9612027876577"/>
    <n v="129.70019823762331"/>
    <n v="127.76194159669529"/>
    <n v="128.48652648925781"/>
    <n v="2029889"/>
    <x v="3"/>
  </r>
  <r>
    <x v="139"/>
    <n v="128.17857873274141"/>
    <n v="129.3016721547757"/>
    <n v="127.3815339917053"/>
    <n v="128.83070373535159"/>
    <n v="1497826"/>
    <x v="3"/>
  </r>
  <r>
    <x v="140"/>
    <n v="129.3379284825109"/>
    <n v="129.3560469076202"/>
    <n v="127.78007561052949"/>
    <n v="127.94309997558589"/>
    <n v="2013707"/>
    <x v="3"/>
  </r>
  <r>
    <x v="141"/>
    <n v="123.9397834515598"/>
    <n v="124.2477275733094"/>
    <n v="122.21890623443321"/>
    <n v="122.852912902832"/>
    <n v="2911843"/>
    <x v="3"/>
  </r>
  <r>
    <x v="142"/>
    <n v="127.70761159426959"/>
    <n v="127.76195304752839"/>
    <n v="125.08100667116329"/>
    <n v="126.1678771972656"/>
    <n v="2146435"/>
    <x v="3"/>
  </r>
  <r>
    <x v="143"/>
    <n v="127.34534125749499"/>
    <n v="127.4540241770123"/>
    <n v="124.0847154688749"/>
    <n v="124.773063659668"/>
    <n v="1923632"/>
    <x v="3"/>
  </r>
  <r>
    <x v="144"/>
    <n v="124.1390316655373"/>
    <n v="126.8562146629863"/>
    <n v="124.0846902168375"/>
    <n v="126.4033508300781"/>
    <n v="1576655"/>
    <x v="3"/>
  </r>
  <r>
    <x v="145"/>
    <n v="126.3490097329632"/>
    <n v="126.3490097329632"/>
    <n v="120.0994943495633"/>
    <n v="120.93276214599609"/>
    <n v="2662433"/>
    <x v="3"/>
  </r>
  <r>
    <x v="146"/>
    <n v="121.3675122379413"/>
    <n v="123.4506887195198"/>
    <n v="121.02333128820079"/>
    <n v="121.1682510375977"/>
    <n v="2530930"/>
    <x v="3"/>
  </r>
  <r>
    <x v="147"/>
    <n v="121.8565932657791"/>
    <n v="125.1353367919894"/>
    <n v="121.6392274724288"/>
    <n v="124.5737762451172"/>
    <n v="2374262"/>
    <x v="3"/>
  </r>
  <r>
    <x v="148"/>
    <n v="125.4432794972042"/>
    <n v="125.4432794972042"/>
    <n v="121.15012546184489"/>
    <n v="122.5630722045898"/>
    <n v="2028269"/>
    <x v="3"/>
  </r>
  <r>
    <x v="149"/>
    <n v="123.3601207580796"/>
    <n v="124.2296255070131"/>
    <n v="123.08839966026849"/>
    <n v="123.17897796630859"/>
    <n v="1568042"/>
    <x v="3"/>
  </r>
  <r>
    <x v="150"/>
    <n v="123.0521702455684"/>
    <n v="124.84550728558069"/>
    <n v="122.2007839660783"/>
    <n v="122.49062347412109"/>
    <n v="1582722"/>
    <x v="3"/>
  </r>
  <r>
    <x v="151"/>
    <n v="122.68985250225769"/>
    <n v="124.51941209077209"/>
    <n v="122.18263349621409"/>
    <n v="124.2839279174805"/>
    <n v="1527331"/>
    <x v="3"/>
  </r>
  <r>
    <x v="152"/>
    <n v="123.6499540654702"/>
    <n v="124.01223963080059"/>
    <n v="121.54865908969001"/>
    <n v="122.2189025878906"/>
    <n v="1492682"/>
    <x v="3"/>
  </r>
  <r>
    <x v="153"/>
    <n v="122.8347831675991"/>
    <n v="125.0991023607509"/>
    <n v="121.874714040952"/>
    <n v="124.17527008056641"/>
    <n v="2024722"/>
    <x v="3"/>
  </r>
  <r>
    <x v="154"/>
    <n v="123.7767649063653"/>
    <n v="125.1172381854599"/>
    <n v="122.3275948930726"/>
    <n v="125.0628967285156"/>
    <n v="1550526"/>
    <x v="3"/>
  </r>
  <r>
    <x v="155"/>
    <n v="124.5194295008597"/>
    <n v="124.8454919973248"/>
    <n v="123.03403675480889"/>
    <n v="124.1933670043945"/>
    <n v="1432603"/>
    <x v="3"/>
  </r>
  <r>
    <x v="156"/>
    <n v="123.6680584696967"/>
    <n v="124.2477236654738"/>
    <n v="122.32758529576989"/>
    <n v="122.49062347412109"/>
    <n v="1258424"/>
    <x v="3"/>
  </r>
  <r>
    <x v="157"/>
    <n v="122.2732414769104"/>
    <n v="123.52315014561739"/>
    <n v="122.2732414769104"/>
    <n v="122.8710250854492"/>
    <n v="951666"/>
    <x v="3"/>
  </r>
  <r>
    <x v="158"/>
    <n v="122.5268353592259"/>
    <n v="124.4650919769841"/>
    <n v="121.9833932412234"/>
    <n v="122.5630722045898"/>
    <n v="1577919"/>
    <x v="3"/>
  </r>
  <r>
    <x v="159"/>
    <n v="122.30945342740721"/>
    <n v="124.46508961552939"/>
    <n v="122.092087640576"/>
    <n v="123.9397659301758"/>
    <n v="1248577"/>
    <x v="3"/>
  </r>
  <r>
    <x v="160"/>
    <n v="122.7261095282504"/>
    <n v="123.9760182396715"/>
    <n v="122.0739844457966"/>
    <n v="123.6680603027344"/>
    <n v="1533941"/>
    <x v="3"/>
  </r>
  <r>
    <x v="161"/>
    <n v="124.5375599635003"/>
    <n v="124.990423817913"/>
    <n v="122.0015196147274"/>
    <n v="122.99782562255859"/>
    <n v="2025280"/>
    <x v="3"/>
  </r>
  <r>
    <x v="162"/>
    <n v="124.0846894682433"/>
    <n v="126.18598427400779"/>
    <n v="124.0846894682433"/>
    <n v="125.5338592529297"/>
    <n v="1425467"/>
    <x v="3"/>
  </r>
  <r>
    <x v="163"/>
    <n v="126.0953992908958"/>
    <n v="127.2728479509552"/>
    <n v="125.7693367976533"/>
    <n v="126.1316223144531"/>
    <n v="1458054"/>
    <x v="3"/>
  </r>
  <r>
    <x v="164"/>
    <n v="126.6931934183648"/>
    <n v="128.84881591796881"/>
    <n v="126.11352825086431"/>
    <n v="128.84881591796881"/>
    <n v="1442643"/>
    <x v="3"/>
  </r>
  <r>
    <x v="165"/>
    <n v="129.28357361099819"/>
    <n v="129.4103749329862"/>
    <n v="126.87433467291849"/>
    <n v="127.1279373168945"/>
    <n v="1504126"/>
    <x v="3"/>
  </r>
  <r>
    <x v="166"/>
    <n v="127.1460407771975"/>
    <n v="127.47210325541"/>
    <n v="125.7149895572818"/>
    <n v="126.5844802856445"/>
    <n v="1449213"/>
    <x v="3"/>
  </r>
  <r>
    <x v="167"/>
    <n v="127.0011276086634"/>
    <n v="127.3815315495083"/>
    <n v="124.6100072517052"/>
    <n v="125.02663421630859"/>
    <n v="1656416"/>
    <x v="3"/>
  </r>
  <r>
    <x v="168"/>
    <n v="126.4758189726045"/>
    <n v="127.5264664505318"/>
    <n v="124.51944376963129"/>
    <n v="125.57009124755859"/>
    <n v="1785599"/>
    <x v="3"/>
  </r>
  <r>
    <x v="169"/>
    <n v="127.0373692987372"/>
    <n v="128.97562613182569"/>
    <n v="126.2584428805628"/>
    <n v="128.16047668457031"/>
    <n v="2284225"/>
    <x v="3"/>
  </r>
  <r>
    <x v="170"/>
    <n v="129.01186393009209"/>
    <n v="129.80890877882359"/>
    <n v="123.50503750859301"/>
    <n v="124.3745422363281"/>
    <n v="2355908"/>
    <x v="3"/>
  </r>
  <r>
    <x v="171"/>
    <n v="122.6174215193021"/>
    <n v="124.42887693512129"/>
    <n v="118.1793474583601"/>
    <n v="120.33498382568359"/>
    <n v="3145260"/>
    <x v="3"/>
  </r>
  <r>
    <x v="1261"/>
    <n v="121.2225980065208"/>
    <n v="124.08470099600341"/>
    <n v="120.8421940122694"/>
    <n v="123.9216766357422"/>
    <n v="1212227"/>
    <x v="3"/>
  </r>
  <r>
    <x v="172"/>
    <n v="123.6318459292287"/>
    <n v="123.794870301101"/>
    <n v="119.44738787412309"/>
    <n v="120.8603210449219"/>
    <n v="2137498"/>
    <x v="3"/>
  </r>
  <r>
    <x v="173"/>
    <n v="120.1538420705798"/>
    <n v="124.91796487941249"/>
    <n v="120.0270407432058"/>
    <n v="124.55567932128911"/>
    <n v="1936110"/>
    <x v="3"/>
  </r>
  <r>
    <x v="174"/>
    <n v="125.2983713035493"/>
    <n v="125.4251726333946"/>
    <n v="122.5993065280943"/>
    <n v="123.1970901489258"/>
    <n v="1567887"/>
    <x v="3"/>
  </r>
  <r>
    <x v="175"/>
    <n v="123.6318247608593"/>
    <n v="123.99411029430669"/>
    <n v="121.4037286512669"/>
    <n v="122.72609710693359"/>
    <n v="1558938"/>
    <x v="3"/>
  </r>
  <r>
    <x v="176"/>
    <n v="123.83108870296179"/>
    <n v="124.3564124123529"/>
    <n v="122.36381429348479"/>
    <n v="122.7804412841797"/>
    <n v="1090646"/>
    <x v="3"/>
  </r>
  <r>
    <x v="177"/>
    <n v="123.1608391569865"/>
    <n v="123.48690165633209"/>
    <n v="122.2007700812208"/>
    <n v="122.52683258056641"/>
    <n v="1378521"/>
    <x v="3"/>
  </r>
  <r>
    <x v="178"/>
    <n v="123.5956098282947"/>
    <n v="124.6643618961581"/>
    <n v="122.36381958548959"/>
    <n v="123.1427459716797"/>
    <n v="1639969"/>
    <x v="3"/>
  </r>
  <r>
    <x v="179"/>
    <n v="120.8603017190204"/>
    <n v="123.50502483998019"/>
    <n v="120.5704622327362"/>
    <n v="122.7442169189453"/>
    <n v="1575107"/>
    <x v="3"/>
  </r>
  <r>
    <x v="180"/>
    <n v="122.5449543402099"/>
    <n v="125.0990991377206"/>
    <n v="122.3275747279571"/>
    <n v="122.72609710693359"/>
    <n v="6750513"/>
    <x v="3"/>
  </r>
  <r>
    <x v="181"/>
    <n v="122.27324041701461"/>
    <n v="122.76232729774711"/>
    <n v="118.1431242852891"/>
    <n v="118.65032958984381"/>
    <n v="2611450"/>
    <x v="3"/>
  </r>
  <r>
    <x v="182"/>
    <n v="119.5922703415296"/>
    <n v="121.2588196863543"/>
    <n v="119.5922703415296"/>
    <n v="120.0089111328125"/>
    <n v="2181539"/>
    <x v="3"/>
  </r>
  <r>
    <x v="183"/>
    <n v="121.6029927328654"/>
    <n v="122.1283164430731"/>
    <n v="119.55605316162109"/>
    <n v="119.55605316162109"/>
    <n v="1486774"/>
    <x v="3"/>
  </r>
  <r>
    <x v="184"/>
    <n v="118.3242540913415"/>
    <n v="119.7371869477967"/>
    <n v="117.4909863508758"/>
    <n v="119.5198211669922"/>
    <n v="1784629"/>
    <x v="3"/>
  </r>
  <r>
    <x v="185"/>
    <n v="119.48359251650071"/>
    <n v="119.5198293626573"/>
    <n v="115.2085568103174"/>
    <n v="117.7083740234375"/>
    <n v="2232956"/>
    <x v="3"/>
  </r>
  <r>
    <x v="186"/>
    <n v="118.6322088031083"/>
    <n v="122.14643665796631"/>
    <n v="118.0706620585803"/>
    <n v="121.9652938842773"/>
    <n v="2404084"/>
    <x v="3"/>
  </r>
  <r>
    <x v="187"/>
    <n v="121.2950638977137"/>
    <n v="121.71170476177269"/>
    <n v="120.5342558714937"/>
    <n v="121.5124435424805"/>
    <n v="1286122"/>
    <x v="3"/>
  </r>
  <r>
    <x v="188"/>
    <n v="120.4617872828631"/>
    <n v="121.5124347594974"/>
    <n v="119.1756555733176"/>
    <n v="120.24440765380859"/>
    <n v="1911468"/>
    <x v="3"/>
  </r>
  <r>
    <x v="189"/>
    <n v="121.7660256242592"/>
    <n v="121.8747085181071"/>
    <n v="119.9545703518253"/>
    <n v="121.13201904296881"/>
    <n v="1575372"/>
    <x v="3"/>
  </r>
  <r>
    <x v="190"/>
    <n v="119.64663785944821"/>
    <n v="120.95087417285031"/>
    <n v="119.1031956969661"/>
    <n v="120.24440765380859"/>
    <n v="1417115"/>
    <x v="3"/>
  </r>
  <r>
    <x v="191"/>
    <n v="120.5704676434286"/>
    <n v="120.91464859375959"/>
    <n v="119.1031931841153"/>
    <n v="119.918342590332"/>
    <n v="1229708"/>
    <x v="3"/>
  </r>
  <r>
    <x v="192"/>
    <n v="120.3349763802963"/>
    <n v="120.3349763802963"/>
    <n v="118.3967197581062"/>
    <n v="119.0669631958008"/>
    <n v="1379980"/>
    <x v="3"/>
  </r>
  <r>
    <x v="193"/>
    <n v="119.46547943287661"/>
    <n v="119.5379393081209"/>
    <n v="117.2736200328934"/>
    <n v="118.0887832641602"/>
    <n v="1654910"/>
    <x v="3"/>
  </r>
  <r>
    <x v="194"/>
    <n v="118.8495878292556"/>
    <n v="120.2987576521341"/>
    <n v="118.3967239871445"/>
    <n v="119.86399841308589"/>
    <n v="1563472"/>
    <x v="3"/>
  </r>
  <r>
    <x v="195"/>
    <n v="119.863995886128"/>
    <n v="120.5342393336332"/>
    <n v="118.75900702904759"/>
    <n v="120.5161209106445"/>
    <n v="1506407"/>
    <x v="3"/>
  </r>
  <r>
    <x v="196"/>
    <n v="120.9146480111569"/>
    <n v="121.9471770368668"/>
    <n v="120.1357216359506"/>
    <n v="121.71169281005859"/>
    <n v="1157483"/>
    <x v="3"/>
  </r>
  <r>
    <x v="197"/>
    <n v="121.639240765775"/>
    <n v="122.00152634115619"/>
    <n v="120.2625307027705"/>
    <n v="121.4399795532227"/>
    <n v="1326801"/>
    <x v="3"/>
  </r>
  <r>
    <x v="198"/>
    <n v="121.7479207437179"/>
    <n v="122.8347912640082"/>
    <n v="121.33129372408909"/>
    <n v="121.657356262207"/>
    <n v="1168173"/>
    <x v="3"/>
  </r>
  <r>
    <x v="199"/>
    <n v="120.0813820190568"/>
    <n v="120.6067057517822"/>
    <n v="117.3098574245775"/>
    <n v="118.25180816650391"/>
    <n v="2092833"/>
    <x v="3"/>
  </r>
  <r>
    <x v="200"/>
    <n v="118.8314711426503"/>
    <n v="121.4580897574681"/>
    <n v="118.25180596908839"/>
    <n v="120.3168640136719"/>
    <n v="1982619"/>
    <x v="3"/>
  </r>
  <r>
    <x v="201"/>
    <n v="120.60670475338991"/>
    <n v="121.67545681365741"/>
    <n v="118.65032958984381"/>
    <n v="118.65032958984381"/>
    <n v="1413353"/>
    <x v="3"/>
  </r>
  <r>
    <x v="202"/>
    <n v="118.45106578030889"/>
    <n v="118.95827107369431"/>
    <n v="115.5165100097656"/>
    <n v="115.5165100097656"/>
    <n v="1948091"/>
    <x v="3"/>
  </r>
  <r>
    <x v="203"/>
    <n v="115.8787949590978"/>
    <n v="115.915024893443"/>
    <n v="113.0710337836535"/>
    <n v="113.14349365234381"/>
    <n v="2433244"/>
    <x v="3"/>
  </r>
  <r>
    <x v="204"/>
    <n v="112.5638384689824"/>
    <n v="113.03482074693061"/>
    <n v="111.0422156428068"/>
    <n v="112.7630996704102"/>
    <n v="2360335"/>
    <x v="3"/>
  </r>
  <r>
    <x v="205"/>
    <n v="112.7630966435368"/>
    <n v="113.50579306791541"/>
    <n v="112.3826926747425"/>
    <n v="113.12538909912109"/>
    <n v="1746267"/>
    <x v="3"/>
  </r>
  <r>
    <x v="206"/>
    <n v="90.572767991286057"/>
    <n v="95.463698844846277"/>
    <n v="87.257801365931172"/>
    <n v="88.308448791503906"/>
    <n v="22200336"/>
    <x v="3"/>
  </r>
  <r>
    <x v="207"/>
    <n v="90.572759401389575"/>
    <n v="91.695859683123928"/>
    <n v="87.710656887432151"/>
    <n v="87.810287475585938"/>
    <n v="14314818"/>
    <x v="3"/>
  </r>
  <r>
    <x v="208"/>
    <n v="87.810295690514593"/>
    <n v="88.000504583986924"/>
    <n v="83.245434270562228"/>
    <n v="83.544319152832031"/>
    <n v="11914772"/>
    <x v="3"/>
  </r>
  <r>
    <x v="209"/>
    <n v="83.761688509972416"/>
    <n v="85.292363400638735"/>
    <n v="82.149487634772242"/>
    <n v="84.468154907226563"/>
    <n v="8118477"/>
    <x v="3"/>
  </r>
  <r>
    <x v="210"/>
    <n v="83.915668142678456"/>
    <n v="84.875737240293702"/>
    <n v="82.104212842934302"/>
    <n v="82.865020751953125"/>
    <n v="6772568"/>
    <x v="3"/>
  </r>
  <r>
    <x v="211"/>
    <n v="83.508094825521709"/>
    <n v="83.82510506249929"/>
    <n v="81.452095897135408"/>
    <n v="81.67852783203125"/>
    <n v="6750240"/>
    <x v="3"/>
  </r>
  <r>
    <x v="212"/>
    <n v="82.629543159715382"/>
    <n v="85.527869107498432"/>
    <n v="82.022700333955754"/>
    <n v="85.093116760253906"/>
    <n v="5304596"/>
    <x v="3"/>
  </r>
  <r>
    <x v="213"/>
    <n v="84.486274330421935"/>
    <n v="87.891812239102151"/>
    <n v="84.332302287914032"/>
    <n v="87.629150390625"/>
    <n v="5385873"/>
    <x v="3"/>
  </r>
  <r>
    <x v="214"/>
    <n v="89.395327496435328"/>
    <n v="90.391633564442841"/>
    <n v="88.353746096498384"/>
    <n v="88.951522827148438"/>
    <n v="6031481"/>
    <x v="3"/>
  </r>
  <r>
    <x v="215"/>
    <n v="88.308447908926141"/>
    <n v="89.485896645106649"/>
    <n v="86.913626466582087"/>
    <n v="88.082015991210938"/>
    <n v="4410580"/>
    <x v="3"/>
  </r>
  <r>
    <x v="216"/>
    <n v="90.364439997550193"/>
    <n v="93.597887266956661"/>
    <n v="89.096426880256075"/>
    <n v="89.639862060546875"/>
    <n v="8836477"/>
    <x v="3"/>
  </r>
  <r>
    <x v="217"/>
    <n v="90.464083785100613"/>
    <n v="91.89513526643465"/>
    <n v="89.159840544149972"/>
    <n v="89.748558044433594"/>
    <n v="5525046"/>
    <x v="3"/>
  </r>
  <r>
    <x v="218"/>
    <n v="90.391632223776284"/>
    <n v="92.239310753039035"/>
    <n v="90.301053920643085"/>
    <n v="91.949478149414063"/>
    <n v="3926755"/>
    <x v="3"/>
  </r>
  <r>
    <x v="219"/>
    <n v="91.47849527157085"/>
    <n v="92.511024269348553"/>
    <n v="90.790140303001124"/>
    <n v="90.826370239257813"/>
    <n v="3102238"/>
    <x v="3"/>
  </r>
  <r>
    <x v="220"/>
    <n v="90.862608527260761"/>
    <n v="92.891436773041661"/>
    <n v="90.681465739481084"/>
    <n v="91.677764892578125"/>
    <n v="3047022"/>
    <x v="3"/>
  </r>
  <r>
    <x v="221"/>
    <n v="92.746515399940208"/>
    <n v="93.217490750969745"/>
    <n v="90.826370239257813"/>
    <n v="90.826370239257813"/>
    <n v="3911790"/>
    <x v="3"/>
  </r>
  <r>
    <x v="222"/>
    <n v="90.89883159915982"/>
    <n v="91.152434246952666"/>
    <n v="88.806602844714931"/>
    <n v="89.241348266601563"/>
    <n v="3743907"/>
    <x v="3"/>
  </r>
  <r>
    <x v="223"/>
    <n v="89.268519077813252"/>
    <n v="91.188664271767479"/>
    <n v="89.051146366660248"/>
    <n v="90.572769165039063"/>
    <n v="3200979"/>
    <x v="3"/>
  </r>
  <r>
    <x v="224"/>
    <n v="90.473140333606381"/>
    <n v="90.609000872038862"/>
    <n v="89.667043225102134"/>
    <n v="90.047447204589844"/>
    <n v="2786093"/>
    <x v="3"/>
  </r>
  <r>
    <x v="225"/>
    <n v="90.138019028250199"/>
    <n v="90.237649629570953"/>
    <n v="89.440611729158974"/>
    <n v="89.48590087890625"/>
    <n v="3909221"/>
    <x v="3"/>
  </r>
  <r>
    <x v="226"/>
    <n v="89.938761571478778"/>
    <n v="90.464078375233186"/>
    <n v="89.014915466308594"/>
    <n v="89.014915466308594"/>
    <n v="3211568"/>
    <x v="3"/>
  </r>
  <r>
    <x v="227"/>
    <n v="89.947809882129022"/>
    <n v="89.993099028273491"/>
    <n v="88.172584533691406"/>
    <n v="88.172584533691406"/>
    <n v="3815389"/>
    <x v="3"/>
  </r>
  <r>
    <x v="228"/>
    <n v="88.76131739263046"/>
    <n v="89.648933607024603"/>
    <n v="88.308453528382344"/>
    <n v="89.377212524414063"/>
    <n v="3385039"/>
    <x v="3"/>
  </r>
  <r>
    <x v="1262"/>
    <n v="90.029334234637162"/>
    <n v="91.043744830196189"/>
    <n v="89.730442436951122"/>
    <n v="90.156135559082031"/>
    <n v="2528429"/>
    <x v="3"/>
  </r>
  <r>
    <x v="229"/>
    <n v="90.572768379229814"/>
    <n v="91.243004930393042"/>
    <n v="90.409737119741052"/>
    <n v="90.699569702148438"/>
    <n v="3031566"/>
    <x v="3"/>
  </r>
  <r>
    <x v="230"/>
    <n v="90.572767910279879"/>
    <n v="92.366111755371094"/>
    <n v="90.518426460782933"/>
    <n v="92.366111755371094"/>
    <n v="6755003"/>
    <x v="3"/>
  </r>
  <r>
    <x v="231"/>
    <n v="92.746523924848802"/>
    <n v="92.927666712628479"/>
    <n v="91.677764892578125"/>
    <n v="91.677764892578125"/>
    <n v="3321058"/>
    <x v="3"/>
  </r>
  <r>
    <x v="232"/>
    <n v="92.003816259184561"/>
    <n v="92.492910018944471"/>
    <n v="91.315461310986876"/>
    <n v="91.750213623046875"/>
    <n v="2366829"/>
    <x v="3"/>
  </r>
  <r>
    <x v="233"/>
    <n v="92.021938487906468"/>
    <n v="92.293659578355829"/>
    <n v="90.554663947912175"/>
    <n v="91.387931823730469"/>
    <n v="2525876"/>
    <x v="3"/>
  </r>
  <r>
    <x v="234"/>
    <n v="91.478496434716646"/>
    <n v="93.126920549510331"/>
    <n v="91.279235237848084"/>
    <n v="93.090690612792969"/>
    <n v="2577941"/>
    <x v="3"/>
  </r>
  <r>
    <x v="235"/>
    <n v="93.108810439418406"/>
    <n v="93.108810439418406"/>
    <n v="91.587187625127044"/>
    <n v="92.130622863769531"/>
    <n v="2416933"/>
    <x v="3"/>
  </r>
  <r>
    <x v="236"/>
    <n v="92.112499367878954"/>
    <n v="92.456680297851563"/>
    <n v="91.514722711335025"/>
    <n v="92.456680297851563"/>
    <n v="2271543"/>
    <x v="3"/>
  </r>
  <r>
    <x v="237"/>
    <n v="93.036345441838108"/>
    <n v="93.833383287281222"/>
    <n v="92.402331939872226"/>
    <n v="92.456680297851563"/>
    <n v="3008739"/>
    <x v="3"/>
  </r>
  <r>
    <x v="238"/>
    <n v="92.384229367438138"/>
    <n v="92.800863298111992"/>
    <n v="90.319171228378906"/>
    <n v="91.641532897949219"/>
    <n v="3176748"/>
    <x v="3"/>
  </r>
  <r>
    <x v="239"/>
    <n v="91.677757164166977"/>
    <n v="91.677757164166977"/>
    <n v="89.730441263998813"/>
    <n v="90.346336364746094"/>
    <n v="2898929"/>
    <x v="3"/>
  </r>
  <r>
    <x v="240"/>
    <n v="90.753912333825326"/>
    <n v="91.079974857049208"/>
    <n v="89.386268488798734"/>
    <n v="90.509368896484375"/>
    <n v="3244975"/>
    <x v="3"/>
  </r>
  <r>
    <x v="241"/>
    <n v="90.989390867517912"/>
    <n v="91.895118437662603"/>
    <n v="90.663328389453582"/>
    <n v="91.188652038574219"/>
    <n v="2635245"/>
    <x v="3"/>
  </r>
  <r>
    <x v="242"/>
    <n v="91.605299124303997"/>
    <n v="93.108810424804688"/>
    <n v="91.007522434937258"/>
    <n v="93.108810424804688"/>
    <n v="3282115"/>
    <x v="3"/>
  </r>
  <r>
    <x v="243"/>
    <n v="93.779040756383139"/>
    <n v="95.173862152414713"/>
    <n v="93.289947001139325"/>
    <n v="95.101402282714844"/>
    <n v="4064972"/>
    <x v="3"/>
  </r>
  <r>
    <x v="244"/>
    <n v="95.173879384842493"/>
    <n v="96.260749986517993"/>
    <n v="93.634137970621651"/>
    <n v="94.431182861328125"/>
    <n v="11530301"/>
    <x v="3"/>
  </r>
  <r>
    <x v="245"/>
    <n v="92.438569224089747"/>
    <n v="92.855203147568261"/>
    <n v="90.645232201732455"/>
    <n v="91.895133972167969"/>
    <n v="3958655"/>
    <x v="3"/>
  </r>
  <r>
    <x v="246"/>
    <n v="92.474799086335352"/>
    <n v="94.159453203018003"/>
    <n v="92.293656305894814"/>
    <n v="93.851509094238281"/>
    <n v="2628214"/>
    <x v="3"/>
  </r>
  <r>
    <x v="247"/>
    <n v="94.268134570780944"/>
    <n v="94.376817465245423"/>
    <n v="93.489208246402399"/>
    <n v="93.978302001953125"/>
    <n v="1628435"/>
    <x v="3"/>
  </r>
  <r>
    <x v="249"/>
    <n v="95.191971438306226"/>
    <n v="96.115817479987754"/>
    <n v="94.793455984584924"/>
    <n v="95.336891174316406"/>
    <n v="2057725"/>
    <x v="3"/>
  </r>
  <r>
    <x v="250"/>
    <n v="96.912862744481714"/>
    <n v="97.764248983579677"/>
    <n v="96.604918647027318"/>
    <n v="96.731719970703125"/>
    <n v="2479039"/>
    <x v="3"/>
  </r>
  <r>
    <x v="251"/>
    <n v="96.858518940841876"/>
    <n v="97.528755479721468"/>
    <n v="96.532456427840188"/>
    <n v="97.11212158203125"/>
    <n v="1526766"/>
    <x v="3"/>
  </r>
  <r>
    <x v="253"/>
    <n v="97.909164931309107"/>
    <n v="98.271457400530821"/>
    <n v="94.902149184030819"/>
    <n v="95.391242980957031"/>
    <n v="2928515"/>
    <x v="3"/>
  </r>
  <r>
    <x v="254"/>
    <n v="95.083300454005808"/>
    <n v="96.188282483773435"/>
    <n v="94.612318163143613"/>
    <n v="95.137641906738281"/>
    <n v="2798888"/>
    <x v="3"/>
  </r>
  <r>
    <x v="255"/>
    <n v="95.228204705958206"/>
    <n v="96.242622163081094"/>
    <n v="93.833383293721838"/>
    <n v="95.536155700683594"/>
    <n v="3018802"/>
    <x v="3"/>
  </r>
  <r>
    <x v="256"/>
    <n v="95.626717144859867"/>
    <n v="95.735400029222902"/>
    <n v="94.231895877593686"/>
    <n v="94.666641235351563"/>
    <n v="3176143"/>
    <x v="3"/>
  </r>
  <r>
    <x v="257"/>
    <n v="95.228200837910393"/>
    <n v="96.659252127290131"/>
    <n v="95.137629458488959"/>
    <n v="96.170158386230469"/>
    <n v="3068744"/>
    <x v="3"/>
  </r>
  <r>
    <x v="258"/>
    <n v="96.278856613743642"/>
    <n v="96.677372100105771"/>
    <n v="95.101407847757457"/>
    <n v="96.043365478515625"/>
    <n v="2910670"/>
    <x v="3"/>
  </r>
  <r>
    <x v="259"/>
    <n v="96.459999575743893"/>
    <n v="96.858521973033788"/>
    <n v="95.681073204761248"/>
    <n v="95.771644592285156"/>
    <n v="2349072"/>
    <x v="3"/>
  </r>
  <r>
    <x v="260"/>
    <n v="95.807871307090323"/>
    <n v="96.04336243485551"/>
    <n v="94.612311065583967"/>
    <n v="95.427467346191406"/>
    <n v="2650567"/>
    <x v="3"/>
  </r>
  <r>
    <x v="261"/>
    <n v="95.246320397155515"/>
    <n v="95.481804604432298"/>
    <n v="93.724697710185723"/>
    <n v="94.376815795898438"/>
    <n v="3522890"/>
    <x v="3"/>
  </r>
  <r>
    <x v="262"/>
    <n v="95.101405284107614"/>
    <n v="96.695487917046179"/>
    <n v="93.163148624462863"/>
    <n v="93.76092529296875"/>
    <n v="5733895"/>
    <x v="3"/>
  </r>
  <r>
    <x v="1263"/>
    <n v="93.34429295912372"/>
    <n v="94.231909130456586"/>
    <n v="93.018230439871132"/>
    <n v="93.50732421875"/>
    <n v="2176600"/>
    <x v="3"/>
  </r>
  <r>
    <x v="263"/>
    <n v="94.286245301771146"/>
    <n v="94.594196290559992"/>
    <n v="93.507318983847725"/>
    <n v="94.1051025390625"/>
    <n v="2676831"/>
    <x v="3"/>
  </r>
  <r>
    <x v="264"/>
    <n v="95.101410703125168"/>
    <n v="95.53616304966441"/>
    <n v="94.304372796316372"/>
    <n v="94.974609375"/>
    <n v="2631285"/>
    <x v="3"/>
  </r>
  <r>
    <x v="265"/>
    <n v="95.554269632347825"/>
    <n v="96.061474918673156"/>
    <n v="94.684771894295622"/>
    <n v="95.028945922851563"/>
    <n v="2136404"/>
    <x v="3"/>
  </r>
  <r>
    <x v="266"/>
    <n v="94.594204795216726"/>
    <n v="94.92026732553029"/>
    <n v="93.398644487451719"/>
    <n v="94.829689025878906"/>
    <n v="2571192"/>
    <x v="3"/>
  </r>
  <r>
    <x v="267"/>
    <n v="95.24632446421559"/>
    <n v="95.771641257624864"/>
    <n v="94.01453428834904"/>
    <n v="95.572380065917969"/>
    <n v="3204268"/>
    <x v="3"/>
  </r>
  <r>
    <x v="268"/>
    <n v="95.844107814587986"/>
    <n v="99.630049990638412"/>
    <n v="95.518045279988115"/>
    <n v="99.6119384765625"/>
    <n v="4297991"/>
    <x v="3"/>
  </r>
  <r>
    <x v="269"/>
    <n v="100.3908483710081"/>
    <n v="101.3871543038284"/>
    <n v="97.927274993012333"/>
    <n v="99.303977966308594"/>
    <n v="4689464"/>
    <x v="3"/>
  </r>
  <r>
    <x v="270"/>
    <n v="98.090301513671875"/>
    <n v="98.742419578946709"/>
    <n v="96.115815075916245"/>
    <n v="98.090301513671875"/>
    <n v="3390381"/>
    <x v="3"/>
  </r>
  <r>
    <x v="271"/>
    <n v="97.999741709468509"/>
    <n v="98.760556627681979"/>
    <n v="94.920272827148438"/>
    <n v="94.920272827148438"/>
    <n v="4982821"/>
    <x v="3"/>
  </r>
  <r>
    <x v="272"/>
    <n v="96.007131459584272"/>
    <n v="97.927276576431268"/>
    <n v="95.554267631944725"/>
    <n v="96.949089050292969"/>
    <n v="2940295"/>
    <x v="3"/>
  </r>
  <r>
    <x v="273"/>
    <n v="97.456301166515303"/>
    <n v="98.325798947395356"/>
    <n v="97.438189652606056"/>
    <n v="98.054084777832031"/>
    <n v="2729353"/>
    <x v="3"/>
  </r>
  <r>
    <x v="274"/>
    <n v="98.271451621355041"/>
    <n v="99.122837837434389"/>
    <n v="97.728016404558005"/>
    <n v="98.506942749023438"/>
    <n v="2555557"/>
    <x v="3"/>
  </r>
  <r>
    <x v="275"/>
    <n v="97.999736419673383"/>
    <n v="100.2640557168946"/>
    <n v="97.891053515905398"/>
    <n v="99.883651733398438"/>
    <n v="2638688"/>
    <x v="3"/>
  </r>
  <r>
    <x v="276"/>
    <n v="100.49954244941389"/>
    <n v="100.49954244941389"/>
    <n v="98.035962056497624"/>
    <n v="98.253341674804688"/>
    <n v="2471257"/>
    <x v="3"/>
  </r>
  <r>
    <x v="277"/>
    <n v="98.869229502585895"/>
    <n v="99.4488946218042"/>
    <n v="98.434477208095529"/>
    <n v="98.688079833984375"/>
    <n v="1738462"/>
    <x v="3"/>
  </r>
  <r>
    <x v="278"/>
    <n v="98.688083344138974"/>
    <n v="98.923574466620295"/>
    <n v="97.655554381921633"/>
    <n v="98.615623474121094"/>
    <n v="1636590"/>
    <x v="3"/>
  </r>
  <r>
    <x v="279"/>
    <n v="98.434485910984321"/>
    <n v="98.434485910984321"/>
    <n v="96.387539390806793"/>
    <n v="97.166465759277344"/>
    <n v="2256363"/>
    <x v="3"/>
  </r>
  <r>
    <x v="280"/>
    <n v="97.275150750943922"/>
    <n v="99.177177429199219"/>
    <n v="97.003429692555926"/>
    <n v="99.177177429199219"/>
    <n v="2086083"/>
    <x v="3"/>
  </r>
  <r>
    <x v="281"/>
    <n v="98.30768652092685"/>
    <n v="98.543177660485696"/>
    <n v="97.619331526145459"/>
    <n v="98.325798034667969"/>
    <n v="1944941"/>
    <x v="3"/>
  </r>
  <r>
    <x v="1264"/>
    <n v="98.77865266280142"/>
    <n v="98.887342465557367"/>
    <n v="98.072186220271192"/>
    <n v="98.579391479492188"/>
    <n v="1397921"/>
    <x v="3"/>
  </r>
  <r>
    <x v="282"/>
    <n v="98.724309417943516"/>
    <n v="98.724309417943516"/>
    <n v="97.728010429701342"/>
    <n v="98.12652587890625"/>
    <n v="1671300"/>
    <x v="3"/>
  </r>
  <r>
    <x v="283"/>
    <n v="97.456302410790983"/>
    <n v="97.492532349226153"/>
    <n v="94.394945169638532"/>
    <n v="94.576087951660156"/>
    <n v="3723507"/>
    <x v="3"/>
  </r>
  <r>
    <x v="284"/>
    <n v="94.340594323509251"/>
    <n v="96.224502563476563"/>
    <n v="94.30436438868152"/>
    <n v="96.224502563476563"/>
    <n v="3010056"/>
    <x v="3"/>
  </r>
  <r>
    <x v="285"/>
    <n v="96.260729792390237"/>
    <n v="96.4237610394554"/>
    <n v="94.884026858403587"/>
    <n v="95.04705810546875"/>
    <n v="3084644"/>
    <x v="3"/>
  </r>
  <r>
    <x v="286"/>
    <n v="94.195673920416823"/>
    <n v="94.648537737341897"/>
    <n v="93.217486417421824"/>
    <n v="94.1051025390625"/>
    <n v="2407163"/>
    <x v="3"/>
  </r>
  <r>
    <x v="287"/>
    <n v="93.996409137515911"/>
    <n v="94.068869003887272"/>
    <n v="90.989393784636761"/>
    <n v="93.199371337890625"/>
    <n v="3507205"/>
    <x v="3"/>
  </r>
  <r>
    <x v="288"/>
    <n v="92.692167256931739"/>
    <n v="93.833386066144499"/>
    <n v="92.547254421720311"/>
    <n v="93.489212036132813"/>
    <n v="1945024"/>
    <x v="3"/>
  </r>
  <r>
    <x v="289"/>
    <n v="94.82968333448666"/>
    <n v="94.956484654203464"/>
    <n v="92.547252669430478"/>
    <n v="93.036346435546875"/>
    <n v="2288703"/>
    <x v="3"/>
  </r>
  <r>
    <x v="290"/>
    <n v="91.478506501506146"/>
    <n v="93.579794691273179"/>
    <n v="91.061872548638632"/>
    <n v="92.438575744628906"/>
    <n v="3570702"/>
    <x v="3"/>
  </r>
  <r>
    <x v="291"/>
    <n v="93.579782637204687"/>
    <n v="94.358708986626596"/>
    <n v="92.601595094653391"/>
    <n v="93.616012573242188"/>
    <n v="2424029"/>
    <x v="3"/>
  </r>
  <r>
    <x v="292"/>
    <n v="93.597893367413491"/>
    <n v="94.902143413241475"/>
    <n v="93.181259471697032"/>
    <n v="93.742813110351563"/>
    <n v="2283786"/>
    <x v="3"/>
  </r>
  <r>
    <x v="293"/>
    <n v="94.086990175915744"/>
    <n v="94.702885283003724"/>
    <n v="92.492914412991226"/>
    <n v="93.380523681640625"/>
    <n v="2863412"/>
    <x v="3"/>
  </r>
  <r>
    <x v="294"/>
    <n v="92.38422694758907"/>
    <n v="93.887738271649283"/>
    <n v="92.058164417314671"/>
    <n v="93.0001220703125"/>
    <n v="2374159"/>
    <x v="3"/>
  </r>
  <r>
    <x v="295"/>
    <n v="92.293649217630389"/>
    <n v="93.145028512498882"/>
    <n v="91.587182753953996"/>
    <n v="92.184959411621094"/>
    <n v="2686348"/>
    <x v="3"/>
  </r>
  <r>
    <x v="296"/>
    <n v="92.83708950636813"/>
    <n v="95.22821008815886"/>
    <n v="92.130623004041865"/>
    <n v="94.793464660644531"/>
    <n v="3353179"/>
    <x v="3"/>
  </r>
  <r>
    <x v="297"/>
    <n v="94.9564936106392"/>
    <n v="97.257042915591057"/>
    <n v="94.21379713503697"/>
    <n v="96.00714111328125"/>
    <n v="3782972"/>
    <x v="3"/>
  </r>
  <r>
    <x v="298"/>
    <n v="95.952790759284255"/>
    <n v="96.478107551723213"/>
    <n v="95.173864416861704"/>
    <n v="95.844100952148438"/>
    <n v="2454844"/>
    <x v="3"/>
  </r>
  <r>
    <x v="299"/>
    <n v="94.050759159881594"/>
    <n v="96.47810962347674"/>
    <n v="94.050759159881594"/>
    <n v="95.880332946777344"/>
    <n v="3000133"/>
    <x v="3"/>
  </r>
  <r>
    <x v="300"/>
    <n v="95.989021052843029"/>
    <n v="95.989021052843029"/>
    <n v="93.326179504394531"/>
    <n v="93.326179504394531"/>
    <n v="3164384"/>
    <x v="3"/>
  </r>
  <r>
    <x v="301"/>
    <n v="93.489207522282527"/>
    <n v="93.670350285089299"/>
    <n v="92.782741073121244"/>
    <n v="92.982002258300781"/>
    <n v="2270453"/>
    <x v="3"/>
  </r>
  <r>
    <x v="302"/>
    <n v="93.471083303465662"/>
    <n v="93.797145784420451"/>
    <n v="92.855188273901419"/>
    <n v="93.308052062988281"/>
    <n v="2245723"/>
    <x v="3"/>
  </r>
  <r>
    <x v="303"/>
    <n v="93.398637314908001"/>
    <n v="93.742811332628563"/>
    <n v="92.619710986771466"/>
    <n v="93.289947509765625"/>
    <n v="2448739"/>
    <x v="3"/>
  </r>
  <r>
    <x v="304"/>
    <n v="93.199387392486472"/>
    <n v="93.923965450556764"/>
    <n v="92.782753454311319"/>
    <n v="93.072586059570313"/>
    <n v="3138312"/>
    <x v="3"/>
  </r>
  <r>
    <x v="305"/>
    <n v="93.090692837158869"/>
    <n v="93.869619219809621"/>
    <n v="92.837090184231471"/>
    <n v="93.833389282226563"/>
    <n v="6109000"/>
    <x v="3"/>
  </r>
  <r>
    <x v="306"/>
    <n v="93.271837766110167"/>
    <n v="94.014534173283621"/>
    <n v="92.366110103208229"/>
    <n v="93.742813110351563"/>
    <n v="2650789"/>
    <x v="3"/>
  </r>
  <r>
    <x v="307"/>
    <n v="92.384222565715248"/>
    <n v="93.92395684441567"/>
    <n v="91.858898857394877"/>
    <n v="93.344291687011719"/>
    <n v="3066444"/>
    <x v="3"/>
  </r>
  <r>
    <x v="308"/>
    <n v="93.507326586129508"/>
    <n v="94.358712842416708"/>
    <n v="92.782748566232215"/>
    <n v="93.126922607421875"/>
    <n v="2270733"/>
    <x v="3"/>
  </r>
  <r>
    <x v="309"/>
    <n v="92.746516094230358"/>
    <n v="93.41675264461216"/>
    <n v="92.203080866619331"/>
    <n v="92.800857543945313"/>
    <n v="2657133"/>
    <x v="3"/>
  </r>
  <r>
    <x v="310"/>
    <n v="93.090687771321541"/>
    <n v="93.634122985186579"/>
    <n v="92.674053877019887"/>
    <n v="93.181259155273438"/>
    <n v="1856833"/>
    <x v="3"/>
  </r>
  <r>
    <x v="311"/>
    <n v="93.724703177474908"/>
    <n v="94.503622623359419"/>
    <n v="93.271839338390038"/>
    <n v="94.467399597167969"/>
    <n v="2363532"/>
    <x v="3"/>
  </r>
  <r>
    <x v="312"/>
    <n v="94.105108295223062"/>
    <n v="94.286251069011726"/>
    <n v="93.507324703443444"/>
    <n v="93.797157287597656"/>
    <n v="2187648"/>
    <x v="3"/>
  </r>
  <r>
    <x v="313"/>
    <n v="93.47109901492729"/>
    <n v="94.59420637595484"/>
    <n v="93.398646048211148"/>
    <n v="94.576087951660156"/>
    <n v="2311988"/>
    <x v="3"/>
  </r>
  <r>
    <x v="314"/>
    <n v="95.065183563775179"/>
    <n v="97.039670330051081"/>
    <n v="94.829692414543842"/>
    <n v="96.713607788085938"/>
    <n v="2751618"/>
    <x v="3"/>
  </r>
  <r>
    <x v="316"/>
    <n v="99.249638369653638"/>
    <n v="99.521352520817942"/>
    <n v="97.945388331573383"/>
    <n v="98.633743286132813"/>
    <n v="3124199"/>
    <x v="3"/>
  </r>
  <r>
    <x v="317"/>
    <n v="98.452593322985649"/>
    <n v="99.177178210962808"/>
    <n v="97.709896922378192"/>
    <n v="99.050376892089844"/>
    <n v="2120500"/>
    <x v="3"/>
  </r>
  <r>
    <x v="318"/>
    <n v="99.177179883202271"/>
    <n v="101.4233875456822"/>
    <n v="98.869235792219541"/>
    <n v="100.6263427734375"/>
    <n v="2867753"/>
    <x v="3"/>
  </r>
  <r>
    <x v="319"/>
    <n v="101.0248637345054"/>
    <n v="101.7856716498393"/>
    <n v="100.06479462892111"/>
    <n v="101.7132186889648"/>
    <n v="2369418"/>
    <x v="3"/>
  </r>
  <r>
    <x v="320"/>
    <n v="101.7132270344528"/>
    <n v="101.76756848710571"/>
    <n v="100.4270884037155"/>
    <n v="100.75315093994141"/>
    <n v="1718755"/>
    <x v="3"/>
  </r>
  <r>
    <x v="321"/>
    <n v="100.5901197475024"/>
    <n v="101.8581399548732"/>
    <n v="100.2640572110312"/>
    <n v="101.58642578125"/>
    <n v="1938263"/>
    <x v="3"/>
  </r>
  <r>
    <x v="322"/>
    <n v="104.1586813123231"/>
    <n v="106.8758643030794"/>
    <n v="102.6189470482894"/>
    <n v="102.7095184326172"/>
    <n v="4974419"/>
    <x v="3"/>
  </r>
  <r>
    <x v="323"/>
    <n v="103.61525908943079"/>
    <n v="105.29991330776561"/>
    <n v="102.9812454993243"/>
    <n v="104.7745895385742"/>
    <n v="2804809"/>
    <x v="3"/>
  </r>
  <r>
    <x v="324"/>
    <n v="104.9194909347562"/>
    <n v="105.2999018113495"/>
    <n v="104.04999319282859"/>
    <n v="105.263671875"/>
    <n v="2905150"/>
    <x v="3"/>
  </r>
  <r>
    <x v="325"/>
    <n v="105.2636705997827"/>
    <n v="105.5353847538819"/>
    <n v="104.2311416118676"/>
    <n v="105.1006393432617"/>
    <n v="1763933"/>
    <x v="3"/>
  </r>
  <r>
    <x v="326"/>
    <n v="104.7926838981373"/>
    <n v="105.2093246883602"/>
    <n v="103.9775345602619"/>
    <n v="104.4666213989258"/>
    <n v="2062980"/>
    <x v="3"/>
  </r>
  <r>
    <x v="327"/>
    <n v="104.1586758508802"/>
    <n v="105.6984100341797"/>
    <n v="103.3254081025099"/>
    <n v="105.6984100341797"/>
    <n v="2260736"/>
    <x v="3"/>
  </r>
  <r>
    <x v="328"/>
    <n v="106.8758652599588"/>
    <n v="109.59304827504251"/>
    <n v="106.0969389094892"/>
    <n v="109.3213272094727"/>
    <n v="3902763"/>
    <x v="3"/>
  </r>
  <r>
    <x v="329"/>
    <n v="108.7778976889105"/>
    <n v="109.33945136244429"/>
    <n v="106.29620567325929"/>
    <n v="108.16200256347661"/>
    <n v="2968949"/>
    <x v="3"/>
  </r>
  <r>
    <x v="330"/>
    <n v="107.9627349939045"/>
    <n v="108.6692083777223"/>
    <n v="106.83963462321169"/>
    <n v="107.3468399047852"/>
    <n v="1524024"/>
    <x v="3"/>
  </r>
  <r>
    <x v="331"/>
    <n v="107.2200458559728"/>
    <n v="108.1438920073833"/>
    <n v="106.8034119306883"/>
    <n v="106.9121017456055"/>
    <n v="1574816"/>
    <x v="3"/>
  </r>
  <r>
    <x v="332"/>
    <n v="106.65850410279"/>
    <n v="108.1076671523888"/>
    <n v="106.36867149287031"/>
    <n v="107.56423187255859"/>
    <n v="1660706"/>
    <x v="3"/>
  </r>
  <r>
    <x v="333"/>
    <n v="107.8721709251675"/>
    <n v="108.50618448028629"/>
    <n v="106.44111945778531"/>
    <n v="106.9121017456055"/>
    <n v="1917209"/>
    <x v="3"/>
  </r>
  <r>
    <x v="334"/>
    <n v="107.1475987043824"/>
    <n v="107.3468530106461"/>
    <n v="105.7527770996094"/>
    <n v="105.7527770996094"/>
    <n v="2305231"/>
    <x v="3"/>
  </r>
  <r>
    <x v="335"/>
    <n v="105.78899255753851"/>
    <n v="106.6947202098799"/>
    <n v="105.0825191841832"/>
    <n v="105.62596130371089"/>
    <n v="1435439"/>
    <x v="3"/>
  </r>
  <r>
    <x v="336"/>
    <n v="105.8433328577496"/>
    <n v="106.0425940447286"/>
    <n v="102.05739103560811"/>
    <n v="102.1117324829102"/>
    <n v="3430206"/>
    <x v="3"/>
  </r>
  <r>
    <x v="337"/>
    <n v="103.5790290194647"/>
    <n v="105.1549934149115"/>
    <n v="103.3616562880611"/>
    <n v="104.9195022583008"/>
    <n v="2083805"/>
    <x v="3"/>
  </r>
  <r>
    <x v="338"/>
    <n v="104.1405809425378"/>
    <n v="105.69842688606479"/>
    <n v="103.9775496692419"/>
    <n v="105.44482421875"/>
    <n v="2024213"/>
    <x v="3"/>
  </r>
  <r>
    <x v="339"/>
    <n v="106.0244749288461"/>
    <n v="106.54979861650941"/>
    <n v="105.354238412607"/>
    <n v="106.2961959838867"/>
    <n v="1663545"/>
    <x v="3"/>
  </r>
  <r>
    <x v="340"/>
    <n v="105.209330117175"/>
    <n v="105.4448143375261"/>
    <n v="103.85073860374141"/>
    <n v="104.7021179199219"/>
    <n v="1687179"/>
    <x v="3"/>
  </r>
  <r>
    <x v="341"/>
    <n v="103.4340972068719"/>
    <n v="104.0318807862747"/>
    <n v="101.1154365816448"/>
    <n v="102.5827178955078"/>
    <n v="2977716"/>
    <x v="3"/>
  </r>
  <r>
    <x v="342"/>
    <n v="101.9305884390164"/>
    <n v="102.76385620123899"/>
    <n v="101.3146933734271"/>
    <n v="101.9486999511719"/>
    <n v="2242139"/>
    <x v="3"/>
  </r>
  <r>
    <x v="343"/>
    <n v="102.0131634787213"/>
    <n v="103.7259685737307"/>
    <n v="100.46611394212"/>
    <n v="103.28395843505859"/>
    <n v="1858300"/>
    <x v="3"/>
  </r>
  <r>
    <x v="344"/>
    <n v="103.39446218606579"/>
    <n v="105.0151824951172"/>
    <n v="103.26554197092101"/>
    <n v="105.0151824951172"/>
    <n v="1458905"/>
    <x v="3"/>
  </r>
  <r>
    <x v="345"/>
    <n v="104.9783546830996"/>
    <n v="105.47562141677879"/>
    <n v="104.02065656923131"/>
    <n v="104.03907775878911"/>
    <n v="1550230"/>
    <x v="3"/>
  </r>
  <r>
    <x v="346"/>
    <n v="104.51791125421759"/>
    <n v="104.99675674313831"/>
    <n v="103.63388394923921"/>
    <n v="104.46266174316411"/>
    <n v="1818487"/>
    <x v="3"/>
  </r>
  <r>
    <x v="347"/>
    <n v="103.8548855957239"/>
    <n v="104.0206411490451"/>
    <n v="102.1605017401066"/>
    <n v="103.22869873046881"/>
    <n v="1980237"/>
    <x v="3"/>
  </r>
  <r>
    <x v="348"/>
    <n v="103.22870489503001"/>
    <n v="105.8992080688477"/>
    <n v="103.1550341945714"/>
    <n v="105.8992080688477"/>
    <n v="1758463"/>
    <x v="3"/>
  </r>
  <r>
    <x v="349"/>
    <n v="105.8623822549467"/>
    <n v="106.2675641183445"/>
    <n v="105.32828016694511"/>
    <n v="105.78871154785161"/>
    <n v="2004830"/>
    <x v="3"/>
  </r>
  <r>
    <x v="351"/>
    <n v="106.4885660147585"/>
    <n v="106.8569125135425"/>
    <n v="105.6597881489008"/>
    <n v="105.97288513183589"/>
    <n v="1804579"/>
    <x v="3"/>
  </r>
  <r>
    <x v="352"/>
    <n v="106.3964755629288"/>
    <n v="107.0963331713283"/>
    <n v="106.0833785964245"/>
    <n v="106.83848571777339"/>
    <n v="1330675"/>
    <x v="3"/>
  </r>
  <r>
    <x v="353"/>
    <n v="106.7463960032794"/>
    <n v="107.04107176832601"/>
    <n v="104.7389151583918"/>
    <n v="104.904670715332"/>
    <n v="2650089"/>
    <x v="3"/>
  </r>
  <r>
    <x v="354"/>
    <n v="104.9046728090406"/>
    <n v="106.6911486222042"/>
    <n v="104.6652535752787"/>
    <n v="106.0097122192383"/>
    <n v="1338226"/>
    <x v="3"/>
  </r>
  <r>
    <x v="1265"/>
    <n v="105.67820598936881"/>
    <n v="105.8071262060144"/>
    <n v="104.5363311767578"/>
    <n v="104.5363311767578"/>
    <n v="1034961"/>
    <x v="3"/>
  </r>
  <r>
    <x v="355"/>
    <n v="105.3466878757141"/>
    <n v="106.9489869090535"/>
    <n v="104.904670715332"/>
    <n v="104.904670715332"/>
    <n v="1590959"/>
    <x v="3"/>
  </r>
  <r>
    <x v="356"/>
    <n v="105.10726609109879"/>
    <n v="105.7150388342684"/>
    <n v="104.425829672753"/>
    <n v="105.08885192871089"/>
    <n v="1620815"/>
    <x v="3"/>
  </r>
  <r>
    <x v="357"/>
    <n v="104.9783451567663"/>
    <n v="104.9967593190277"/>
    <n v="103.6338864916931"/>
    <n v="104.5179138183594"/>
    <n v="1528108"/>
    <x v="3"/>
  </r>
  <r>
    <x v="358"/>
    <n v="104.9783415584141"/>
    <n v="105.8071193442633"/>
    <n v="104.62841628244421"/>
    <n v="105.7150344848633"/>
    <n v="1293249"/>
    <x v="3"/>
  </r>
  <r>
    <x v="359"/>
    <n v="105.56770145438711"/>
    <n v="106.783239961409"/>
    <n v="105.1625196101715"/>
    <n v="106.4517288208008"/>
    <n v="1506563"/>
    <x v="3"/>
  </r>
  <r>
    <x v="360"/>
    <n v="106.7279834986729"/>
    <n v="108.42236741759071"/>
    <n v="106.59906328856491"/>
    <n v="106.820068359375"/>
    <n v="1969858"/>
    <x v="3"/>
  </r>
  <r>
    <x v="361"/>
    <n v="106.820073331307"/>
    <n v="106.820073331307"/>
    <n v="105.12568933352409"/>
    <n v="105.954460144043"/>
    <n v="1882247"/>
    <x v="3"/>
  </r>
  <r>
    <x v="362"/>
    <n v="106.2307161912301"/>
    <n v="106.8937384253596"/>
    <n v="105.36510304938059"/>
    <n v="106.8569030761719"/>
    <n v="1676749"/>
    <x v="3"/>
  </r>
  <r>
    <x v="363"/>
    <n v="107.5567692465864"/>
    <n v="108.9748916625977"/>
    <n v="107.07791669454041"/>
    <n v="108.9748916625977"/>
    <n v="2254105"/>
    <x v="3"/>
  </r>
  <r>
    <x v="364"/>
    <n v="109.122231974569"/>
    <n v="110.61403210547169"/>
    <n v="109.1038178115023"/>
    <n v="110.4298553466797"/>
    <n v="2118453"/>
    <x v="3"/>
  </r>
  <r>
    <x v="365"/>
    <n v="110.9271201694864"/>
    <n v="111.49805757358919"/>
    <n v="110.5219383326634"/>
    <n v="110.7429504394531"/>
    <n v="1834134"/>
    <x v="3"/>
  </r>
  <r>
    <x v="366"/>
    <n v="109.43532242731121"/>
    <n v="110.3561851486139"/>
    <n v="109.2511526933007"/>
    <n v="109.4169082641602"/>
    <n v="2121108"/>
    <x v="3"/>
  </r>
  <r>
    <x v="367"/>
    <n v="108.2382070392223"/>
    <n v="109.914176940918"/>
    <n v="107.59359890741619"/>
    <n v="109.914176940918"/>
    <n v="1796279"/>
    <x v="3"/>
  </r>
  <r>
    <x v="368"/>
    <n v="110.4482763371102"/>
    <n v="110.6140319069129"/>
    <n v="108.5144590142031"/>
    <n v="108.84597015380859"/>
    <n v="4456895"/>
    <x v="3"/>
  </r>
  <r>
    <x v="369"/>
    <n v="108.2197819415148"/>
    <n v="110.0430931876989"/>
    <n v="108.07244756211981"/>
    <n v="108.7170486450195"/>
    <n v="1675128"/>
    <x v="3"/>
  </r>
  <r>
    <x v="370"/>
    <n v="108.60654579137901"/>
    <n v="108.9748852397048"/>
    <n v="107.63042658156689"/>
    <n v="108.735466003418"/>
    <n v="1370493"/>
    <x v="3"/>
  </r>
  <r>
    <x v="371"/>
    <n v="109.3063883487626"/>
    <n v="109.3984802297159"/>
    <n v="107.3541641235352"/>
    <n v="107.3541641235352"/>
    <n v="1267210"/>
    <x v="3"/>
  </r>
  <r>
    <x v="372"/>
    <n v="107.7409414927174"/>
    <n v="109.7668367276296"/>
    <n v="107.57518591708821"/>
    <n v="109.2695770263672"/>
    <n v="1732409"/>
    <x v="3"/>
  </r>
  <r>
    <x v="373"/>
    <n v="108.7354653070406"/>
    <n v="109.3984875507801"/>
    <n v="108.01719355153099"/>
    <n v="108.3671188354492"/>
    <n v="1208488"/>
    <x v="3"/>
  </r>
  <r>
    <x v="374"/>
    <n v="107.9987769057161"/>
    <n v="109.6010760450544"/>
    <n v="107.98036274289321"/>
    <n v="109.1222305297852"/>
    <n v="1425006"/>
    <x v="3"/>
  </r>
  <r>
    <x v="375"/>
    <n v="108.8643908907204"/>
    <n v="110.9639567490929"/>
    <n v="108.8643908907204"/>
    <n v="110.26409912109381"/>
    <n v="1619704"/>
    <x v="3"/>
  </r>
  <r>
    <x v="376"/>
    <n v="110.83504093415701"/>
    <n v="111.5164774006423"/>
    <n v="109.2511558831708"/>
    <n v="109.43532562255859"/>
    <n v="2241512"/>
    <x v="3"/>
  </r>
  <r>
    <x v="377"/>
    <n v="109.6563306470799"/>
    <n v="110.3377670694841"/>
    <n v="108.10928104917249"/>
    <n v="109.030143737793"/>
    <n v="1502458"/>
    <x v="3"/>
  </r>
  <r>
    <x v="378"/>
    <n v="108.8828056090118"/>
    <n v="109.8589248657227"/>
    <n v="108.6433863612219"/>
    <n v="109.8589248657227"/>
    <n v="1129703"/>
    <x v="3"/>
  </r>
  <r>
    <x v="1266"/>
    <n v="109.25114381310679"/>
    <n v="109.7299963236119"/>
    <n v="108.6065427708397"/>
    <n v="109.4905700683594"/>
    <n v="874408"/>
    <x v="3"/>
  </r>
  <r>
    <x v="379"/>
    <n v="109.3063992219214"/>
    <n v="111.3507155314588"/>
    <n v="108.809139548554"/>
    <n v="110.77978515625"/>
    <n v="1592704"/>
    <x v="3"/>
  </r>
  <r>
    <x v="380"/>
    <n v="112.621512377572"/>
    <n v="116.08395111285169"/>
    <n v="112.2531658880077"/>
    <n v="114.6474075317383"/>
    <n v="3265335"/>
    <x v="3"/>
  </r>
  <r>
    <x v="381"/>
    <n v="113.947542714921"/>
    <n v="114.3711386922256"/>
    <n v="111.5348870604633"/>
    <n v="113.43186187744141"/>
    <n v="2826081"/>
    <x v="3"/>
  </r>
  <r>
    <x v="382"/>
    <n v="113.45028321863551"/>
    <n v="114.84999847412109"/>
    <n v="112.7135972649918"/>
    <n v="114.84999847412109"/>
    <n v="2253779"/>
    <x v="3"/>
  </r>
  <r>
    <x v="383"/>
    <n v="114.6658143020951"/>
    <n v="116.0102799561698"/>
    <n v="113.892293046942"/>
    <n v="115.8261032104492"/>
    <n v="1985870"/>
    <x v="3"/>
  </r>
  <r>
    <x v="384"/>
    <n v="114.9605021701018"/>
    <n v="117.1889953613281"/>
    <n v="114.721082913901"/>
    <n v="117.1889953613281"/>
    <n v="1928010"/>
    <x v="3"/>
  </r>
  <r>
    <x v="385"/>
    <n v="116.8943125593447"/>
    <n v="117.28107320445891"/>
    <n v="116.0471135418625"/>
    <n v="116.94956207275391"/>
    <n v="1420411"/>
    <x v="3"/>
  </r>
  <r>
    <x v="386"/>
    <n v="116.32337300644519"/>
    <n v="116.5627992694936"/>
    <n v="114.9789143419227"/>
    <n v="115.47618103027339"/>
    <n v="1388086"/>
    <x v="3"/>
  </r>
  <r>
    <x v="387"/>
    <n v="115.25517851178449"/>
    <n v="116.4338816396703"/>
    <n v="114.9604957041882"/>
    <n v="115.53143310546881"/>
    <n v="1923468"/>
    <x v="3"/>
  </r>
  <r>
    <x v="388"/>
    <n v="115.0894134943355"/>
    <n v="115.23674786040991"/>
    <n v="112.3084044438294"/>
    <n v="113.0450973510742"/>
    <n v="2511736"/>
    <x v="3"/>
  </r>
  <r>
    <x v="389"/>
    <n v="112.9898482425946"/>
    <n v="113.5423714721547"/>
    <n v="111.1112945543391"/>
    <n v="111.8664016723633"/>
    <n v="2334814"/>
    <x v="3"/>
  </r>
  <r>
    <x v="390"/>
    <n v="109.306400896273"/>
    <n v="110.0983433891369"/>
    <n v="106.0649672474725"/>
    <n v="109.0853958129883"/>
    <n v="5332871"/>
    <x v="3"/>
  </r>
  <r>
    <x v="391"/>
    <n v="109.10381136702649"/>
    <n v="109.80366193222279"/>
    <n v="107.39100625236939"/>
    <n v="109.58265686035161"/>
    <n v="2462144"/>
    <x v="3"/>
  </r>
  <r>
    <x v="392"/>
    <n v="110.0430944201667"/>
    <n v="110.1720146381905"/>
    <n v="108.1829548275192"/>
    <n v="108.4776306152344"/>
    <n v="2471929"/>
    <x v="3"/>
  </r>
  <r>
    <x v="393"/>
    <n v="107.8330180633904"/>
    <n v="109.232733266674"/>
    <n v="107.7409332008223"/>
    <n v="108.2934494018555"/>
    <n v="1433898"/>
    <x v="3"/>
  </r>
  <r>
    <x v="394"/>
    <n v="107.9619434783519"/>
    <n v="110.5771972601765"/>
    <n v="107.8882798001227"/>
    <n v="109.4169082641602"/>
    <n v="2046209"/>
    <x v="3"/>
  </r>
  <r>
    <x v="395"/>
    <n v="109.6194994106244"/>
    <n v="111.59014507618321"/>
    <n v="109.6194994106244"/>
    <n v="111.4059753417969"/>
    <n v="1633467"/>
    <x v="3"/>
  </r>
  <r>
    <x v="396"/>
    <n v="111.4980551662794"/>
    <n v="111.9769006694022"/>
    <n v="110.9271177745034"/>
    <n v="111.6638107299805"/>
    <n v="1500665"/>
    <x v="3"/>
  </r>
  <r>
    <x v="397"/>
    <n v="110.5956097672284"/>
    <n v="111.8664047999967"/>
    <n v="109.85892381659259"/>
    <n v="111.2770462036133"/>
    <n v="1969600"/>
    <x v="3"/>
  </r>
  <r>
    <x v="398"/>
    <n v="112.345238836523"/>
    <n v="113.1924307547142"/>
    <n v="110.0799176505992"/>
    <n v="111.7006378173828"/>
    <n v="1303217"/>
    <x v="3"/>
  </r>
  <r>
    <x v="399"/>
    <n v="111.6453934354233"/>
    <n v="113.2292784269966"/>
    <n v="111.1665479156017"/>
    <n v="112.2531661987305"/>
    <n v="1416262"/>
    <x v="3"/>
  </r>
  <r>
    <x v="400"/>
    <n v="113.0819328504688"/>
    <n v="113.8002045719013"/>
    <n v="112.40048945138609"/>
    <n v="113.61602783203119"/>
    <n v="1584403"/>
    <x v="3"/>
  </r>
  <r>
    <x v="401"/>
    <n v="114.1869688144704"/>
    <n v="115.9734446070257"/>
    <n v="114.039627417894"/>
    <n v="115.8261032104492"/>
    <n v="1624362"/>
    <x v="3"/>
  </r>
  <r>
    <x v="402"/>
    <n v="115.6971956365998"/>
    <n v="115.955036083143"/>
    <n v="114.500071248363"/>
    <n v="114.9605026245117"/>
    <n v="1218718"/>
    <x v="3"/>
  </r>
  <r>
    <x v="403"/>
    <n v="114.5000667804354"/>
    <n v="114.9604981386175"/>
    <n v="113.87388687790759"/>
    <n v="114.8131637573242"/>
    <n v="1165047"/>
    <x v="3"/>
  </r>
  <r>
    <x v="404"/>
    <n v="114.8499990675286"/>
    <n v="116.654889147875"/>
    <n v="114.40798187255859"/>
    <n v="114.40798187255859"/>
    <n v="1113410"/>
    <x v="3"/>
  </r>
  <r>
    <x v="405"/>
    <n v="114.3527259037506"/>
    <n v="115.199917868534"/>
    <n v="113.8002097104407"/>
    <n v="113.96596527099609"/>
    <n v="1445962"/>
    <x v="3"/>
  </r>
  <r>
    <x v="406"/>
    <n v="113.2476976003834"/>
    <n v="115.97345034119979"/>
    <n v="112.75043090078771"/>
    <n v="115.9366149902344"/>
    <n v="1512253"/>
    <x v="3"/>
  </r>
  <r>
    <x v="407"/>
    <n v="115.5682722565296"/>
    <n v="116.2865440596016"/>
    <n v="115.2367611127079"/>
    <n v="115.5498580932617"/>
    <n v="1152899"/>
    <x v="3"/>
  </r>
  <r>
    <x v="408"/>
    <n v="114.6658167802191"/>
    <n v="115.7708562015511"/>
    <n v="114.3711410063222"/>
    <n v="115.7156066894531"/>
    <n v="1185314"/>
    <x v="3"/>
  </r>
  <r>
    <x v="409"/>
    <n v="115.3288511823452"/>
    <n v="117.2626615914488"/>
    <n v="114.9052551518273"/>
    <n v="117.0416564941406"/>
    <n v="1522253"/>
    <x v="3"/>
  </r>
  <r>
    <x v="410"/>
    <n v="116.7469724227234"/>
    <n v="117.2994886396846"/>
    <n v="116.636473394706"/>
    <n v="116.8758926391602"/>
    <n v="1194331"/>
    <x v="3"/>
  </r>
  <r>
    <x v="411"/>
    <n v="115.2551772743839"/>
    <n v="115.9550278580368"/>
    <n v="114.2606438862984"/>
    <n v="115.8076934814453"/>
    <n v="1773882"/>
    <x v="3"/>
  </r>
  <r>
    <x v="412"/>
    <n v="116.19445610465711"/>
    <n v="116.7469723211376"/>
    <n v="114.942082266968"/>
    <n v="116.3049621582031"/>
    <n v="1172691"/>
    <x v="3"/>
  </r>
  <r>
    <x v="413"/>
    <n v="116.2312839330564"/>
    <n v="116.71012941618071"/>
    <n v="115.4945910083464"/>
    <n v="116.6732940673828"/>
    <n v="1012707"/>
    <x v="3"/>
  </r>
  <r>
    <x v="414"/>
    <n v="116.94955369127661"/>
    <n v="117.1889799415989"/>
    <n v="115.38409003479271"/>
    <n v="116.3786163330078"/>
    <n v="885275"/>
    <x v="3"/>
  </r>
  <r>
    <x v="415"/>
    <n v="116.0471145806823"/>
    <n v="116.7101368500275"/>
    <n v="115.16308723009691"/>
    <n v="115.29200744628911"/>
    <n v="834928"/>
    <x v="3"/>
  </r>
  <r>
    <x v="416"/>
    <n v="114.5921537039693"/>
    <n v="115.641936593057"/>
    <n v="113.8186254024377"/>
    <n v="115.47618103027339"/>
    <n v="1110818"/>
    <x v="3"/>
  </r>
  <r>
    <x v="417"/>
    <n v="115.0157510085948"/>
    <n v="116.37862385097139"/>
    <n v="114.6658186911436"/>
    <n v="115.8076934814453"/>
    <n v="986245"/>
    <x v="3"/>
  </r>
  <r>
    <x v="418"/>
    <n v="115.67877534001489"/>
    <n v="116.8758926391602"/>
    <n v="115.3472642047132"/>
    <n v="116.8758926391602"/>
    <n v="874691"/>
    <x v="3"/>
  </r>
  <r>
    <x v="419"/>
    <n v="116.8758870075315"/>
    <n v="118.31243050753631"/>
    <n v="116.4338768655105"/>
    <n v="117.37315368652339"/>
    <n v="2579532"/>
    <x v="3"/>
  </r>
  <r>
    <x v="420"/>
    <n v="118.0545875450169"/>
    <n v="118.97545018429351"/>
    <n v="117.13372490574019"/>
    <n v="117.52049255371089"/>
    <n v="1500118"/>
    <x v="3"/>
  </r>
  <r>
    <x v="421"/>
    <n v="116.9495561313815"/>
    <n v="117.0600621782108"/>
    <n v="115.25517223374629"/>
    <n v="115.86293792724609"/>
    <n v="1178571"/>
    <x v="3"/>
  </r>
  <r>
    <x v="422"/>
    <n v="115.4577636945825"/>
    <n v="116.04711526511529"/>
    <n v="114.389566607601"/>
    <n v="115.6603546142578"/>
    <n v="1184794"/>
    <x v="3"/>
  </r>
  <r>
    <x v="1267"/>
    <n v="116.4891232423886"/>
    <n v="117.9256667037392"/>
    <n v="115.93660706691711"/>
    <n v="117.5573272705078"/>
    <n v="882994"/>
    <x v="3"/>
  </r>
  <r>
    <x v="423"/>
    <n v="117.22582939473909"/>
    <n v="117.8151809851956"/>
    <n v="116.4707222303652"/>
    <n v="116.65489196777339"/>
    <n v="1093209"/>
    <x v="3"/>
  </r>
  <r>
    <x v="424"/>
    <n v="115.7156129111811"/>
    <n v="115.7156129111811"/>
    <n v="113.7449602243592"/>
    <n v="114.3711471557617"/>
    <n v="2228049"/>
    <x v="3"/>
  </r>
  <r>
    <x v="425"/>
    <n v="113.45027796979021"/>
    <n v="114.5737315496665"/>
    <n v="112.14265466642981"/>
    <n v="113.52394866943359"/>
    <n v="1450761"/>
    <x v="3"/>
  </r>
  <r>
    <x v="426"/>
    <n v="113.8923040721282"/>
    <n v="114.6474112386186"/>
    <n v="113.1924464218901"/>
    <n v="113.4502868652344"/>
    <n v="1133270"/>
    <x v="3"/>
  </r>
  <r>
    <x v="427"/>
    <n v="113.1187654858913"/>
    <n v="114.3527251003849"/>
    <n v="112.787261392734"/>
    <n v="112.98984527587891"/>
    <n v="1269460"/>
    <x v="3"/>
  </r>
  <r>
    <x v="428"/>
    <n v="112.7688446557282"/>
    <n v="113.21086184009"/>
    <n v="111.94006682606521"/>
    <n v="113.1740264892578"/>
    <n v="1524505"/>
    <x v="3"/>
  </r>
  <r>
    <x v="429"/>
    <n v="113.7081303068519"/>
    <n v="114.2974818780864"/>
    <n v="112.0874099731445"/>
    <n v="112.0874099731445"/>
    <n v="1885267"/>
    <x v="3"/>
  </r>
  <r>
    <x v="430"/>
    <n v="112.2163277628033"/>
    <n v="113.5055369316001"/>
    <n v="111.95848733416889"/>
    <n v="112.80567932128911"/>
    <n v="1511347"/>
    <x v="3"/>
  </r>
  <r>
    <x v="431"/>
    <n v="114.0212215882391"/>
    <n v="114.3527327291369"/>
    <n v="111.77431430562621"/>
    <n v="112.41892242431641"/>
    <n v="4934618"/>
    <x v="3"/>
  </r>
  <r>
    <x v="432"/>
    <n v="110.50352016136139"/>
    <n v="110.8534454459809"/>
    <n v="109.1958968589352"/>
    <n v="109.5458221435547"/>
    <n v="2468968"/>
    <x v="3"/>
  </r>
  <r>
    <x v="433"/>
    <n v="109.3800713186626"/>
    <n v="112.05057457665851"/>
    <n v="109.34323596727209"/>
    <n v="111.68222808837891"/>
    <n v="1851459"/>
    <x v="3"/>
  </r>
  <r>
    <x v="434"/>
    <n v="112.2531603433671"/>
    <n v="112.36365936684101"/>
    <n v="110.90870169464689"/>
    <n v="111.5717239379883"/>
    <n v="1246282"/>
    <x v="3"/>
  </r>
  <r>
    <x v="435"/>
    <n v="112.1610757923296"/>
    <n v="113.5055344447705"/>
    <n v="112.0321555808369"/>
    <n v="113.118766784668"/>
    <n v="1586842"/>
    <x v="3"/>
  </r>
  <r>
    <x v="436"/>
    <n v="113.3397844170491"/>
    <n v="113.3397844170491"/>
    <n v="111.2954680698211"/>
    <n v="111.645393371582"/>
    <n v="1514907"/>
    <x v="3"/>
  </r>
  <r>
    <x v="437"/>
    <n v="112.8425183711411"/>
    <n v="113.2661143785876"/>
    <n v="111.25863337117789"/>
    <n v="111.811149597168"/>
    <n v="1471704"/>
    <x v="3"/>
  </r>
  <r>
    <x v="438"/>
    <n v="111.51647401162001"/>
    <n v="111.9032346679558"/>
    <n v="108.3118756796589"/>
    <n v="108.4407958984375"/>
    <n v="2398108"/>
    <x v="3"/>
  </r>
  <r>
    <x v="439"/>
    <n v="109.214312746113"/>
    <n v="109.6010733866369"/>
    <n v="108.3855349266869"/>
    <n v="108.45920562744141"/>
    <n v="1415918"/>
    <x v="3"/>
  </r>
  <r>
    <x v="440"/>
    <n v="108.7354716077117"/>
    <n v="109.6747484903527"/>
    <n v="107.2620926615961"/>
    <n v="107.63043212890619"/>
    <n v="2184117"/>
    <x v="3"/>
  </r>
  <r>
    <x v="441"/>
    <n v="106.3596364350109"/>
    <n v="108.1276910428456"/>
    <n v="105.91761927024"/>
    <n v="107.0594940185547"/>
    <n v="1766822"/>
    <x v="3"/>
  </r>
  <r>
    <x v="442"/>
    <n v="106.4885672786758"/>
    <n v="107.5199360823873"/>
    <n v="105.309864089077"/>
    <n v="105.6966247558594"/>
    <n v="1417453"/>
    <x v="3"/>
  </r>
  <r>
    <x v="443"/>
    <n v="105.89920550484629"/>
    <n v="106.45172169365971"/>
    <n v="104.86783680027"/>
    <n v="105.8439559936523"/>
    <n v="2403919"/>
    <x v="3"/>
  </r>
  <r>
    <x v="444"/>
    <n v="105.49403018518839"/>
    <n v="107.98036372642019"/>
    <n v="103.8548956796495"/>
    <n v="107.09633636474609"/>
    <n v="2851529"/>
    <x v="3"/>
  </r>
  <r>
    <x v="445"/>
    <n v="108.8643945056359"/>
    <n v="109.1959056548738"/>
    <n v="107.7409408360658"/>
    <n v="108.90122985839839"/>
    <n v="2055448"/>
    <x v="3"/>
  </r>
  <r>
    <x v="446"/>
    <n v="107.74092872544939"/>
    <n v="109.122222683468"/>
    <n v="107.4830883107192"/>
    <n v="108.146110534668"/>
    <n v="1554844"/>
    <x v="3"/>
  </r>
  <r>
    <x v="447"/>
    <n v="107.4278476195841"/>
    <n v="108.0356133576804"/>
    <n v="106.5622344199659"/>
    <n v="107.86985778808589"/>
    <n v="1871141"/>
    <x v="3"/>
  </r>
  <r>
    <x v="448"/>
    <n v="107.1331685650467"/>
    <n v="108.4776343576066"/>
    <n v="107.1147544013902"/>
    <n v="107.68569183349609"/>
    <n v="1413405"/>
    <x v="3"/>
  </r>
  <r>
    <x v="449"/>
    <n v="110.77978659132511"/>
    <n v="113.0451080101076"/>
    <n v="109.9141733975374"/>
    <n v="111.8848190307617"/>
    <n v="2810087"/>
    <x v="3"/>
  </r>
  <r>
    <x v="450"/>
    <n v="113.4502713466964"/>
    <n v="115.0709915161133"/>
    <n v="112.7135854701427"/>
    <n v="115.0709915161133"/>
    <n v="2315709"/>
    <x v="3"/>
  </r>
  <r>
    <x v="451"/>
    <n v="115.7524351341588"/>
    <n v="116.2865371704102"/>
    <n v="114.665816899479"/>
    <n v="116.2865371704102"/>
    <n v="2348754"/>
    <x v="3"/>
  </r>
  <r>
    <x v="452"/>
    <n v="114.3711453208079"/>
    <n v="115.56826964933779"/>
    <n v="113.76337958792909"/>
    <n v="115.0894241333008"/>
    <n v="1526983"/>
    <x v="3"/>
  </r>
  <r>
    <x v="453"/>
    <n v="114.81315869078119"/>
    <n v="115.4577597535409"/>
    <n v="113.57919905198101"/>
    <n v="114.868408203125"/>
    <n v="1373384"/>
    <x v="3"/>
  </r>
  <r>
    <x v="454"/>
    <n v="114.5369014113722"/>
    <n v="115.3288439045117"/>
    <n v="113.59762453786659"/>
    <n v="114.0396347045898"/>
    <n v="1507617"/>
    <x v="3"/>
  </r>
  <r>
    <x v="455"/>
    <n v="114.4079793495289"/>
    <n v="116.3970461445919"/>
    <n v="109.1590647941542"/>
    <n v="110.3746032714844"/>
    <n v="3399345"/>
    <x v="3"/>
  </r>
  <r>
    <x v="456"/>
    <n v="110.63244516343821"/>
    <n v="113.35819793570739"/>
    <n v="110.5956098120478"/>
    <n v="111.68222808837891"/>
    <n v="2058572"/>
    <x v="3"/>
  </r>
  <r>
    <x v="457"/>
    <n v="112.3452638346901"/>
    <n v="114.9789320571272"/>
    <n v="112.179508246368"/>
    <n v="113.9475631713867"/>
    <n v="1803154"/>
    <x v="3"/>
  </r>
  <r>
    <x v="458"/>
    <n v="114.92366808073579"/>
    <n v="116.3786258111918"/>
    <n v="114.6474064597395"/>
    <n v="116.1023712158203"/>
    <n v="1670242"/>
    <x v="3"/>
  </r>
  <r>
    <x v="459"/>
    <n v="115.1078472017379"/>
    <n v="115.8997897525359"/>
    <n v="114.1685702598469"/>
    <n v="115.01576232910161"/>
    <n v="1321884"/>
    <x v="3"/>
  </r>
  <r>
    <x v="460"/>
    <n v="114.9604964297466"/>
    <n v="116.654887455995"/>
    <n v="114.9604964297466"/>
    <n v="116.3049621582031"/>
    <n v="1431137"/>
    <x v="3"/>
  </r>
  <r>
    <x v="461"/>
    <n v="115.05259391127839"/>
    <n v="115.4025192260742"/>
    <n v="113.2477037694036"/>
    <n v="115.4025192260742"/>
    <n v="2257379"/>
    <x v="3"/>
  </r>
  <r>
    <x v="462"/>
    <n v="115.9734466027529"/>
    <n v="116.6364688475077"/>
    <n v="115.4393445694088"/>
    <n v="116.323371887207"/>
    <n v="1226001"/>
    <x v="3"/>
  </r>
  <r>
    <x v="463"/>
    <n v="116.3049660396223"/>
    <n v="117.46524802526569"/>
    <n v="116.1023751141726"/>
    <n v="116.8943176269531"/>
    <n v="1597060"/>
    <x v="3"/>
  </r>
  <r>
    <x v="464"/>
    <n v="117.04163706018601"/>
    <n v="118.2755966186523"/>
    <n v="116.6917117954153"/>
    <n v="118.2755966186523"/>
    <n v="1550006"/>
    <x v="3"/>
  </r>
  <r>
    <x v="465"/>
    <n v="118.57028195012479"/>
    <n v="119.27014662890291"/>
    <n v="117.24424437517069"/>
    <n v="118.6071243286133"/>
    <n v="2172732"/>
    <x v="3"/>
  </r>
  <r>
    <x v="466"/>
    <n v="118.16509901129849"/>
    <n v="119.47272225515739"/>
    <n v="117.7967455298427"/>
    <n v="118.7728576660156"/>
    <n v="2180452"/>
    <x v="3"/>
  </r>
  <r>
    <x v="467"/>
    <n v="118.6071091377969"/>
    <n v="119.2885384888052"/>
    <n v="118.1098354506437"/>
    <n v="118.7728576660156"/>
    <n v="899419"/>
    <x v="3"/>
  </r>
  <r>
    <x v="468"/>
    <n v="117.925674433632"/>
    <n v="118.84653712832061"/>
    <n v="117.5573349762563"/>
    <n v="118.1651077270508"/>
    <n v="1126756"/>
    <x v="3"/>
  </r>
  <r>
    <x v="469"/>
    <n v="117.8520138842869"/>
    <n v="118.2940310807396"/>
    <n v="116.6917248910203"/>
    <n v="117.5757522583008"/>
    <n v="1354462"/>
    <x v="3"/>
  </r>
  <r>
    <x v="470"/>
    <n v="117.0600694187447"/>
    <n v="117.31790985167009"/>
    <n v="116.1944562291024"/>
    <n v="117.078483581543"/>
    <n v="861715"/>
    <x v="3"/>
  </r>
  <r>
    <x v="471"/>
    <n v="116.3417884181666"/>
    <n v="117.35474299362529"/>
    <n v="113.81862662480739"/>
    <n v="115.1999206542969"/>
    <n v="2238636"/>
    <x v="3"/>
  </r>
  <r>
    <x v="472"/>
    <n v="114.83157728554571"/>
    <n v="115.2735944782319"/>
    <n v="113.87388624837121"/>
    <n v="114.84999847412109"/>
    <n v="1323699"/>
    <x v="3"/>
  </r>
  <r>
    <x v="473"/>
    <n v="114.85000491515621"/>
    <n v="115.99187277399869"/>
    <n v="114.64741398321441"/>
    <n v="115.899787902832"/>
    <n v="1248941"/>
    <x v="3"/>
  </r>
  <r>
    <x v="474"/>
    <n v="115.62351797003021"/>
    <n v="116.47071699061981"/>
    <n v="115.43934824090729"/>
    <n v="115.53143310546881"/>
    <n v="1393879"/>
    <x v="3"/>
  </r>
  <r>
    <x v="475"/>
    <n v="115.45775590504439"/>
    <n v="115.7156033471783"/>
    <n v="114.22380333299959"/>
    <n v="114.88682556152339"/>
    <n v="1690303"/>
    <x v="3"/>
  </r>
  <r>
    <x v="476"/>
    <n v="115.1262475467051"/>
    <n v="116.37862133598"/>
    <n v="114.481646490001"/>
    <n v="115.91819000244141"/>
    <n v="3301394"/>
    <x v="3"/>
  </r>
  <r>
    <x v="477"/>
    <n v="115.3104268162076"/>
    <n v="115.51301773149309"/>
    <n v="112.0321578979492"/>
    <n v="112.0321578979492"/>
    <n v="1746585"/>
    <x v="3"/>
  </r>
  <r>
    <x v="478"/>
    <n v="111.0376235667478"/>
    <n v="111.25862864262599"/>
    <n v="109.7300002481668"/>
    <n v="110.0799255371094"/>
    <n v="2095330"/>
    <x v="3"/>
  </r>
  <r>
    <x v="479"/>
    <n v="110.595609499354"/>
    <n v="110.72452971604361"/>
    <n v="107.8146072206745"/>
    <n v="109.5274124145508"/>
    <n v="1890121"/>
    <x v="3"/>
  </r>
  <r>
    <x v="1268"/>
    <n v="110.02467860864211"/>
    <n v="110.57719482412659"/>
    <n v="109.6194967719952"/>
    <n v="110.3377685546875"/>
    <n v="1075091"/>
    <x v="3"/>
  </r>
  <r>
    <x v="480"/>
    <n v="107.48309302989649"/>
    <n v="109.6563295146476"/>
    <n v="106.1017990112305"/>
    <n v="106.1017990112305"/>
    <n v="3677375"/>
    <x v="3"/>
  </r>
  <r>
    <x v="481"/>
    <n v="106.8200697488636"/>
    <n v="108.38553347803671"/>
    <n v="106.8200697488636"/>
    <n v="107.5567626953125"/>
    <n v="2682604"/>
    <x v="3"/>
  </r>
  <r>
    <x v="482"/>
    <n v="106.8569038522233"/>
    <n v="107.0963301108699"/>
    <n v="104.2232360839844"/>
    <n v="104.2232360839844"/>
    <n v="5904555"/>
    <x v="3"/>
  </r>
  <r>
    <x v="483"/>
    <n v="105.08885298644771"/>
    <n v="107.869855226235"/>
    <n v="104.3337458597009"/>
    <n v="107.8146057128906"/>
    <n v="3108716"/>
    <x v="3"/>
  </r>
  <r>
    <x v="484"/>
    <n v="106.3596399022138"/>
    <n v="106.9674126453834"/>
    <n v="104.9599317151219"/>
    <n v="105.08885192871089"/>
    <n v="2562336"/>
    <x v="3"/>
  </r>
  <r>
    <x v="485"/>
    <n v="106.1386341857274"/>
    <n v="106.5253948241635"/>
    <n v="104.4442432056445"/>
    <n v="105.1256866455078"/>
    <n v="2543198"/>
    <x v="3"/>
  </r>
  <r>
    <x v="486"/>
    <n v="105.8623766756256"/>
    <n v="107.2805060971522"/>
    <n v="104.7757583929298"/>
    <n v="107.09633636474609"/>
    <n v="2472737"/>
    <x v="3"/>
  </r>
  <r>
    <x v="487"/>
    <n v="107.09633636474609"/>
    <n v="107.09633636474609"/>
    <n v="107.09633636474609"/>
    <n v="107.09633636474609"/>
    <n v="0"/>
    <x v="3"/>
  </r>
  <r>
    <x v="488"/>
    <n v="110.13518066495919"/>
    <n v="110.57719786487669"/>
    <n v="108.8275572797085"/>
    <n v="108.9748916625977"/>
    <n v="1721052"/>
    <x v="3"/>
  </r>
  <r>
    <x v="489"/>
    <n v="109.1774736759124"/>
    <n v="109.9141666071076"/>
    <n v="108.2013615138595"/>
    <n v="109.0485534667969"/>
    <n v="1302502"/>
    <x v="3"/>
  </r>
  <r>
    <x v="490"/>
    <n v="108.3855370518675"/>
    <n v="110.3561826691287"/>
    <n v="108.3487087263929"/>
    <n v="109.9325866699219"/>
    <n v="1869869"/>
    <x v="3"/>
  </r>
  <r>
    <x v="491"/>
    <n v="111.33230042507471"/>
    <n v="113.6528713084092"/>
    <n v="111.01920345771519"/>
    <n v="112.80567932128911"/>
    <n v="2151377"/>
    <x v="3"/>
  </r>
  <r>
    <x v="492"/>
    <n v="112.8240963574637"/>
    <n v="113.43186911954631"/>
    <n v="110.3377698458757"/>
    <n v="110.46669006347661"/>
    <n v="1611120"/>
    <x v="3"/>
  </r>
  <r>
    <x v="493"/>
    <n v="110.5587807418147"/>
    <n v="111.9769102356029"/>
    <n v="110.5587807418147"/>
    <n v="111.5533142089844"/>
    <n v="1476391"/>
    <x v="3"/>
  </r>
  <r>
    <x v="494"/>
    <n v="113.7265362292449"/>
    <n v="114.0027978319544"/>
    <n v="112.3636564285023"/>
    <n v="112.69516754150391"/>
    <n v="2470449"/>
    <x v="3"/>
  </r>
  <r>
    <x v="495"/>
    <n v="112.5662613953065"/>
    <n v="113.83705649576611"/>
    <n v="111.81115421594831"/>
    <n v="113.7449645996094"/>
    <n v="4024892"/>
    <x v="3"/>
  </r>
  <r>
    <x v="496"/>
    <n v="110.503527376167"/>
    <n v="111.6269810285914"/>
    <n v="109.63791416352031"/>
    <n v="110.9639587402344"/>
    <n v="1652721"/>
    <x v="3"/>
  </r>
  <r>
    <x v="497"/>
    <n v="112.1242433700132"/>
    <n v="112.2531635848719"/>
    <n v="110.63244327941671"/>
    <n v="111.7927322387695"/>
    <n v="1249030"/>
    <x v="3"/>
  </r>
  <r>
    <x v="498"/>
    <n v="112.51100675009781"/>
    <n v="113.0266876220703"/>
    <n v="111.3875531141933"/>
    <n v="113.0266876220703"/>
    <n v="941208"/>
    <x v="3"/>
  </r>
  <r>
    <x v="499"/>
    <n v="113.02669277358891"/>
    <n v="113.7633857890908"/>
    <n v="112.4005058180998"/>
    <n v="113.7449645996094"/>
    <n v="975828"/>
    <x v="3"/>
  </r>
  <r>
    <x v="500"/>
    <n v="113.6344586493562"/>
    <n v="114.6289920520683"/>
    <n v="113.10035659690431"/>
    <n v="114.31589508056641"/>
    <n v="908818"/>
    <x v="3"/>
  </r>
  <r>
    <x v="501"/>
    <n v="114.1869730773641"/>
    <n v="115.34726202903489"/>
    <n v="113.7633770848295"/>
    <n v="114.99732971191411"/>
    <n v="1049070"/>
    <x v="3"/>
  </r>
  <r>
    <x v="502"/>
    <n v="114.73948972734"/>
    <n v="114.8684099418434"/>
    <n v="113.2292754783367"/>
    <n v="113.7817916870117"/>
    <n v="1004964"/>
    <x v="3"/>
  </r>
  <r>
    <x v="503"/>
    <n v="113.7449671995941"/>
    <n v="115.01576232910161"/>
    <n v="113.4871267459623"/>
    <n v="115.01576232910161"/>
    <n v="1256558"/>
    <x v="3"/>
  </r>
  <r>
    <x v="505"/>
    <n v="113.597625211676"/>
    <n v="114.684243497618"/>
    <n v="113.06352315022779"/>
    <n v="114.40798187255859"/>
    <n v="1551213"/>
    <x v="3"/>
  </r>
  <r>
    <x v="506"/>
    <n v="115.015740610847"/>
    <n v="115.47617191271139"/>
    <n v="114.1132921679183"/>
    <n v="114.53688812255859"/>
    <n v="1344951"/>
    <x v="3"/>
  </r>
  <r>
    <x v="507"/>
    <n v="113.7081325846305"/>
    <n v="115.4025166294651"/>
    <n v="113.2292800323947"/>
    <n v="114.9420852661133"/>
    <n v="1524033"/>
    <x v="3"/>
  </r>
  <r>
    <x v="508"/>
    <n v="112.65834037840391"/>
    <n v="113.56078892395131"/>
    <n v="111.00079171858459"/>
    <n v="112.2900009155273"/>
    <n v="2205497"/>
    <x v="3"/>
  </r>
  <r>
    <x v="509"/>
    <n v="111.70064927688659"/>
    <n v="112.12424527943941"/>
    <n v="110.70611586621921"/>
    <n v="111.68222808837891"/>
    <n v="1923600"/>
    <x v="3"/>
  </r>
  <r>
    <x v="510"/>
    <n v="112.234742317948"/>
    <n v="112.86092922923289"/>
    <n v="111.0376250342966"/>
    <n v="111.18495941162109"/>
    <n v="1907600"/>
    <x v="3"/>
  </r>
  <r>
    <x v="511"/>
    <n v="112.2899970862906"/>
    <n v="113.8186254768499"/>
    <n v="111.6269748347228"/>
    <n v="112.06898498535161"/>
    <n v="2141555"/>
    <x v="3"/>
  </r>
  <r>
    <x v="512"/>
    <n v="113.4871124948957"/>
    <n v="113.6344538931119"/>
    <n v="111.9953194788924"/>
    <n v="112.5846710205078"/>
    <n v="1865782"/>
    <x v="3"/>
  </r>
  <r>
    <x v="513"/>
    <n v="111.8664073050814"/>
    <n v="112.01374168825799"/>
    <n v="109.9878464966116"/>
    <n v="110.9639587402344"/>
    <n v="2083432"/>
    <x v="3"/>
  </r>
  <r>
    <x v="514"/>
    <n v="110.9639479139325"/>
    <n v="113.7633711774087"/>
    <n v="108.9012175713379"/>
    <n v="110.94553375244141"/>
    <n v="3394621"/>
    <x v="3"/>
  </r>
  <r>
    <x v="1269"/>
    <n v="111.8111490989485"/>
    <n v="112.9898522493084"/>
    <n v="110.8718722215132"/>
    <n v="112.8240966796875"/>
    <n v="1268851"/>
    <x v="3"/>
  </r>
  <r>
    <x v="515"/>
    <n v="112.1242433176736"/>
    <n v="112.1242433176736"/>
    <n v="109.9141714522892"/>
    <n v="111.38755035400391"/>
    <n v="2200311"/>
    <x v="3"/>
  </r>
  <r>
    <x v="516"/>
    <n v="109.7115837230307"/>
    <n v="112.3452516600625"/>
    <n v="109.5826635044872"/>
    <n v="111.811149597168"/>
    <n v="1842382"/>
    <x v="3"/>
  </r>
  <r>
    <x v="517"/>
    <n v="111.99532211107849"/>
    <n v="113.4134514869281"/>
    <n v="111.1665442906956"/>
    <n v="113.24769592285161"/>
    <n v="1802142"/>
    <x v="3"/>
  </r>
  <r>
    <x v="518"/>
    <n v="111.4243889213635"/>
    <n v="112.4005011546234"/>
    <n v="110.816616154947"/>
    <n v="111.6085586547852"/>
    <n v="2546389"/>
    <x v="3"/>
  </r>
  <r>
    <x v="519"/>
    <n v="110.17200787342961"/>
    <n v="110.7981947620785"/>
    <n v="106.820068359375"/>
    <n v="106.820068359375"/>
    <n v="3498066"/>
    <x v="3"/>
  </r>
  <r>
    <x v="520"/>
    <n v="107.7225175910166"/>
    <n v="107.8698519640208"/>
    <n v="106.10179733422351"/>
    <n v="107.39100646972661"/>
    <n v="2318840"/>
    <x v="3"/>
  </r>
  <r>
    <x v="521"/>
    <n v="107.77777112464091"/>
    <n v="109.3063995515228"/>
    <n v="107.64885090884221"/>
    <n v="108.55129241943359"/>
    <n v="2039556"/>
    <x v="3"/>
  </r>
  <r>
    <x v="522"/>
    <n v="104.978342127833"/>
    <n v="105.438773452955"/>
    <n v="99.066405599415418"/>
    <n v="102.0684127807617"/>
    <n v="7324788"/>
    <x v="3"/>
  </r>
  <r>
    <x v="523"/>
    <n v="101.57115845194321"/>
    <n v="101.62640796565169"/>
    <n v="98.219218791547419"/>
    <n v="99.618927001953125"/>
    <n v="5160735"/>
    <x v="3"/>
  </r>
  <r>
    <x v="524"/>
    <n v="101.0923163231156"/>
    <n v="101.79217401319001"/>
    <n v="99.397932155764948"/>
    <n v="101.6632537841797"/>
    <n v="3746289"/>
    <x v="3"/>
  </r>
  <r>
    <x v="525"/>
    <n v="102.9340262968893"/>
    <n v="104.6652525820835"/>
    <n v="102.34467476062621"/>
    <n v="104.05747985839839"/>
    <n v="3251301"/>
    <x v="3"/>
  </r>
  <r>
    <x v="526"/>
    <n v="104.4258229517468"/>
    <n v="104.8494189156511"/>
    <n v="103.1734492212364"/>
    <n v="103.22869873046881"/>
    <n v="2335910"/>
    <x v="3"/>
  </r>
  <r>
    <x v="527"/>
    <n v="102.3446785855417"/>
    <n v="102.58410485160429"/>
    <n v="100.2635269434203"/>
    <n v="100.4661178588867"/>
    <n v="2953593"/>
    <x v="3"/>
  </r>
  <r>
    <x v="528"/>
    <n v="100.2451191240846"/>
    <n v="101.5343283740272"/>
    <n v="99.821523103862347"/>
    <n v="100.539794921875"/>
    <n v="2968119"/>
    <x v="3"/>
  </r>
  <r>
    <x v="529"/>
    <n v="101.2949003945467"/>
    <n v="103.2287107242267"/>
    <n v="101.0002246016967"/>
    <n v="102.3999328613281"/>
    <n v="2721057"/>
    <x v="3"/>
  </r>
  <r>
    <x v="530"/>
    <n v="102.3631037347136"/>
    <n v="102.39993206111011"/>
    <n v="100.57662780260679"/>
    <n v="101.0554733276367"/>
    <n v="2608648"/>
    <x v="3"/>
  </r>
  <r>
    <x v="531"/>
    <n v="101.5159008422925"/>
    <n v="102.5288483948092"/>
    <n v="100.57662399102701"/>
    <n v="101.0738906860352"/>
    <n v="2981103"/>
    <x v="3"/>
  </r>
  <r>
    <x v="532"/>
    <n v="101.29489249394641"/>
    <n v="101.6448177751552"/>
    <n v="99.655758084962457"/>
    <n v="100.65029144287109"/>
    <n v="3068100"/>
    <x v="3"/>
  </r>
  <r>
    <x v="533"/>
    <n v="99.563681873224866"/>
    <n v="100.318789038205"/>
    <n v="98.937494929658982"/>
    <n v="98.992744445800781"/>
    <n v="2560394"/>
    <x v="3"/>
  </r>
  <r>
    <x v="534"/>
    <n v="96.893177701293482"/>
    <n v="97.151018141930351"/>
    <n v="94.940946181917809"/>
    <n v="97.040512084960938"/>
    <n v="4168719"/>
    <x v="3"/>
  </r>
  <r>
    <x v="535"/>
    <n v="96.414319512550762"/>
    <n v="98.292880217502642"/>
    <n v="96.138064924708374"/>
    <n v="97.335182189941406"/>
    <n v="2803587"/>
    <x v="3"/>
  </r>
  <r>
    <x v="536"/>
    <n v="97.906131067788294"/>
    <n v="98.477068523991136"/>
    <n v="96.469587370689837"/>
    <n v="97.151023864746094"/>
    <n v="2399920"/>
    <x v="3"/>
  </r>
  <r>
    <x v="537"/>
    <n v="96.708995832303543"/>
    <n v="97.666693865252071"/>
    <n v="96.432741242907156"/>
    <n v="96.930007934570313"/>
    <n v="2212242"/>
    <x v="3"/>
  </r>
  <r>
    <x v="538"/>
    <n v="95.843389226780403"/>
    <n v="96.764251904918666"/>
    <n v="94.16741943359375"/>
    <n v="94.16741943359375"/>
    <n v="3381642"/>
    <x v="3"/>
  </r>
  <r>
    <x v="1270"/>
    <n v="94.848862157559921"/>
    <n v="95.585555159325011"/>
    <n v="91.828433496448326"/>
    <n v="93.025550842285156"/>
    <n v="2678619"/>
    <x v="3"/>
  </r>
  <r>
    <x v="539"/>
    <n v="90.244542763954485"/>
    <n v="92.933460107097901"/>
    <n v="89.572309915356286"/>
    <n v="92.141517639160156"/>
    <n v="4172126"/>
    <x v="3"/>
  </r>
  <r>
    <x v="540"/>
    <n v="92.767708970075432"/>
    <n v="93.522816123719338"/>
    <n v="91.662676510078271"/>
    <n v="91.717926025390625"/>
    <n v="2939788"/>
    <x v="3"/>
  </r>
  <r>
    <x v="541"/>
    <n v="87.481958650530146"/>
    <n v="91.165409541078787"/>
    <n v="87.003113126033824"/>
    <n v="89.765701293945313"/>
    <n v="7678830"/>
    <x v="3"/>
  </r>
  <r>
    <x v="542"/>
    <n v="92.086263922422148"/>
    <n v="93.541228578546267"/>
    <n v="90.751015905796777"/>
    <n v="93.375473022460938"/>
    <n v="4190271"/>
    <x v="3"/>
  </r>
  <r>
    <x v="543"/>
    <n v="91.340368669978389"/>
    <n v="93.467559147197534"/>
    <n v="91.165402517956224"/>
    <n v="93.301803588867188"/>
    <n v="4094935"/>
    <x v="3"/>
  </r>
  <r>
    <x v="544"/>
    <n v="92.804541655794381"/>
    <n v="92.859791169519355"/>
    <n v="90.207709126348021"/>
    <n v="91.054901123046875"/>
    <n v="3794964"/>
    <x v="3"/>
  </r>
  <r>
    <x v="545"/>
    <n v="90.723385285681161"/>
    <n v="93.688564146015324"/>
    <n v="90.714181717620733"/>
    <n v="92.896621704101563"/>
    <n v="4216940"/>
    <x v="3"/>
  </r>
  <r>
    <x v="546"/>
    <n v="91.865262905997966"/>
    <n v="93.320220600638478"/>
    <n v="91.303536109257919"/>
    <n v="91.367996215820313"/>
    <n v="3191208"/>
    <x v="3"/>
  </r>
  <r>
    <x v="547"/>
    <n v="89.673604231883786"/>
    <n v="91.202239635642215"/>
    <n v="89.11187744140625"/>
    <n v="89.11187744140625"/>
    <n v="5821601"/>
    <x v="3"/>
  </r>
  <r>
    <x v="548"/>
    <n v="87.481948720144914"/>
    <n v="91.404825440454601"/>
    <n v="87.454323965701576"/>
    <n v="89.572303771972656"/>
    <n v="5885943"/>
    <x v="3"/>
  </r>
  <r>
    <x v="549"/>
    <n v="88.95533558552647"/>
    <n v="91.275913528328161"/>
    <n v="88.108143586051185"/>
    <n v="88.761955261230469"/>
    <n v="4880436"/>
    <x v="3"/>
  </r>
  <r>
    <x v="550"/>
    <n v="90.437922050841252"/>
    <n v="93.393890380859375"/>
    <n v="89.866984665754174"/>
    <n v="93.393890380859375"/>
    <n v="4482058"/>
    <x v="3"/>
  </r>
  <r>
    <x v="551"/>
    <n v="92.270443387922583"/>
    <n v="92.344114092993323"/>
    <n v="89.931458219740577"/>
    <n v="90.262962341308594"/>
    <n v="4305802"/>
    <x v="3"/>
  </r>
  <r>
    <x v="552"/>
    <n v="90.345839384006524"/>
    <n v="93.725403781605223"/>
    <n v="89.820947929953391"/>
    <n v="91.699508666992188"/>
    <n v="3672556"/>
    <x v="3"/>
  </r>
  <r>
    <x v="553"/>
    <n v="92.086278966042855"/>
    <n v="94.020089419204652"/>
    <n v="91.441677823530767"/>
    <n v="93.172897338867188"/>
    <n v="2563415"/>
    <x v="3"/>
  </r>
  <r>
    <x v="554"/>
    <n v="92.325693815674597"/>
    <n v="93.246556491203208"/>
    <n v="91.193029633499535"/>
    <n v="92.583534240722656"/>
    <n v="2521724"/>
    <x v="3"/>
  </r>
  <r>
    <x v="555"/>
    <n v="94.370003491884631"/>
    <n v="95.585541857705934"/>
    <n v="93.780644957112202"/>
    <n v="94.701507568359375"/>
    <n v="3467971"/>
    <x v="3"/>
  </r>
  <r>
    <x v="556"/>
    <n v="96.064398387868465"/>
    <n v="96.138069091402585"/>
    <n v="94.535769930472952"/>
    <n v="95.530296325683594"/>
    <n v="2279771"/>
    <x v="3"/>
  </r>
  <r>
    <x v="557"/>
    <n v="95.585553501729208"/>
    <n v="95.603967664922678"/>
    <n v="93.228140152337062"/>
    <n v="95.493461608886719"/>
    <n v="4643157"/>
    <x v="3"/>
  </r>
  <r>
    <x v="558"/>
    <n v="93.467560511242795"/>
    <n v="94.83044034691801"/>
    <n v="92.804538268245381"/>
    <n v="93.835906982421875"/>
    <n v="2480924"/>
    <x v="3"/>
  </r>
  <r>
    <x v="559"/>
    <n v="93.504400376230478"/>
    <n v="94.388427734375"/>
    <n v="92.730872046838456"/>
    <n v="94.388427734375"/>
    <n v="2390878"/>
    <x v="3"/>
  </r>
  <r>
    <x v="560"/>
    <n v="94.075338861865461"/>
    <n v="94.848860174483576"/>
    <n v="92.344112451601092"/>
    <n v="92.730873107910156"/>
    <n v="2008752"/>
    <x v="3"/>
  </r>
  <r>
    <x v="561"/>
    <n v="93.301815618232339"/>
    <n v="93.301815618232339"/>
    <n v="91.754765882896692"/>
    <n v="92.473037719726563"/>
    <n v="2147765"/>
    <x v="3"/>
  </r>
  <r>
    <x v="562"/>
    <n v="92.252032639461021"/>
    <n v="93.983252118958774"/>
    <n v="92.104691223865274"/>
    <n v="92.878219604492188"/>
    <n v="1783145"/>
    <x v="3"/>
  </r>
  <r>
    <x v="563"/>
    <n v="92.749289862523156"/>
    <n v="93.983242476219019"/>
    <n v="92.528284787430181"/>
    <n v="92.988716125488281"/>
    <n v="1906610"/>
    <x v="3"/>
  </r>
  <r>
    <x v="564"/>
    <n v="94.296341730127438"/>
    <n v="95.935476209333174"/>
    <n v="93.835910380884258"/>
    <n v="95.235618591308594"/>
    <n v="2523791"/>
    <x v="3"/>
  </r>
  <r>
    <x v="565"/>
    <n v="95.125128389519062"/>
    <n v="95.161956718325555"/>
    <n v="93.320231150479117"/>
    <n v="93.983253479003906"/>
    <n v="2128404"/>
    <x v="3"/>
  </r>
  <r>
    <x v="566"/>
    <n v="93.946408433818547"/>
    <n v="95.567128733518118"/>
    <n v="93.025545744884084"/>
    <n v="93.117637634277344"/>
    <n v="2947134"/>
    <x v="3"/>
  </r>
  <r>
    <x v="567"/>
    <n v="93.099219478810909"/>
    <n v="93.246560886139889"/>
    <n v="91.856056213378906"/>
    <n v="91.856056213378906"/>
    <n v="2022783"/>
    <x v="3"/>
  </r>
  <r>
    <x v="568"/>
    <n v="92.141521607289434"/>
    <n v="94.056917752957915"/>
    <n v="90.704978010850596"/>
    <n v="93.541236877441406"/>
    <n v="2372402"/>
    <x v="3"/>
  </r>
  <r>
    <x v="569"/>
    <n v="94.241089424412507"/>
    <n v="94.904111721207798"/>
    <n v="92.749296282248267"/>
    <n v="93.633323669433594"/>
    <n v="1837700"/>
    <x v="3"/>
  </r>
  <r>
    <x v="570"/>
    <n v="93.817486212146562"/>
    <n v="94.554179157782116"/>
    <n v="92.123102273059217"/>
    <n v="92.620368957519531"/>
    <n v="3107903"/>
    <x v="3"/>
  </r>
  <r>
    <x v="571"/>
    <n v="92.454617096950088"/>
    <n v="92.675622179237649"/>
    <n v="91.589003905021869"/>
    <n v="91.82843017578125"/>
    <n v="2411034"/>
    <x v="3"/>
  </r>
  <r>
    <x v="572"/>
    <n v="92.528294263377205"/>
    <n v="92.915054940804765"/>
    <n v="91.542971380049622"/>
    <n v="92.473037719726563"/>
    <n v="2054134"/>
    <x v="3"/>
  </r>
  <r>
    <x v="573"/>
    <n v="91.2114487495286"/>
    <n v="92.040219518179441"/>
    <n v="90.760220990319283"/>
    <n v="91.478492736816406"/>
    <n v="1907113"/>
    <x v="3"/>
  </r>
  <r>
    <x v="574"/>
    <n v="90.244546926712729"/>
    <n v="90.990443484743722"/>
    <n v="89.323684202970767"/>
    <n v="90.539222717285156"/>
    <n v="3161521"/>
    <x v="3"/>
  </r>
  <r>
    <x v="575"/>
    <n v="89.99591820781967"/>
    <n v="89.99591820781967"/>
    <n v="88.430447342509822"/>
    <n v="89.185554504394531"/>
    <n v="2960712"/>
    <x v="3"/>
  </r>
  <r>
    <x v="576"/>
    <n v="89.664403884047061"/>
    <n v="90.428714587752836"/>
    <n v="89.075052316415565"/>
    <n v="89.471023559570313"/>
    <n v="3774096"/>
    <x v="3"/>
  </r>
  <r>
    <x v="578"/>
    <n v="88.421231126038137"/>
    <n v="89.498645797258931"/>
    <n v="87.767419468651809"/>
    <n v="89.480224609375"/>
    <n v="3173230"/>
    <x v="3"/>
  </r>
  <r>
    <x v="579"/>
    <n v="88.365991085478242"/>
    <n v="90.843114199537155"/>
    <n v="88.347576921245178"/>
    <n v="90.686569213867188"/>
    <n v="2346667"/>
    <x v="3"/>
  </r>
  <r>
    <x v="580"/>
    <n v="90.686569213867188"/>
    <n v="90.686569213867188"/>
    <n v="90.686569213867188"/>
    <n v="90.686569213867188"/>
    <n v="0"/>
    <x v="3"/>
  </r>
  <r>
    <x v="581"/>
    <n v="88.927709093543726"/>
    <n v="90.17087231154882"/>
    <n v="86.597927627629616"/>
    <n v="89.84857177734375"/>
    <n v="5263431"/>
    <x v="3"/>
  </r>
  <r>
    <x v="582"/>
    <n v="87.463548102990572"/>
    <n v="89.084261503380304"/>
    <n v="87.306996094195569"/>
    <n v="88.163398742675781"/>
    <n v="3335107"/>
    <x v="3"/>
  </r>
  <r>
    <x v="583"/>
    <n v="89.21316796192886"/>
    <n v="89.609139168957086"/>
    <n v="86.864972499842182"/>
    <n v="87.076766967773438"/>
    <n v="3008442"/>
    <x v="3"/>
  </r>
  <r>
    <x v="584"/>
    <n v="87.076766967773438"/>
    <n v="87.076766967773438"/>
    <n v="87.076766967773438"/>
    <n v="87.076766967773438"/>
    <n v="0"/>
    <x v="3"/>
  </r>
  <r>
    <x v="585"/>
    <n v="87.362246459003273"/>
    <n v="89.19476125603471"/>
    <n v="87.224115649541147"/>
    <n v="89.102676391601563"/>
    <n v="2865967"/>
    <x v="3"/>
  </r>
  <r>
    <x v="586"/>
    <n v="89.949869151780732"/>
    <n v="90.92598136921346"/>
    <n v="89.434188286061541"/>
    <n v="89.839363098144531"/>
    <n v="2908340"/>
    <x v="3"/>
  </r>
  <r>
    <x v="587"/>
    <n v="88.494909936664129"/>
    <n v="89.305273662833059"/>
    <n v="87.813473460624607"/>
    <n v="88.872467041015625"/>
    <n v="2415261"/>
    <x v="3"/>
  </r>
  <r>
    <x v="588"/>
    <n v="89.673616312471708"/>
    <n v="89.747287022110612"/>
    <n v="86.938659716976844"/>
    <n v="87.712181091308594"/>
    <n v="2792741"/>
    <x v="3"/>
  </r>
  <r>
    <x v="589"/>
    <n v="87.058362216548844"/>
    <n v="87.306992059173126"/>
    <n v="86.045414631713811"/>
    <n v="86.091453552246094"/>
    <n v="1923272"/>
    <x v="3"/>
  </r>
  <r>
    <x v="590"/>
    <n v="88.789587579687733"/>
    <n v="89.599951322654476"/>
    <n v="87.297794372181599"/>
    <n v="87.684555053710938"/>
    <n v="2571197"/>
    <x v="3"/>
  </r>
  <r>
    <x v="591"/>
    <n v="87.684555053710938"/>
    <n v="87.684555053710938"/>
    <n v="87.684555053710938"/>
    <n v="87.684555053710938"/>
    <n v="0"/>
    <x v="3"/>
  </r>
  <r>
    <x v="592"/>
    <n v="83.430163088728875"/>
    <n v="84.544406164390765"/>
    <n v="82.850022090016552"/>
    <n v="83.586708068847656"/>
    <n v="2818656"/>
    <x v="3"/>
  </r>
  <r>
    <x v="593"/>
    <n v="85.235043643030963"/>
    <n v="85.805981008605826"/>
    <n v="83.927420381411295"/>
    <n v="84.406272888183594"/>
    <n v="2187466"/>
    <x v="3"/>
  </r>
  <r>
    <x v="594"/>
    <n v="84.599656624263673"/>
    <n v="85.704689025878906"/>
    <n v="83.384118172237052"/>
    <n v="85.704689025878906"/>
    <n v="2658856"/>
    <x v="3"/>
  </r>
  <r>
    <x v="595"/>
    <n v="83.540663183995605"/>
    <n v="86.496631534177524"/>
    <n v="83.494617239894382"/>
    <n v="86.008575439453125"/>
    <n v="2631400"/>
    <x v="3"/>
  </r>
  <r>
    <x v="596"/>
    <n v="86.008575439453125"/>
    <n v="86.008575439453125"/>
    <n v="86.008575439453125"/>
    <n v="86.008575439453125"/>
    <n v="0"/>
    <x v="3"/>
  </r>
  <r>
    <x v="597"/>
    <n v="87.058360897973245"/>
    <n v="87.270155385588893"/>
    <n v="85.502100679678307"/>
    <n v="85.861236572265625"/>
    <n v="1777379"/>
    <x v="3"/>
  </r>
  <r>
    <x v="598"/>
    <n v="86.40454865736001"/>
    <n v="87.509581084938617"/>
    <n v="85.520521310172157"/>
    <n v="86.505844116210938"/>
    <n v="1900296"/>
    <x v="3"/>
  </r>
  <r>
    <x v="599"/>
    <n v="86.08225298721517"/>
    <n v="86.54268436235391"/>
    <n v="84.258941650390625"/>
    <n v="84.258941650390625"/>
    <n v="2641928"/>
    <x v="3"/>
  </r>
  <r>
    <x v="600"/>
    <n v="83.265432823745954"/>
    <n v="85.56469449615841"/>
    <n v="82.139454774370876"/>
    <n v="85.375457763671875"/>
    <n v="3836719"/>
    <x v="3"/>
  </r>
  <r>
    <x v="601"/>
    <n v="85.64983305534237"/>
    <n v="87.655775256573406"/>
    <n v="85.35651400843814"/>
    <n v="87.069129943847656"/>
    <n v="3356786"/>
    <x v="3"/>
  </r>
  <r>
    <x v="602"/>
    <n v="88.431668496236128"/>
    <n v="88.488438068931615"/>
    <n v="87.267848942469485"/>
    <n v="88.005882263183594"/>
    <n v="2007998"/>
    <x v="3"/>
  </r>
  <r>
    <x v="603"/>
    <n v="87.665254392874715"/>
    <n v="88.63983726955378"/>
    <n v="87.031303405761719"/>
    <n v="87.031303405761719"/>
    <n v="2034263"/>
    <x v="3"/>
  </r>
  <r>
    <x v="604"/>
    <n v="87.031303405761719"/>
    <n v="87.031303405761719"/>
    <n v="87.031303405761719"/>
    <n v="87.031303405761719"/>
    <n v="0"/>
    <x v="3"/>
  </r>
  <r>
    <x v="605"/>
    <n v="85.999937939227294"/>
    <n v="86.842053604203656"/>
    <n v="85.54576692969205"/>
    <n v="86.671737670898438"/>
    <n v="1586289"/>
    <x v="3"/>
  </r>
  <r>
    <x v="606"/>
    <n v="86.671737670898438"/>
    <n v="86.671737670898438"/>
    <n v="86.671737670898438"/>
    <n v="86.671737670898438"/>
    <n v="0"/>
    <x v="3"/>
  </r>
  <r>
    <x v="1271"/>
    <n v="86.671737670898438"/>
    <n v="86.671737670898438"/>
    <n v="86.671737670898438"/>
    <n v="86.671737670898438"/>
    <n v="0"/>
    <x v="3"/>
  </r>
  <r>
    <x v="607"/>
    <n v="89.642797465735356"/>
    <n v="89.642797465735356"/>
    <n v="87.18268408298016"/>
    <n v="87.797714233398438"/>
    <n v="9371395"/>
    <x v="3"/>
  </r>
  <r>
    <x v="608"/>
    <n v="89.112932753162283"/>
    <n v="89.586031778774981"/>
    <n v="87.182687862392342"/>
    <n v="88.280281066894531"/>
    <n v="2174933"/>
    <x v="3"/>
  </r>
  <r>
    <x v="609"/>
    <n v="88.280281066894531"/>
    <n v="88.280281066894531"/>
    <n v="88.280281066894531"/>
    <n v="88.280281066894531"/>
    <n v="0"/>
    <x v="3"/>
  </r>
  <r>
    <x v="610"/>
    <n v="89.680650764139472"/>
    <n v="89.680650764139472"/>
    <n v="88.251889675550302"/>
    <n v="88.573600769042969"/>
    <n v="1069966"/>
    <x v="3"/>
  </r>
  <r>
    <x v="611"/>
    <n v="89.226477039288426"/>
    <n v="90.456530145872236"/>
    <n v="89.046697103690349"/>
    <n v="89.623878479003906"/>
    <n v="1077621"/>
    <x v="3"/>
  </r>
  <r>
    <x v="612"/>
    <n v="88.469515856897203"/>
    <n v="89.955046476111917"/>
    <n v="88.374897497625327"/>
    <n v="89.3873291015625"/>
    <n v="1502788"/>
    <x v="3"/>
  </r>
  <r>
    <x v="613"/>
    <n v="89.604949062325957"/>
    <n v="89.718495422846956"/>
    <n v="88.28027761750414"/>
    <n v="88.564132690429688"/>
    <n v="1446490"/>
    <x v="3"/>
  </r>
  <r>
    <x v="614"/>
    <n v="87.996423643803851"/>
    <n v="88.564141062238207"/>
    <n v="86.965071175855257"/>
    <n v="87.381393432617188"/>
    <n v="1779725"/>
    <x v="3"/>
  </r>
  <r>
    <x v="615"/>
    <n v="86.454128192889016"/>
    <n v="86.86099368910395"/>
    <n v="84.240020751953125"/>
    <n v="84.240020751953125"/>
    <n v="2492691"/>
    <x v="3"/>
  </r>
  <r>
    <x v="616"/>
    <n v="82.886954185762306"/>
    <n v="83.94669868303302"/>
    <n v="81.751519324979881"/>
    <n v="82.319236755371094"/>
    <n v="2781459"/>
    <x v="3"/>
  </r>
  <r>
    <x v="617"/>
    <n v="83.842604923576303"/>
    <n v="83.984536066625296"/>
    <n v="82.035363287849322"/>
    <n v="82.328689575195313"/>
    <n v="2539654"/>
    <x v="3"/>
  </r>
  <r>
    <x v="618"/>
    <n v="82.801794604126314"/>
    <n v="84.486026003063898"/>
    <n v="82.215149205620193"/>
    <n v="84.202163696289063"/>
    <n v="2694220"/>
    <x v="3"/>
  </r>
  <r>
    <x v="619"/>
    <n v="83.880449339762947"/>
    <n v="84.211617177012656"/>
    <n v="83.019405743996273"/>
    <n v="83.04779052734375"/>
    <n v="2358425"/>
    <x v="3"/>
  </r>
  <r>
    <x v="620"/>
    <n v="83.549288529555255"/>
    <n v="84.902351994620503"/>
    <n v="83.227577447085068"/>
    <n v="84.230545043945313"/>
    <n v="5838205"/>
    <x v="3"/>
  </r>
  <r>
    <x v="1272"/>
    <n v="84.29677430400551"/>
    <n v="84.769873292495163"/>
    <n v="83.501971468423378"/>
    <n v="84.438705444335938"/>
    <n v="1255141"/>
    <x v="3"/>
  </r>
  <r>
    <x v="621"/>
    <n v="84.6847222609548"/>
    <n v="85.337601200729878"/>
    <n v="84.296777610097749"/>
    <n v="84.646873474121094"/>
    <n v="1448903"/>
    <x v="3"/>
  </r>
  <r>
    <x v="622"/>
    <n v="83.511436504182512"/>
    <n v="85.119970197409714"/>
    <n v="82.536853730845735"/>
    <n v="84.732032775878906"/>
    <n v="1846718"/>
    <x v="3"/>
  </r>
  <r>
    <x v="623"/>
    <n v="83.814228114215894"/>
    <n v="85.129442875046607"/>
    <n v="83.369513859173267"/>
    <n v="84.571182250976563"/>
    <n v="2149187"/>
    <x v="3"/>
  </r>
  <r>
    <x v="624"/>
    <n v="85.025354640742307"/>
    <n v="87.494932050049954"/>
    <n v="84.873959492486549"/>
    <n v="87.362464904785156"/>
    <n v="2073811"/>
    <x v="3"/>
  </r>
  <r>
    <x v="625"/>
    <n v="88.138358161527435"/>
    <n v="88.658762807038784"/>
    <n v="86.652827370876167"/>
    <n v="87.334091186523438"/>
    <n v="1689790"/>
    <x v="3"/>
  </r>
  <r>
    <x v="626"/>
    <n v="87.211072568850312"/>
    <n v="88.015339467869993"/>
    <n v="86.179720159042105"/>
    <n v="86.331108093261719"/>
    <n v="1783549"/>
    <x v="3"/>
  </r>
  <r>
    <x v="627"/>
    <n v="84.996975924930467"/>
    <n v="85.810706857619905"/>
    <n v="84.419794514094519"/>
    <n v="85.318679809570313"/>
    <n v="1923689"/>
    <x v="3"/>
  </r>
  <r>
    <x v="628"/>
    <n v="82.640928140772331"/>
    <n v="82.763938498328258"/>
    <n v="79.745564630881987"/>
    <n v="82.25299072265625"/>
    <n v="4416465"/>
    <x v="3"/>
  </r>
  <r>
    <x v="629"/>
    <n v="81.12701304618578"/>
    <n v="82.470619668507098"/>
    <n v="80.881006768211194"/>
    <n v="82.035362243652344"/>
    <n v="1691857"/>
    <x v="3"/>
  </r>
  <r>
    <x v="1273"/>
    <n v="82.120528441922986"/>
    <n v="82.300308378885106"/>
    <n v="80.843162536621094"/>
    <n v="80.843162536621094"/>
    <n v="1096722"/>
    <x v="3"/>
  </r>
  <r>
    <x v="630"/>
    <n v="81.883982531432224"/>
    <n v="82.1299960529945"/>
    <n v="79.934816800924153"/>
    <n v="80.833702087402344"/>
    <n v="2489908"/>
    <x v="3"/>
  </r>
  <r>
    <x v="631"/>
    <n v="81.902904162806649"/>
    <n v="84.012929074741706"/>
    <n v="81.694739428481753"/>
    <n v="83.114036560058594"/>
    <n v="2464895"/>
    <x v="3"/>
  </r>
  <r>
    <x v="632"/>
    <n v="83.870994433210953"/>
    <n v="84.741494905204277"/>
    <n v="83.435744197214291"/>
    <n v="84.1075439453125"/>
    <n v="1975185"/>
    <x v="3"/>
  </r>
  <r>
    <x v="633"/>
    <n v="84.429261595757211"/>
    <n v="84.779350280761719"/>
    <n v="83.237049940833529"/>
    <n v="84.779350280761719"/>
    <n v="1802007"/>
    <x v="3"/>
  </r>
  <r>
    <x v="634"/>
    <n v="83.312737256436733"/>
    <n v="84.060227327995776"/>
    <n v="83.05725975240496"/>
    <n v="83.624977111816406"/>
    <n v="1166604"/>
    <x v="3"/>
  </r>
  <r>
    <x v="635"/>
    <n v="83.624977111816406"/>
    <n v="83.624977111816406"/>
    <n v="83.624977111816406"/>
    <n v="83.624977111816406"/>
    <n v="0"/>
    <x v="3"/>
  </r>
  <r>
    <x v="636"/>
    <n v="81.60958410824253"/>
    <n v="81.959679995401572"/>
    <n v="79.49955922106183"/>
    <n v="80.814781188964844"/>
    <n v="2205325"/>
    <x v="3"/>
  </r>
  <r>
    <x v="637"/>
    <n v="80.701239312597195"/>
    <n v="81.155410372057247"/>
    <n v="79.329247693789284"/>
    <n v="80.370071411132813"/>
    <n v="1689438"/>
    <x v="3"/>
  </r>
  <r>
    <x v="638"/>
    <n v="80.332214455281232"/>
    <n v="82.584163175285383"/>
    <n v="80.265980881719884"/>
    <n v="82.536857604980469"/>
    <n v="2271317"/>
    <x v="3"/>
  </r>
  <r>
    <x v="639"/>
    <n v="82.886949543358369"/>
    <n v="83.918309194182058"/>
    <n v="82.451699297139015"/>
    <n v="83.000495910644531"/>
    <n v="1499414"/>
    <x v="3"/>
  </r>
  <r>
    <x v="640"/>
    <n v="82.234078766392301"/>
    <n v="85.328143318008443"/>
    <n v="81.760979725422843"/>
    <n v="85.044281005859375"/>
    <n v="2226023"/>
    <x v="3"/>
  </r>
  <r>
    <x v="641"/>
    <n v="85.337604627364655"/>
    <n v="85.839088439941406"/>
    <n v="84.486024936706855"/>
    <n v="85.839088439941406"/>
    <n v="2193259"/>
    <x v="3"/>
  </r>
  <r>
    <x v="642"/>
    <n v="82.697718840413458"/>
    <n v="83.908851304009843"/>
    <n v="80.729624977609873"/>
    <n v="83.397903442382813"/>
    <n v="4308757"/>
    <x v="3"/>
  </r>
  <r>
    <x v="643"/>
    <n v="83.40735651263212"/>
    <n v="88.601981596587265"/>
    <n v="83.151879005845331"/>
    <n v="87.106986999511719"/>
    <n v="3513697"/>
    <x v="3"/>
  </r>
  <r>
    <x v="644"/>
    <n v="86.170257371342515"/>
    <n v="87.125919436964892"/>
    <n v="84.448177184186434"/>
    <n v="85.167289733886719"/>
    <n v="1859914"/>
    <x v="3"/>
  </r>
  <r>
    <x v="645"/>
    <n v="84.750960052929315"/>
    <n v="85.725542900938407"/>
    <n v="84.287325024238427"/>
    <n v="84.419792175292969"/>
    <n v="1464338"/>
    <x v="3"/>
  </r>
  <r>
    <x v="646"/>
    <n v="84.618491115493725"/>
    <n v="84.769879048252264"/>
    <n v="83.41682277946218"/>
    <n v="84.069694519042969"/>
    <n v="1555021"/>
    <x v="3"/>
  </r>
  <r>
    <x v="647"/>
    <n v="85.082122688030964"/>
    <n v="85.138899477068989"/>
    <n v="83.558743325852063"/>
    <n v="85.063201904296875"/>
    <n v="1976980"/>
    <x v="3"/>
  </r>
  <r>
    <x v="648"/>
    <n v="85.432229950198561"/>
    <n v="86.823142355124503"/>
    <n v="85.195680417902821"/>
    <n v="85.801246643066406"/>
    <n v="2585552"/>
    <x v="3"/>
  </r>
  <r>
    <x v="649"/>
    <n v="85.848555307994715"/>
    <n v="87.173226850002436"/>
    <n v="85.593077782808606"/>
    <n v="86.756904602050781"/>
    <n v="1716363"/>
    <x v="3"/>
  </r>
  <r>
    <x v="650"/>
    <n v="86.047248285809715"/>
    <n v="86.094553854379711"/>
    <n v="84.249470645039821"/>
    <n v="84.807723999023438"/>
    <n v="1767968"/>
    <x v="3"/>
  </r>
  <r>
    <x v="651"/>
    <n v="85.356518635641805"/>
    <n v="87.201609022071978"/>
    <n v="85.063199572836652"/>
    <n v="86.860977172851563"/>
    <n v="1606270"/>
    <x v="3"/>
  </r>
  <r>
    <x v="652"/>
    <n v="87.040764764110946"/>
    <n v="88.933161041649981"/>
    <n v="86.955610396702752"/>
    <n v="87.84503173828125"/>
    <n v="1921712"/>
    <x v="3"/>
  </r>
  <r>
    <x v="653"/>
    <n v="88.109968503533324"/>
    <n v="88.497905965556271"/>
    <n v="86.936677677455634"/>
    <n v="87.267852783203125"/>
    <n v="1583494"/>
    <x v="3"/>
  </r>
  <r>
    <x v="654"/>
    <n v="87.665247715480362"/>
    <n v="88.611445732444167"/>
    <n v="87.54223735316755"/>
    <n v="88.091033935546875"/>
    <n v="1099572"/>
    <x v="3"/>
  </r>
  <r>
    <x v="655"/>
    <n v="87.381390273075098"/>
    <n v="87.494936640223813"/>
    <n v="86.406807416533397"/>
    <n v="86.936676025390625"/>
    <n v="1642753"/>
    <x v="3"/>
  </r>
  <r>
    <x v="656"/>
    <n v="86.577130010916292"/>
    <n v="88.573608668462953"/>
    <n v="86.24596210493155"/>
    <n v="88.355979919433594"/>
    <n v="1529311"/>
    <x v="3"/>
  </r>
  <r>
    <x v="657"/>
    <n v="88.658762488991556"/>
    <n v="89.387339096580277"/>
    <n v="87.277314076182037"/>
    <n v="87.80718994140625"/>
    <n v="1562266"/>
    <x v="3"/>
  </r>
  <r>
    <x v="658"/>
    <n v="87.305698191636097"/>
    <n v="88.261360323279533"/>
    <n v="87.220543825102126"/>
    <n v="88.024810791015625"/>
    <n v="1693578"/>
    <x v="3"/>
  </r>
  <r>
    <x v="659"/>
    <n v="87.873411557661029"/>
    <n v="88.327582558679012"/>
    <n v="87.523315696066319"/>
    <n v="88.27081298828125"/>
    <n v="1276947"/>
    <x v="3"/>
  </r>
  <r>
    <x v="660"/>
    <n v="88.800686190737281"/>
    <n v="88.838534979281107"/>
    <n v="86.955602867464776"/>
    <n v="87.589553833007813"/>
    <n v="1607662"/>
    <x v="3"/>
  </r>
  <r>
    <x v="661"/>
    <n v="87.334083580618582"/>
    <n v="87.835567395985123"/>
    <n v="86.085102433678372"/>
    <n v="86.36895751953125"/>
    <n v="1358581"/>
    <x v="3"/>
  </r>
  <r>
    <x v="662"/>
    <n v="86.236482520972814"/>
    <n v="86.709581506591007"/>
    <n v="86.037781813283274"/>
    <n v="86.586578369140625"/>
    <n v="1288473"/>
    <x v="3"/>
  </r>
  <r>
    <x v="663"/>
    <n v="85.659309496192421"/>
    <n v="87.069142588894152"/>
    <n v="85.621460707398768"/>
    <n v="86.387886047363281"/>
    <n v="2056307"/>
    <x v="3"/>
  </r>
  <r>
    <x v="664"/>
    <n v="85.772855043505302"/>
    <n v="86.350036433989857"/>
    <n v="84.050774873889239"/>
    <n v="84.381942749023438"/>
    <n v="1979794"/>
    <x v="3"/>
  </r>
  <r>
    <x v="665"/>
    <n v="83.937229309491286"/>
    <n v="84.20216361212654"/>
    <n v="83.218116760253906"/>
    <n v="83.218116760253906"/>
    <n v="1457977"/>
    <x v="3"/>
  </r>
  <r>
    <x v="666"/>
    <n v="82.574702282264013"/>
    <n v="83.52090035099998"/>
    <n v="82.366544771033531"/>
    <n v="83.492515563964844"/>
    <n v="1404717"/>
    <x v="3"/>
  </r>
  <r>
    <x v="667"/>
    <n v="82.773404814707249"/>
    <n v="83.615520463281626"/>
    <n v="82.404380950635087"/>
    <n v="83.132957458496094"/>
    <n v="1629838"/>
    <x v="3"/>
  </r>
  <r>
    <x v="668"/>
    <n v="83.729063796072779"/>
    <n v="83.880458949827727"/>
    <n v="80.426834608164086"/>
    <n v="80.70123291015625"/>
    <n v="2408481"/>
    <x v="3"/>
  </r>
  <r>
    <x v="669"/>
    <n v="79.67933426135869"/>
    <n v="80.265979631563653"/>
    <n v="79.367087182753565"/>
    <n v="80.019966125488281"/>
    <n v="1920603"/>
    <x v="3"/>
  </r>
  <r>
    <x v="670"/>
    <n v="79.925344334848504"/>
    <n v="81.581190795896077"/>
    <n v="79.755028410098333"/>
    <n v="80.048347473144531"/>
    <n v="1945783"/>
    <x v="3"/>
  </r>
  <r>
    <x v="671"/>
    <n v="80.994558422620088"/>
    <n v="81.524434283881931"/>
    <n v="80.228140247956986"/>
    <n v="80.370071411132813"/>
    <n v="3555668"/>
    <x v="3"/>
  </r>
  <r>
    <x v="672"/>
    <n v="79.773954689339774"/>
    <n v="80.464682437002367"/>
    <n v="78.543901564882219"/>
    <n v="78.676368713378906"/>
    <n v="2442804"/>
    <x v="3"/>
  </r>
  <r>
    <x v="673"/>
    <n v="80.398453994825886"/>
    <n v="80.776934679940894"/>
    <n v="78.770992102074359"/>
    <n v="80.729621887207031"/>
    <n v="2293049"/>
    <x v="3"/>
  </r>
  <r>
    <x v="1274"/>
    <n v="78.846681860861466"/>
    <n v="80.313284444174073"/>
    <n v="78.629053142361727"/>
    <n v="79.96319580078125"/>
    <n v="1757054"/>
    <x v="3"/>
  </r>
  <r>
    <x v="674"/>
    <n v="79.878041264909484"/>
    <n v="81.429805559651598"/>
    <n v="79.783422899409317"/>
    <n v="80.909400939941406"/>
    <n v="2401493"/>
    <x v="3"/>
  </r>
  <r>
    <x v="675"/>
    <n v="80.351133494492757"/>
    <n v="81.37302908060343"/>
    <n v="80.303827925215273"/>
    <n v="80.710693359375"/>
    <n v="1504017"/>
    <x v="3"/>
  </r>
  <r>
    <x v="676"/>
    <n v="81.259488974845894"/>
    <n v="81.798821594763865"/>
    <n v="79.33870801652256"/>
    <n v="80.871551513671875"/>
    <n v="1764423"/>
    <x v="3"/>
  </r>
  <r>
    <x v="677"/>
    <n v="80.899937213225854"/>
    <n v="82.196231203640281"/>
    <n v="80.78639084288784"/>
    <n v="81.931289672851563"/>
    <n v="1569812"/>
    <x v="3"/>
  </r>
  <r>
    <x v="678"/>
    <n v="82.18675870538172"/>
    <n v="83.549286132913338"/>
    <n v="81.855590849778309"/>
    <n v="83.076187133789063"/>
    <n v="1767818"/>
    <x v="3"/>
  </r>
  <r>
    <x v="679"/>
    <n v="83.71961617555219"/>
    <n v="84.29679041038456"/>
    <n v="81.609591107407311"/>
    <n v="82.016456604003906"/>
    <n v="2421251"/>
    <x v="3"/>
  </r>
  <r>
    <x v="680"/>
    <n v="81.496042291451687"/>
    <n v="82.054302941670002"/>
    <n v="80.625541744890356"/>
    <n v="81.354118347167969"/>
    <n v="1687401"/>
    <x v="3"/>
  </r>
  <r>
    <x v="681"/>
    <n v="81.373028029475194"/>
    <n v="81.940745385897273"/>
    <n v="80.010500598927948"/>
    <n v="80.417366027832031"/>
    <n v="2202440"/>
    <x v="3"/>
  </r>
  <r>
    <x v="682"/>
    <n v="79.717184963080371"/>
    <n v="79.830731326823482"/>
    <n v="78.68583256335684"/>
    <n v="79.168388366699219"/>
    <n v="3990975"/>
    <x v="3"/>
  </r>
  <r>
    <x v="683"/>
    <n v="78.827755989292072"/>
    <n v="79.461714159147945"/>
    <n v="77.862637169873238"/>
    <n v="78.893989562988281"/>
    <n v="1545793"/>
    <x v="3"/>
  </r>
  <r>
    <x v="684"/>
    <n v="79.48063712364393"/>
    <n v="79.717186638892869"/>
    <n v="78.089724818953229"/>
    <n v="78.789909362792969"/>
    <n v="1548416"/>
    <x v="3"/>
  </r>
  <r>
    <x v="685"/>
    <n v="78.524970155393518"/>
    <n v="80.114583087322188"/>
    <n v="77.985637583074038"/>
    <n v="79.925346374511719"/>
    <n v="1367144"/>
    <x v="3"/>
  </r>
  <r>
    <x v="686"/>
    <n v="78.193799725682865"/>
    <n v="79.934807745709293"/>
    <n v="78.00456301909891"/>
    <n v="78.042411804199219"/>
    <n v="1613458"/>
    <x v="3"/>
  </r>
  <r>
    <x v="687"/>
    <n v="77.900482252641737"/>
    <n v="77.928867037316138"/>
    <n v="75.298437780028124"/>
    <n v="76.698806762695313"/>
    <n v="3057026"/>
    <x v="3"/>
  </r>
  <r>
    <x v="688"/>
    <n v="76.623116727801815"/>
    <n v="79.31031556558861"/>
    <n v="76.623116727801815"/>
    <n v="78.411430358886719"/>
    <n v="2674157"/>
    <x v="3"/>
  </r>
  <r>
    <x v="689"/>
    <n v="79.386025421007446"/>
    <n v="79.821275699308373"/>
    <n v="77.966728210449219"/>
    <n v="77.966728210449219"/>
    <n v="2218864"/>
    <x v="3"/>
  </r>
  <r>
    <x v="690"/>
    <n v="77.285456435245507"/>
    <n v="78.998072582894238"/>
    <n v="77.285456435245507"/>
    <n v="78.676368713378906"/>
    <n v="2555441"/>
    <x v="3"/>
  </r>
  <r>
    <x v="691"/>
    <n v="78.591203560116114"/>
    <n v="78.676365133942753"/>
    <n v="76.973205846588641"/>
    <n v="77.465232849121094"/>
    <n v="1945526"/>
    <x v="3"/>
  </r>
  <r>
    <x v="692"/>
    <n v="77.682860716406921"/>
    <n v="79.802342388639929"/>
    <n v="77.540929561002912"/>
    <n v="79.594184875488281"/>
    <n v="2328560"/>
    <x v="3"/>
  </r>
  <r>
    <x v="693"/>
    <n v="77.749092756087748"/>
    <n v="80.530917358907416"/>
    <n v="77.739635973121281"/>
    <n v="80.247055053710938"/>
    <n v="1443879"/>
    <x v="3"/>
  </r>
  <r>
    <x v="694"/>
    <n v="82.092139362807742"/>
    <n v="83.78583462558899"/>
    <n v="81.514958013298923"/>
    <n v="83.74798583984375"/>
    <n v="2493951"/>
    <x v="3"/>
  </r>
  <r>
    <x v="695"/>
    <n v="82.773403139471142"/>
    <n v="83.643903555605959"/>
    <n v="82.120524217911154"/>
    <n v="82.546310424804688"/>
    <n v="1418315"/>
    <x v="3"/>
  </r>
  <r>
    <x v="696"/>
    <n v="83.388438805056722"/>
    <n v="83.908850665415898"/>
    <n v="82.745023786303022"/>
    <n v="83.360054016113281"/>
    <n v="1564883"/>
    <x v="3"/>
  </r>
  <r>
    <x v="697"/>
    <n v="82.915331307482433"/>
    <n v="83.833144557557887"/>
    <n v="82.063758850097656"/>
    <n v="82.063758850097656"/>
    <n v="2100531"/>
    <x v="3"/>
  </r>
  <r>
    <x v="698"/>
    <n v="81.23109754875982"/>
    <n v="82.603088991807567"/>
    <n v="80.928314474935121"/>
    <n v="81.675811767578125"/>
    <n v="1748809"/>
    <x v="3"/>
  </r>
  <r>
    <x v="699"/>
    <n v="81.070249167158593"/>
    <n v="82.139450364246656"/>
    <n v="80.720153290044948"/>
    <n v="81.410881042480469"/>
    <n v="1869620"/>
    <x v="3"/>
  </r>
  <r>
    <x v="700"/>
    <n v="81.363565079180759"/>
    <n v="81.997523233977049"/>
    <n v="80.710693359375"/>
    <n v="80.710693359375"/>
    <n v="1706767"/>
    <x v="3"/>
  </r>
  <r>
    <x v="701"/>
    <n v="80.899937280261469"/>
    <n v="81.600121850629691"/>
    <n v="78.770991562359853"/>
    <n v="81.42034912109375"/>
    <n v="2321850"/>
    <x v="3"/>
  </r>
  <r>
    <x v="702"/>
    <n v="82.319231263245783"/>
    <n v="84.97804550318871"/>
    <n v="82.19622811419174"/>
    <n v="83.180274963378906"/>
    <n v="2472316"/>
    <x v="3"/>
  </r>
  <r>
    <x v="703"/>
    <n v="82.678780874244623"/>
    <n v="84.277857847487496"/>
    <n v="82.290843437604181"/>
    <n v="83.975074768066406"/>
    <n v="1607392"/>
    <x v="3"/>
  </r>
  <r>
    <x v="704"/>
    <n v="85.157824207790298"/>
    <n v="86.652818854200774"/>
    <n v="84.722573972554002"/>
    <n v="85.309219360351563"/>
    <n v="1895585"/>
    <x v="3"/>
  </r>
  <r>
    <x v="705"/>
    <n v="85.11998365930566"/>
    <n v="85.451151563942858"/>
    <n v="84.344101474618967"/>
    <n v="84.363029479980469"/>
    <n v="1205052"/>
    <x v="3"/>
  </r>
  <r>
    <x v="706"/>
    <n v="83.643907652936889"/>
    <n v="85.129438277623265"/>
    <n v="83.492512502409767"/>
    <n v="84.996971130371094"/>
    <n v="1501407"/>
    <x v="3"/>
  </r>
  <r>
    <x v="707"/>
    <n v="85.347056243828831"/>
    <n v="86.482498168945313"/>
    <n v="84.561717394518354"/>
    <n v="86.482498168945313"/>
    <n v="3401786"/>
    <x v="3"/>
  </r>
  <r>
    <x v="708"/>
    <n v="86.596043784797914"/>
    <n v="87.49493627844204"/>
    <n v="85.640388936191712"/>
    <n v="86.425727844238281"/>
    <n v="2260207"/>
    <x v="3"/>
  </r>
  <r>
    <x v="709"/>
    <n v="88.942624913389693"/>
    <n v="92.576022295834335"/>
    <n v="88.620921011762761"/>
    <n v="92.017768859863281"/>
    <n v="4124051"/>
    <x v="3"/>
  </r>
  <r>
    <x v="710"/>
    <n v="90.749854043801008"/>
    <n v="93.181582625728396"/>
    <n v="90.683613253348838"/>
    <n v="92.897720336914063"/>
    <n v="2694153"/>
    <x v="3"/>
  </r>
  <r>
    <x v="711"/>
    <n v="91.752825890091202"/>
    <n v="93.247820538805669"/>
    <n v="91.714977101892558"/>
    <n v="92.689559936523438"/>
    <n v="2103197"/>
    <x v="3"/>
  </r>
  <r>
    <x v="712"/>
    <n v="91.620363025828226"/>
    <n v="92.736877063692475"/>
    <n v="91.099951187405608"/>
    <n v="92.481399536132813"/>
    <n v="2299724"/>
    <x v="3"/>
  </r>
  <r>
    <x v="713"/>
    <n v="92.4151611328125"/>
    <n v="92.708487435024452"/>
    <n v="91.468963089755746"/>
    <n v="92.4151611328125"/>
    <n v="1487248"/>
    <x v="3"/>
  </r>
  <r>
    <x v="714"/>
    <n v="92.632786559229842"/>
    <n v="93.191039919666224"/>
    <n v="91.24187433045725"/>
    <n v="91.696052551269531"/>
    <n v="1425473"/>
    <x v="3"/>
  </r>
  <r>
    <x v="715"/>
    <n v="91.875831745587661"/>
    <n v="92.708490672664013"/>
    <n v="91.450045498909745"/>
    <n v="91.6392822265625"/>
    <n v="1629157"/>
    <x v="3"/>
  </r>
  <r>
    <x v="716"/>
    <n v="90.759313476794318"/>
    <n v="91.156714917605939"/>
    <n v="89.964510595171063"/>
    <n v="90.371376037597656"/>
    <n v="1424973"/>
    <x v="3"/>
  </r>
  <r>
    <x v="717"/>
    <n v="89.983430474214046"/>
    <n v="91.894754521796088"/>
    <n v="89.794193757326994"/>
    <n v="91.062095642089844"/>
    <n v="2275111"/>
    <x v="3"/>
  </r>
  <r>
    <x v="718"/>
    <n v="90.494383937816792"/>
    <n v="92.58548083167706"/>
    <n v="90.465999150398531"/>
    <n v="91.658210754394531"/>
    <n v="1677225"/>
    <x v="3"/>
  </r>
  <r>
    <x v="719"/>
    <n v="91.837982746599351"/>
    <n v="93.247823074391775"/>
    <n v="91.478430077312638"/>
    <n v="93.096427917480469"/>
    <n v="1389565"/>
    <x v="3"/>
  </r>
  <r>
    <x v="720"/>
    <n v="91.809591074991602"/>
    <n v="92.88825622088558"/>
    <n v="91.705508717149385"/>
    <n v="92.878799438476563"/>
    <n v="1444027"/>
    <x v="3"/>
  </r>
  <r>
    <x v="721"/>
    <n v="92.348932347933228"/>
    <n v="99.634661988671866"/>
    <n v="92.348932347933228"/>
    <n v="99.369720458984375"/>
    <n v="5244934"/>
    <x v="3"/>
  </r>
  <r>
    <x v="722"/>
    <n v="99.350783755048496"/>
    <n v="100.82685023221281"/>
    <n v="98.518132166197404"/>
    <n v="100.27806091308589"/>
    <n v="3527859"/>
    <x v="3"/>
  </r>
  <r>
    <x v="723"/>
    <n v="100.7700920376892"/>
    <n v="100.94040797496029"/>
    <n v="99.596808480331461"/>
    <n v="100.0320587158203"/>
    <n v="2086947"/>
    <x v="3"/>
  </r>
  <r>
    <x v="724"/>
    <n v="100.03205327585221"/>
    <n v="101.148567199707"/>
    <n v="98.745223423988392"/>
    <n v="101.148567199707"/>
    <n v="2336220"/>
    <x v="3"/>
  </r>
  <r>
    <x v="725"/>
    <n v="100.73223661013969"/>
    <n v="101.224263604901"/>
    <n v="99.804966627495247"/>
    <n v="101.0917892456055"/>
    <n v="2124046"/>
    <x v="3"/>
  </r>
  <r>
    <x v="726"/>
    <n v="101.20534057145269"/>
    <n v="102.30293375294841"/>
    <n v="100.9404062776897"/>
    <n v="101.886604309082"/>
    <n v="1855337"/>
    <x v="3"/>
  </r>
  <r>
    <x v="727"/>
    <n v="99.445412844803641"/>
    <n v="100.7890123329083"/>
    <n v="98.91554425094111"/>
    <n v="99.502189636230469"/>
    <n v="3732507"/>
    <x v="3"/>
  </r>
  <r>
    <x v="728"/>
    <n v="99.842814621106228"/>
    <n v="101.5081252030883"/>
    <n v="99.256176452790768"/>
    <n v="100.5240783691406"/>
    <n v="1735889"/>
    <x v="3"/>
  </r>
  <r>
    <x v="729"/>
    <n v="99.823892601936251"/>
    <n v="100.35376119100169"/>
    <n v="99.57787909176237"/>
    <n v="99.93743896484375"/>
    <n v="1426931"/>
    <x v="3"/>
  </r>
  <r>
    <x v="730"/>
    <n v="100.3726886673393"/>
    <n v="100.3916094515988"/>
    <n v="99.748194503003646"/>
    <n v="99.918510437011719"/>
    <n v="1814147"/>
    <x v="3"/>
  </r>
  <r>
    <x v="1275"/>
    <n v="100.2402271449704"/>
    <n v="100.80794455054441"/>
    <n v="99.426496216710959"/>
    <n v="99.786048889160156"/>
    <n v="970766"/>
    <x v="3"/>
  </r>
  <r>
    <x v="731"/>
    <n v="99.918508905732921"/>
    <n v="100.5240750576105"/>
    <n v="99.823890548049178"/>
    <n v="100.3159103393555"/>
    <n v="1395009"/>
    <x v="3"/>
  </r>
  <r>
    <x v="732"/>
    <n v="99.842810323238623"/>
    <n v="100.35375811227"/>
    <n v="98.934461104599933"/>
    <n v="99.256172180175781"/>
    <n v="1614733"/>
    <x v="3"/>
  </r>
  <r>
    <x v="733"/>
    <n v="99.672498138439167"/>
    <n v="99.672498138439167"/>
    <n v="97.382700612573245"/>
    <n v="97.534095764160156"/>
    <n v="1794557"/>
    <x v="3"/>
  </r>
  <r>
    <x v="734"/>
    <n v="98.007192095868504"/>
    <n v="99.029087684292136"/>
    <n v="97.931494522151652"/>
    <n v="98.83984375"/>
    <n v="2808744"/>
    <x v="3"/>
  </r>
  <r>
    <x v="735"/>
    <n v="100.5619284330956"/>
    <n v="100.9593298848515"/>
    <n v="99.540032798078954"/>
    <n v="100.5997772216797"/>
    <n v="1585864"/>
    <x v="3"/>
  </r>
  <r>
    <x v="736"/>
    <n v="100.4294556966173"/>
    <n v="101.640587988273"/>
    <n v="99.426488121137041"/>
    <n v="100.73223876953119"/>
    <n v="1641936"/>
    <x v="3"/>
  </r>
  <r>
    <x v="737"/>
    <n v="100.08883634169349"/>
    <n v="100.25915229266811"/>
    <n v="98.953401481141668"/>
    <n v="99.577888488769531"/>
    <n v="1074092"/>
    <x v="3"/>
  </r>
  <r>
    <x v="738"/>
    <n v="99.104775191731861"/>
    <n v="99.558953402066109"/>
    <n v="97.306997571656964"/>
    <n v="97.685478210449219"/>
    <n v="1853687"/>
    <x v="3"/>
  </r>
  <r>
    <x v="739"/>
    <n v="97.15561333636164"/>
    <n v="97.836877068270837"/>
    <n v="96.171566525705927"/>
    <n v="96.92852783203125"/>
    <n v="2174728"/>
    <x v="3"/>
  </r>
  <r>
    <x v="740"/>
    <n v="97.344856550624357"/>
    <n v="97.515172494969136"/>
    <n v="95.868789845581873"/>
    <n v="96.871757507324219"/>
    <n v="1347419"/>
    <x v="3"/>
  </r>
  <r>
    <x v="741"/>
    <n v="97.250237546475987"/>
    <n v="97.571948647642941"/>
    <n v="95.982335583847046"/>
    <n v="96.833908081054688"/>
    <n v="1513004"/>
    <x v="3"/>
  </r>
  <r>
    <x v="742"/>
    <n v="96.020178708990969"/>
    <n v="97.042067089141455"/>
    <n v="96.001250705905605"/>
    <n v="96.94744873046875"/>
    <n v="1501035"/>
    <x v="3"/>
  </r>
  <r>
    <x v="743"/>
    <n v="96.796060781779445"/>
    <n v="100.2591417971778"/>
    <n v="96.77713277869772"/>
    <n v="98.423515319824219"/>
    <n v="2609418"/>
    <x v="3"/>
  </r>
  <r>
    <x v="744"/>
    <n v="97.609795840861651"/>
    <n v="98.385677965328455"/>
    <n v="97.193466382248801"/>
    <n v="98.196434020996094"/>
    <n v="1936654"/>
    <x v="3"/>
  </r>
  <r>
    <x v="745"/>
    <n v="96.833901984798672"/>
    <n v="97.817948792713096"/>
    <n v="93.957466354178649"/>
    <n v="93.995307922363281"/>
    <n v="3096262"/>
    <x v="3"/>
  </r>
  <r>
    <x v="746"/>
    <n v="94.099395751953125"/>
    <n v="94.449491638814251"/>
    <n v="92.206999600328771"/>
    <n v="94.099395751953125"/>
    <n v="7309960"/>
    <x v="3"/>
  </r>
  <r>
    <x v="747"/>
    <n v="93.834453326244414"/>
    <n v="94.544101821697566"/>
    <n v="93.474900687358556"/>
    <n v="93.56951904296875"/>
    <n v="1465374"/>
    <x v="3"/>
  </r>
  <r>
    <x v="748"/>
    <n v="92.623327774101199"/>
    <n v="93.474907474258899"/>
    <n v="92.027225593449984"/>
    <n v="92.528709411621094"/>
    <n v="1421535"/>
    <x v="3"/>
  </r>
  <r>
    <x v="749"/>
    <n v="93.370820755202374"/>
    <n v="94.14670284162284"/>
    <n v="92.878800961901717"/>
    <n v="93.957466125488281"/>
    <n v="1163670"/>
    <x v="3"/>
  </r>
  <r>
    <x v="750"/>
    <n v="93.853389046804665"/>
    <n v="94.269711289509573"/>
    <n v="92.159693632104336"/>
    <n v="92.348930358886719"/>
    <n v="1240491"/>
    <x v="3"/>
  </r>
  <r>
    <x v="751"/>
    <n v="92.727407711392331"/>
    <n v="92.840954074747415"/>
    <n v="91.705512097950916"/>
    <n v="92.140762329101563"/>
    <n v="857236"/>
    <x v="3"/>
  </r>
  <r>
    <x v="752"/>
    <n v="93.077509249227887"/>
    <n v="93.096430034812911"/>
    <n v="91.554129738023519"/>
    <n v="92.00830078125"/>
    <n v="577563"/>
    <x v="3"/>
  </r>
  <r>
    <x v="753"/>
    <n v="92.178619848062979"/>
    <n v="92.178619848062979"/>
    <n v="91.327040089533341"/>
    <n v="91.468971252441406"/>
    <n v="651863"/>
    <x v="3"/>
  </r>
  <r>
    <x v="754"/>
    <n v="91.308117436861068"/>
    <n v="92.509785857892439"/>
    <n v="91.109416700418976"/>
    <n v="92.339469909667969"/>
    <n v="859679"/>
    <x v="3"/>
  </r>
  <r>
    <x v="755"/>
    <n v="92.102918191745957"/>
    <n v="92.102918191745957"/>
    <n v="90.948562591148814"/>
    <n v="91.204032897949219"/>
    <n v="749367"/>
    <x v="3"/>
  </r>
  <r>
    <x v="1276"/>
    <n v="91.942062244264775"/>
    <n v="92.292158119512678"/>
    <n v="91.251341714428492"/>
    <n v="92.178611755371094"/>
    <n v="923508"/>
    <x v="3"/>
  </r>
  <r>
    <x v="756"/>
    <n v="92.102918940702352"/>
    <n v="93.862847971829524"/>
    <n v="91.875833419597782"/>
    <n v="93.209976196289063"/>
    <n v="1462210"/>
    <x v="3"/>
  </r>
  <r>
    <x v="757"/>
    <n v="93.484372083601883"/>
    <n v="95.660623310458135"/>
    <n v="93.295128138493709"/>
    <n v="95.282142639160156"/>
    <n v="1651526"/>
    <x v="3"/>
  </r>
  <r>
    <x v="758"/>
    <n v="94.752268465331923"/>
    <n v="96.455427776677027"/>
    <n v="94.752268465331923"/>
    <n v="95.414604187011719"/>
    <n v="1223774"/>
    <x v="3"/>
  </r>
  <r>
    <x v="759"/>
    <n v="95.263223021460732"/>
    <n v="96.833908081054688"/>
    <n v="94.827972770755935"/>
    <n v="96.833908081054688"/>
    <n v="1347636"/>
    <x v="3"/>
  </r>
  <r>
    <x v="760"/>
    <n v="97.704402861347546"/>
    <n v="99.199390143973531"/>
    <n v="96.68250733733673"/>
    <n v="98.934455871582031"/>
    <n v="2172304"/>
    <x v="3"/>
  </r>
  <r>
    <x v="761"/>
    <n v="97.912577011742627"/>
    <n v="99.350794865857708"/>
    <n v="97.704412286520594"/>
    <n v="99.048011779785156"/>
    <n v="1363833"/>
    <x v="3"/>
  </r>
  <r>
    <x v="762"/>
    <n v="99.350793180878043"/>
    <n v="100.9025573730469"/>
    <n v="98.215358432092373"/>
    <n v="100.9025573730469"/>
    <n v="1720861"/>
    <x v="3"/>
  </r>
  <r>
    <x v="763"/>
    <n v="100.44838774526831"/>
    <n v="101.6595200857072"/>
    <n v="99.937439935598576"/>
    <n v="100.99717712402339"/>
    <n v="1880775"/>
    <x v="3"/>
  </r>
  <r>
    <x v="764"/>
    <n v="101.50812301613411"/>
    <n v="102.18938674949089"/>
    <n v="101.22426793984739"/>
    <n v="101.8487548828125"/>
    <n v="1774166"/>
    <x v="3"/>
  </r>
  <r>
    <x v="1277"/>
    <n v="102.1326215191679"/>
    <n v="102.1326215191679"/>
    <n v="101.2621138123676"/>
    <n v="101.6405944824219"/>
    <n v="952506"/>
    <x v="3"/>
  </r>
  <r>
    <x v="765"/>
    <n v="101.29995349065381"/>
    <n v="102.4543161819861"/>
    <n v="100.4673018665553"/>
    <n v="101.5270462036133"/>
    <n v="1482660"/>
    <x v="3"/>
  </r>
  <r>
    <x v="766"/>
    <n v="102.18938397048809"/>
    <n v="103.5329833975598"/>
    <n v="101.6216666144356"/>
    <n v="103.1355819702148"/>
    <n v="1656208"/>
    <x v="3"/>
  </r>
  <r>
    <x v="767"/>
    <n v="102.6435712055935"/>
    <n v="102.7571103554295"/>
    <n v="100.3159175690956"/>
    <n v="100.7700958251953"/>
    <n v="2203122"/>
    <x v="3"/>
  </r>
  <r>
    <x v="768"/>
    <n v="101.2431944668991"/>
    <n v="101.47027998459311"/>
    <n v="100.14560123002759"/>
    <n v="101.2242736816406"/>
    <n v="1802253"/>
    <x v="3"/>
  </r>
  <r>
    <x v="769"/>
    <n v="101.8298286257147"/>
    <n v="102.1515324719996"/>
    <n v="100.7511635121793"/>
    <n v="101.48919677734381"/>
    <n v="1099041"/>
    <x v="3"/>
  </r>
  <r>
    <x v="770"/>
    <n v="101.14857076776499"/>
    <n v="101.54597220749849"/>
    <n v="100.52407660339691"/>
    <n v="100.8836364746094"/>
    <n v="1327348"/>
    <x v="3"/>
  </r>
  <r>
    <x v="771"/>
    <n v="101.1485760346886"/>
    <n v="101.33781276281979"/>
    <n v="99.483265395243663"/>
    <n v="100.2402267456055"/>
    <n v="1259402"/>
    <x v="3"/>
  </r>
  <r>
    <x v="772"/>
    <n v="99.54002864726354"/>
    <n v="99.899588514359976"/>
    <n v="96.001250079774763"/>
    <n v="99.350791931152344"/>
    <n v="3430189"/>
    <x v="3"/>
  </r>
  <r>
    <x v="773"/>
    <n v="99.350791931152344"/>
    <n v="99.350791931152344"/>
    <n v="99.350791931152344"/>
    <n v="99.350791931152344"/>
    <n v="0"/>
    <x v="3"/>
  </r>
  <r>
    <x v="774"/>
    <n v="98.442443064701237"/>
    <n v="101.6973665700895"/>
    <n v="98.158580770564171"/>
    <n v="101.3378067016602"/>
    <n v="2334266"/>
    <x v="3"/>
  </r>
  <r>
    <x v="775"/>
    <n v="101.2242710645198"/>
    <n v="102.548942565918"/>
    <n v="100.4294609447627"/>
    <n v="102.548942565918"/>
    <n v="2031207"/>
    <x v="3"/>
  </r>
  <r>
    <x v="776"/>
    <n v="101.8676910146896"/>
    <n v="104.0060935252432"/>
    <n v="101.7730654294585"/>
    <n v="103.362678527832"/>
    <n v="2197111"/>
    <x v="3"/>
  </r>
  <r>
    <x v="777"/>
    <n v="104.0817795450636"/>
    <n v="106.67436003243461"/>
    <n v="103.9871611892608"/>
    <n v="106.52297210693359"/>
    <n v="2845182"/>
    <x v="3"/>
  </r>
  <r>
    <x v="778"/>
    <n v="105.5010871275778"/>
    <n v="106.23912048339839"/>
    <n v="104.6873561919502"/>
    <n v="106.23912048339839"/>
    <n v="1918758"/>
    <x v="3"/>
  </r>
  <r>
    <x v="779"/>
    <n v="105.4064621986517"/>
    <n v="106.2391138679227"/>
    <n v="105.0279815421037"/>
    <n v="105.8227844238281"/>
    <n v="1484608"/>
    <x v="3"/>
  </r>
  <r>
    <x v="780"/>
    <n v="105.5010817254184"/>
    <n v="105.5578512979075"/>
    <n v="104.3467189586874"/>
    <n v="104.914436340332"/>
    <n v="1596841"/>
    <x v="3"/>
  </r>
  <r>
    <x v="781"/>
    <n v="105.44431692073699"/>
    <n v="105.4821657104137"/>
    <n v="104.38457246654259"/>
    <n v="104.70628356933589"/>
    <n v="1530868"/>
    <x v="3"/>
  </r>
  <r>
    <x v="782"/>
    <n v="105.00906154078081"/>
    <n v="106.1255755155175"/>
    <n v="104.9712127529519"/>
    <n v="105.3686141967773"/>
    <n v="1312550"/>
    <x v="3"/>
  </r>
  <r>
    <x v="783"/>
    <n v="104.7062835075611"/>
    <n v="104.8576714472604"/>
    <n v="103.2491375909979"/>
    <n v="103.7222366333008"/>
    <n v="1638535"/>
    <x v="3"/>
  </r>
  <r>
    <x v="784"/>
    <n v="103.60868997853559"/>
    <n v="104.4034929023311"/>
    <n v="103.3248276663695"/>
    <n v="104.19533538818359"/>
    <n v="984624"/>
    <x v="3"/>
  </r>
  <r>
    <x v="785"/>
    <n v="104.0439369314645"/>
    <n v="105.3307668596957"/>
    <n v="103.8925489969823"/>
    <n v="103.98716735839839"/>
    <n v="1254696"/>
    <x v="3"/>
  </r>
  <r>
    <x v="786"/>
    <n v="103.9871654422969"/>
    <n v="105.00906105216561"/>
    <n v="103.8546982949714"/>
    <n v="104.8387451171875"/>
    <n v="1110499"/>
    <x v="3"/>
  </r>
  <r>
    <x v="787"/>
    <n v="105.5010759851954"/>
    <n v="105.8038590535262"/>
    <n v="103.9493118576351"/>
    <n v="105.02797698974609"/>
    <n v="1292208"/>
    <x v="3"/>
  </r>
  <r>
    <x v="788"/>
    <n v="103.135589207989"/>
    <n v="103.9682409073713"/>
    <n v="102.378627867519"/>
    <n v="103.5897674560547"/>
    <n v="1749234"/>
    <x v="3"/>
  </r>
  <r>
    <x v="1278"/>
    <n v="103.6654546200308"/>
    <n v="103.7790009832774"/>
    <n v="102.77603337414639"/>
    <n v="103.400520324707"/>
    <n v="615044"/>
    <x v="3"/>
  </r>
  <r>
    <x v="789"/>
    <n v="103.0409683534095"/>
    <n v="103.3059026504918"/>
    <n v="101.5838225005386"/>
    <n v="101.96230316162109"/>
    <n v="1530426"/>
    <x v="3"/>
  </r>
  <r>
    <x v="790"/>
    <n v="102.4921705883457"/>
    <n v="103.0788159672874"/>
    <n v="101.56489334020161"/>
    <n v="102.8706512451172"/>
    <n v="1132309"/>
    <x v="3"/>
  </r>
  <r>
    <x v="791"/>
    <n v="103.3437438848381"/>
    <n v="104.2331722905338"/>
    <n v="102.87064489779451"/>
    <n v="102.9463424682617"/>
    <n v="1021388"/>
    <x v="3"/>
  </r>
  <r>
    <x v="792"/>
    <n v="103.09774842805351"/>
    <n v="103.81686103547131"/>
    <n v="101.16750335693359"/>
    <n v="101.16750335693359"/>
    <n v="5340632"/>
    <x v="3"/>
  </r>
  <r>
    <x v="793"/>
    <n v="102.00015318058939"/>
    <n v="103.24913432399219"/>
    <n v="101.82983724199281"/>
    <n v="102.548942565918"/>
    <n v="1252955"/>
    <x v="3"/>
  </r>
  <r>
    <x v="794"/>
    <n v="102.3407797396235"/>
    <n v="102.3597005234096"/>
    <n v="101.5459696611688"/>
    <n v="101.69736480712891"/>
    <n v="1728280"/>
    <x v="3"/>
  </r>
  <r>
    <x v="795"/>
    <n v="101.9812224346711"/>
    <n v="102.54893980842159"/>
    <n v="100.54300460657549"/>
    <n v="100.8836364746094"/>
    <n v="1242357"/>
    <x v="3"/>
  </r>
  <r>
    <x v="796"/>
    <n v="100.42945936496371"/>
    <n v="101.71628927658089"/>
    <n v="99.748195621293632"/>
    <n v="101.45135498046881"/>
    <n v="1434347"/>
    <x v="3"/>
  </r>
  <r>
    <x v="797"/>
    <n v="102.05691469311429"/>
    <n v="103.9303826507882"/>
    <n v="102.0379866909217"/>
    <n v="103.49513244628911"/>
    <n v="1819425"/>
    <x v="3"/>
  </r>
  <r>
    <x v="798"/>
    <n v="104.0439366045855"/>
    <n v="107.33670899151861"/>
    <n v="103.8546998823477"/>
    <n v="105.9363327026367"/>
    <n v="2208607"/>
    <x v="3"/>
  </r>
  <r>
    <x v="799"/>
    <n v="105.97417934077291"/>
    <n v="106.42835757141449"/>
    <n v="104.8008958050829"/>
    <n v="104.8198165893555"/>
    <n v="1234479"/>
    <x v="3"/>
  </r>
  <r>
    <x v="800"/>
    <n v="104.3088695358731"/>
    <n v="105.2929163602298"/>
    <n v="104.1764023882596"/>
    <n v="104.8765869140625"/>
    <n v="1359747"/>
    <x v="3"/>
  </r>
  <r>
    <x v="801"/>
    <n v="104.49811499889231"/>
    <n v="105.9174120745285"/>
    <n v="103.6276073061243"/>
    <n v="105.44431304931641"/>
    <n v="1025204"/>
    <x v="3"/>
  </r>
  <r>
    <x v="802"/>
    <n v="103.6086876896256"/>
    <n v="105.29291908334331"/>
    <n v="103.53299011219779"/>
    <n v="104.5359649658203"/>
    <n v="1522059"/>
    <x v="3"/>
  </r>
  <r>
    <x v="803"/>
    <n v="104.8008969075677"/>
    <n v="105.23614713959731"/>
    <n v="100.5619265130197"/>
    <n v="101.45135498046881"/>
    <n v="2765499"/>
    <x v="3"/>
  </r>
  <r>
    <x v="804"/>
    <n v="102.1326221427091"/>
    <n v="104.5927356847036"/>
    <n v="102.1136941386857"/>
    <n v="104.138557434082"/>
    <n v="1783373"/>
    <x v="3"/>
  </r>
  <r>
    <x v="805"/>
    <n v="103.381601474132"/>
    <n v="103.70330534763769"/>
    <n v="101.281040637746"/>
    <n v="102.548942565918"/>
    <n v="2876509"/>
    <x v="3"/>
  </r>
  <r>
    <x v="806"/>
    <n v="103.6654508511938"/>
    <n v="106.8446767173325"/>
    <n v="102.66248327852639"/>
    <n v="106.5797424316406"/>
    <n v="2807670"/>
    <x v="3"/>
  </r>
  <r>
    <x v="807"/>
    <n v="107.39347302505151"/>
    <n v="108.2261246664353"/>
    <n v="105.0279780244997"/>
    <n v="105.576774597168"/>
    <n v="5400835"/>
    <x v="3"/>
  </r>
  <r>
    <x v="808"/>
    <n v="105.5389306096404"/>
    <n v="107.65841220520861"/>
    <n v="104.4413374143974"/>
    <n v="106.8636093139648"/>
    <n v="1971293"/>
    <x v="3"/>
  </r>
  <r>
    <x v="809"/>
    <n v="107.0149949278307"/>
    <n v="107.9990417377478"/>
    <n v="106.5608239195107"/>
    <n v="107.7151794433594"/>
    <n v="1529457"/>
    <x v="3"/>
  </r>
  <r>
    <x v="810"/>
    <n v="107.8665814813712"/>
    <n v="108.13151578963181"/>
    <n v="107.37456165444701"/>
    <n v="107.6584167480469"/>
    <n v="1244009"/>
    <x v="3"/>
  </r>
  <r>
    <x v="811"/>
    <n v="107.6773352366456"/>
    <n v="108.8695395184609"/>
    <n v="107.0339203081932"/>
    <n v="108.50998687744141"/>
    <n v="1610398"/>
    <x v="3"/>
  </r>
  <r>
    <x v="812"/>
    <n v="108.5856972510248"/>
    <n v="109.19126346461471"/>
    <n v="107.2042488750904"/>
    <n v="107.8476638793945"/>
    <n v="2014219"/>
    <x v="3"/>
  </r>
  <r>
    <x v="813"/>
    <n v="108.4342922307972"/>
    <n v="109.05878639243311"/>
    <n v="107.9233444309819"/>
    <n v="108.2072067260742"/>
    <n v="1257060"/>
    <x v="3"/>
  </r>
  <r>
    <x v="814"/>
    <n v="108.20720505770009"/>
    <n v="108.5856857056816"/>
    <n v="107.3745534072751"/>
    <n v="107.6205596923828"/>
    <n v="858486"/>
    <x v="3"/>
  </r>
  <r>
    <x v="815"/>
    <n v="108.2072177558212"/>
    <n v="108.43430328369141"/>
    <n v="107.37456600768451"/>
    <n v="108.43430328369141"/>
    <n v="1565811"/>
    <x v="3"/>
  </r>
  <r>
    <x v="816"/>
    <n v="108.7560104013389"/>
    <n v="109.3237278096065"/>
    <n v="108.45322730233499"/>
    <n v="109.1534118652344"/>
    <n v="1347212"/>
    <x v="3"/>
  </r>
  <r>
    <x v="817"/>
    <n v="109.05878839009441"/>
    <n v="110.1753023689013"/>
    <n v="109.05878839009441"/>
    <n v="109.8157424926758"/>
    <n v="2102556"/>
    <x v="3"/>
  </r>
  <r>
    <x v="818"/>
    <n v="109.9860593387032"/>
    <n v="110.2320728530629"/>
    <n v="109.1344796497028"/>
    <n v="109.3804931640625"/>
    <n v="1158686"/>
    <x v="3"/>
  </r>
  <r>
    <x v="819"/>
    <n v="109.4183450806303"/>
    <n v="110.5916286751763"/>
    <n v="109.03986440592951"/>
    <n v="110.080680847168"/>
    <n v="1487650"/>
    <x v="3"/>
  </r>
  <r>
    <x v="820"/>
    <n v="110.3266858509911"/>
    <n v="111.3485814281142"/>
    <n v="109.98605399195"/>
    <n v="110.00498199462891"/>
    <n v="1274820"/>
    <x v="3"/>
  </r>
  <r>
    <x v="821"/>
    <n v="109.7211228587732"/>
    <n v="111.4810517747532"/>
    <n v="109.56973492758129"/>
    <n v="110.7051696777344"/>
    <n v="1555113"/>
    <x v="3"/>
  </r>
  <r>
    <x v="823"/>
    <n v="110.70517149114571"/>
    <n v="110.9511850046453"/>
    <n v="109.2669536361317"/>
    <n v="109.8346710205078"/>
    <n v="1506335"/>
    <x v="3"/>
  </r>
  <r>
    <x v="824"/>
    <n v="109.5697370893336"/>
    <n v="111.23504045989129"/>
    <n v="109.34264435968809"/>
    <n v="110.3456192016602"/>
    <n v="1311915"/>
    <x v="3"/>
  </r>
  <r>
    <x v="825"/>
    <n v="109.6832739542121"/>
    <n v="109.9860570351911"/>
    <n v="108.32075369926579"/>
    <n v="109.7211227416992"/>
    <n v="1533135"/>
    <x v="3"/>
  </r>
  <r>
    <x v="826"/>
    <n v="110.21314976011379"/>
    <n v="110.9511830688177"/>
    <n v="109.3804908732331"/>
    <n v="109.7211227416992"/>
    <n v="1377925"/>
    <x v="3"/>
  </r>
  <r>
    <x v="827"/>
    <n v="109.83467506712481"/>
    <n v="110.6105572054387"/>
    <n v="109.5318919697076"/>
    <n v="110.099609375"/>
    <n v="961272"/>
    <x v="3"/>
  </r>
  <r>
    <x v="828"/>
    <n v="109.7400619890723"/>
    <n v="111.02688480089461"/>
    <n v="109.0587981823366"/>
    <n v="110.44024658203119"/>
    <n v="1328433"/>
    <x v="3"/>
  </r>
  <r>
    <x v="829"/>
    <n v="109.550807558844"/>
    <n v="110.6862495344914"/>
    <n v="109.3615708390285"/>
    <n v="109.77789306640619"/>
    <n v="1366305"/>
    <x v="3"/>
  </r>
  <r>
    <x v="830"/>
    <n v="109.49403952890199"/>
    <n v="109.9671385540224"/>
    <n v="108.68030862818139"/>
    <n v="109.3804931640625"/>
    <n v="2109023"/>
    <x v="3"/>
  </r>
  <r>
    <x v="831"/>
    <n v="108.0747405001507"/>
    <n v="116.0795749942355"/>
    <n v="107.01499610422459"/>
    <n v="115.1144561767578"/>
    <n v="4674777"/>
    <x v="3"/>
  </r>
  <r>
    <x v="832"/>
    <n v="114.03578774236691"/>
    <n v="114.75490029385161"/>
    <n v="112.9003529506907"/>
    <n v="113.4302215576172"/>
    <n v="1847711"/>
    <x v="3"/>
  </r>
  <r>
    <x v="833"/>
    <n v="115.1901523217627"/>
    <n v="116.4959102932211"/>
    <n v="114.8305996499116"/>
    <n v="115.98496246337891"/>
    <n v="2187806"/>
    <x v="3"/>
  </r>
  <r>
    <x v="834"/>
    <n v="115.4172394873279"/>
    <n v="116.5337534574011"/>
    <n v="114.98198203857361"/>
    <n v="115.1522979736328"/>
    <n v="1923309"/>
    <x v="3"/>
  </r>
  <r>
    <x v="835"/>
    <n v="114.7927434375908"/>
    <n v="117.0636201281864"/>
    <n v="114.4521115730556"/>
    <n v="116.9690017700195"/>
    <n v="1666469"/>
    <x v="3"/>
  </r>
  <r>
    <x v="836"/>
    <n v="117.1393216669685"/>
    <n v="117.89627577684151"/>
    <n v="115.87141252408099"/>
    <n v="116.24989318847661"/>
    <n v="1914689"/>
    <x v="3"/>
  </r>
  <r>
    <x v="838"/>
    <n v="116.0795715187826"/>
    <n v="117.1203878802895"/>
    <n v="115.190143084208"/>
    <n v="115.398307800293"/>
    <n v="1517203"/>
    <x v="3"/>
  </r>
  <r>
    <x v="839"/>
    <n v="116.26882130306301"/>
    <n v="117.2528682049611"/>
    <n v="115.8903478337257"/>
    <n v="116.72299957275391"/>
    <n v="1379347"/>
    <x v="3"/>
  </r>
  <r>
    <x v="840"/>
    <n v="116.6472882309408"/>
    <n v="116.8176041596186"/>
    <n v="114.4521091607143"/>
    <n v="115.36045837402339"/>
    <n v="1851910"/>
    <x v="3"/>
  </r>
  <r>
    <x v="841"/>
    <n v="116.117423633591"/>
    <n v="116.4202067150522"/>
    <n v="114.8684425201989"/>
    <n v="115.6064758300781"/>
    <n v="1551542"/>
    <x v="3"/>
  </r>
  <r>
    <x v="842"/>
    <n v="115.7389473907164"/>
    <n v="117.10147491871039"/>
    <n v="115.6632498127349"/>
    <n v="116.3823623657227"/>
    <n v="1148374"/>
    <x v="3"/>
  </r>
  <r>
    <x v="843"/>
    <n v="116.3634432529367"/>
    <n v="116.4769824026223"/>
    <n v="115.49293553147589"/>
    <n v="116.00388336181641"/>
    <n v="1147784"/>
    <x v="3"/>
  </r>
  <r>
    <x v="844"/>
    <n v="115.8146479036246"/>
    <n v="116.5337604748359"/>
    <n v="115.4550880085597"/>
    <n v="116.0795822143555"/>
    <n v="1265485"/>
    <x v="3"/>
  </r>
  <r>
    <x v="845"/>
    <n v="116.38235985463849"/>
    <n v="117.3853274750393"/>
    <n v="115.1901482933671"/>
    <n v="115.7200241088867"/>
    <n v="1608641"/>
    <x v="3"/>
  </r>
  <r>
    <x v="846"/>
    <n v="116.4417689350276"/>
    <n v="117.15389009424629"/>
    <n v="116.2108121102511"/>
    <n v="116.7112197875977"/>
    <n v="1337177"/>
    <x v="3"/>
  </r>
  <r>
    <x v="847"/>
    <n v="116.32628371443209"/>
    <n v="116.7497106667571"/>
    <n v="114.4786144820802"/>
    <n v="115.80662536621089"/>
    <n v="1544996"/>
    <x v="3"/>
  </r>
  <r>
    <x v="848"/>
    <n v="115.768138102599"/>
    <n v="116.8651921626967"/>
    <n v="115.5564246274951"/>
    <n v="116.7497100830078"/>
    <n v="1264021"/>
    <x v="3"/>
  </r>
  <r>
    <x v="849"/>
    <n v="117.4040968739812"/>
    <n v="119.0015659785504"/>
    <n v="116.634231006866"/>
    <n v="117.7312850952148"/>
    <n v="1812844"/>
    <x v="3"/>
  </r>
  <r>
    <x v="850"/>
    <n v="117.5003285748778"/>
    <n v="119.4442365904633"/>
    <n v="117.5003285748778"/>
    <n v="119.36724853515619"/>
    <n v="1301436"/>
    <x v="3"/>
  </r>
  <r>
    <x v="851"/>
    <n v="120.04088010767261"/>
    <n v="120.3873190273934"/>
    <n v="119.1362961212775"/>
    <n v="119.7906799316406"/>
    <n v="2395595"/>
    <x v="3"/>
  </r>
  <r>
    <x v="852"/>
    <n v="119.4057515699848"/>
    <n v="120.0408847192156"/>
    <n v="118.7128737039253"/>
    <n v="119.04006195068359"/>
    <n v="1193650"/>
    <x v="3"/>
  </r>
  <r>
    <x v="853"/>
    <n v="119.02081268829539"/>
    <n v="119.174781460883"/>
    <n v="117.115398651375"/>
    <n v="117.2308807373047"/>
    <n v="1575134"/>
    <x v="3"/>
  </r>
  <r>
    <x v="854"/>
    <n v="116.3455382726416"/>
    <n v="116.80745192511699"/>
    <n v="115.20999014249389"/>
    <n v="115.6911544799805"/>
    <n v="1393897"/>
    <x v="3"/>
  </r>
  <r>
    <x v="855"/>
    <n v="116.3647804660831"/>
    <n v="116.59574463202421"/>
    <n v="115.3447144301243"/>
    <n v="116.2493057250977"/>
    <n v="1197205"/>
    <x v="3"/>
  </r>
  <r>
    <x v="856"/>
    <n v="116.6727273900119"/>
    <n v="118.2124518133439"/>
    <n v="116.037594277506"/>
    <n v="118.0199890136719"/>
    <n v="1295970"/>
    <x v="3"/>
  </r>
  <r>
    <x v="1279"/>
    <n v="118.1932036395778"/>
    <n v="118.30868571985231"/>
    <n v="117.1923809698196"/>
    <n v="117.2886123657227"/>
    <n v="587103"/>
    <x v="3"/>
  </r>
  <r>
    <x v="857"/>
    <n v="117.48109436035161"/>
    <n v="118.8091053786524"/>
    <n v="117.26938086279949"/>
    <n v="117.48109436035161"/>
    <n v="1226314"/>
    <x v="3"/>
  </r>
  <r>
    <x v="858"/>
    <n v="117.1923833507622"/>
    <n v="118.5781389742711"/>
    <n v="116.55725025131071"/>
    <n v="117.5773162841797"/>
    <n v="6647786"/>
    <x v="3"/>
  </r>
  <r>
    <x v="859"/>
    <n v="118.2124443896133"/>
    <n v="118.88607883013169"/>
    <n v="117.2693664516662"/>
    <n v="118.2509384155273"/>
    <n v="1423028"/>
    <x v="3"/>
  </r>
  <r>
    <x v="860"/>
    <n v="118.48190829359049"/>
    <n v="119.73293115728841"/>
    <n v="118.32793218249741"/>
    <n v="119.67519378662109"/>
    <n v="2076560"/>
    <x v="3"/>
  </r>
  <r>
    <x v="861"/>
    <n v="118.8860830816263"/>
    <n v="119.57896088888739"/>
    <n v="118.09697387713121"/>
    <n v="118.4434127807617"/>
    <n v="1135145"/>
    <x v="3"/>
  </r>
  <r>
    <x v="862"/>
    <n v="118.21244899044061"/>
    <n v="119.559710581928"/>
    <n v="118.1739623050134"/>
    <n v="118.75135803222661"/>
    <n v="1084558"/>
    <x v="3"/>
  </r>
  <r>
    <x v="863"/>
    <n v="118.905324954679"/>
    <n v="119.5982027533766"/>
    <n v="118.2509411827964"/>
    <n v="118.8475875854492"/>
    <n v="1399744"/>
    <x v="3"/>
  </r>
  <r>
    <x v="864"/>
    <n v="117.3078689297635"/>
    <n v="118.94382476806641"/>
    <n v="116.6534851260453"/>
    <n v="118.94382476806641"/>
    <n v="1112638"/>
    <x v="3"/>
  </r>
  <r>
    <x v="865"/>
    <n v="118.96308258022189"/>
    <n v="119.38650223718081"/>
    <n v="117.8467777073627"/>
    <n v="118.55889892578119"/>
    <n v="1272350"/>
    <x v="3"/>
  </r>
  <r>
    <x v="866"/>
    <n v="118.96307561616349"/>
    <n v="119.1170443891392"/>
    <n v="117.53882592071579"/>
    <n v="119.02081298828119"/>
    <n v="1505392"/>
    <x v="3"/>
  </r>
  <r>
    <x v="867"/>
    <n v="120.2910827752747"/>
    <n v="120.96470990202231"/>
    <n v="119.0785466051442"/>
    <n v="120.5412902832031"/>
    <n v="1844192"/>
    <x v="3"/>
  </r>
  <r>
    <x v="868"/>
    <n v="119.7136892451017"/>
    <n v="120.8107433528027"/>
    <n v="119.3864936761112"/>
    <n v="120.7530059814453"/>
    <n v="1456848"/>
    <x v="3"/>
  </r>
  <r>
    <x v="869"/>
    <n v="120.42581514643631"/>
    <n v="120.7145166985425"/>
    <n v="118.27020087452961"/>
    <n v="120.0793762207031"/>
    <n v="1370522"/>
    <x v="3"/>
  </r>
  <r>
    <x v="870"/>
    <n v="120.5412917610595"/>
    <n v="122.4082043960706"/>
    <n v="120.4450603620564"/>
    <n v="121.7730712890625"/>
    <n v="7926057"/>
    <x v="3"/>
  </r>
  <r>
    <x v="1280"/>
    <n v="120.5990295004586"/>
    <n v="120.9839624396317"/>
    <n v="119.6944381946996"/>
    <n v="120.4450607299805"/>
    <n v="958851"/>
    <x v="3"/>
  </r>
  <r>
    <x v="871"/>
    <n v="120.57977964013369"/>
    <n v="120.92621853246609"/>
    <n v="119.59820033119679"/>
    <n v="119.88690185546881"/>
    <n v="1279698"/>
    <x v="3"/>
  </r>
  <r>
    <x v="872"/>
    <n v="119.3479965581366"/>
    <n v="119.7329294885191"/>
    <n v="118.1547110817372"/>
    <n v="118.3664245605469"/>
    <n v="1267384"/>
    <x v="3"/>
  </r>
  <r>
    <x v="873"/>
    <n v="118.1547168522155"/>
    <n v="118.59738717408"/>
    <n v="116.80745520107121"/>
    <n v="118.46266174316411"/>
    <n v="1102267"/>
    <x v="3"/>
  </r>
  <r>
    <x v="874"/>
    <n v="118.5781471845718"/>
    <n v="119.3095190745064"/>
    <n v="117.8660259807328"/>
    <n v="117.96225738525391"/>
    <n v="1397283"/>
    <x v="3"/>
  </r>
  <r>
    <x v="875"/>
    <n v="118.5204087414744"/>
    <n v="118.5204087414744"/>
    <n v="116.7304767339774"/>
    <n v="117.0384216308594"/>
    <n v="1291476"/>
    <x v="3"/>
  </r>
  <r>
    <x v="876"/>
    <n v="116.86519548363709"/>
    <n v="117.11539565042909"/>
    <n v="116.0375922439775"/>
    <n v="116.2493057250977"/>
    <n v="1169297"/>
    <x v="3"/>
  </r>
  <r>
    <x v="877"/>
    <n v="116.90368876835031"/>
    <n v="119.07854625225291"/>
    <n v="116.5957438910377"/>
    <n v="118.75135803222661"/>
    <n v="1203918"/>
    <x v="3"/>
  </r>
  <r>
    <x v="878"/>
    <n v="118.5396462719563"/>
    <n v="119.6174570291777"/>
    <n v="118.1162193062649"/>
    <n v="118.7321090698242"/>
    <n v="1130806"/>
    <x v="3"/>
  </r>
  <r>
    <x v="879"/>
    <n v="118.6551305008322"/>
    <n v="120.4258117675781"/>
    <n v="118.25094687082689"/>
    <n v="120.4258117675781"/>
    <n v="2145623"/>
    <x v="3"/>
  </r>
  <r>
    <x v="880"/>
    <n v="119.7714199108585"/>
    <n v="120.8684739571391"/>
    <n v="118.07771947334371"/>
    <n v="118.4819030761719"/>
    <n v="1395857"/>
    <x v="3"/>
  </r>
  <r>
    <x v="1281"/>
    <n v="118.2701937025514"/>
    <n v="119.25176570461529"/>
    <n v="118.1739623050134"/>
    <n v="118.75135803222661"/>
    <n v="473107"/>
    <x v="3"/>
  </r>
  <r>
    <x v="881"/>
    <n v="117.5965682776586"/>
    <n v="118.78986119323289"/>
    <n v="117.57732493346541"/>
    <n v="118.34719085693359"/>
    <n v="1056465"/>
    <x v="3"/>
  </r>
  <r>
    <x v="882"/>
    <n v="118.8475985386969"/>
    <n v="119.4057509659754"/>
    <n v="116.4032826755672"/>
    <n v="116.788215637207"/>
    <n v="1843332"/>
    <x v="3"/>
  </r>
  <r>
    <x v="883"/>
    <n v="116.6149887176566"/>
    <n v="117.7697801867775"/>
    <n v="116.0953303539567"/>
    <n v="116.8651962280273"/>
    <n v="1454128"/>
    <x v="3"/>
  </r>
  <r>
    <x v="884"/>
    <n v="116.0375939159252"/>
    <n v="117.9237572463777"/>
    <n v="116.0375939159252"/>
    <n v="117.712043762207"/>
    <n v="1108675"/>
    <x v="3"/>
  </r>
  <r>
    <x v="885"/>
    <n v="118.3856643399841"/>
    <n v="118.94381670514019"/>
    <n v="117.5773118182972"/>
    <n v="118.4819030761719"/>
    <n v="1062702"/>
    <x v="3"/>
  </r>
  <r>
    <x v="886"/>
    <n v="119.0208114208726"/>
    <n v="120.98396280886"/>
    <n v="118.36642762487681"/>
    <n v="120.7530059814453"/>
    <n v="1732777"/>
    <x v="3"/>
  </r>
  <r>
    <x v="887"/>
    <n v="121.6190948135749"/>
    <n v="123.5245088128745"/>
    <n v="121.2919065895455"/>
    <n v="123.1010818481445"/>
    <n v="1894956"/>
    <x v="3"/>
  </r>
  <r>
    <x v="888"/>
    <n v="123.1780709675936"/>
    <n v="124.0826622756971"/>
    <n v="122.4851931436832"/>
    <n v="123.87094879150391"/>
    <n v="1190513"/>
    <x v="3"/>
  </r>
  <r>
    <x v="889"/>
    <n v="123.1588269714866"/>
    <n v="123.6592346516658"/>
    <n v="122.0617655281218"/>
    <n v="123.5629959106445"/>
    <n v="900061"/>
    <x v="3"/>
  </r>
  <r>
    <x v="890"/>
    <n v="123.52451119579911"/>
    <n v="123.986424855338"/>
    <n v="122.7738959925596"/>
    <n v="123.38978576660161"/>
    <n v="999195"/>
    <x v="3"/>
  </r>
  <r>
    <x v="891"/>
    <n v="124.1403987407684"/>
    <n v="124.6600497629224"/>
    <n v="122.8123878159586"/>
    <n v="123.1780700683594"/>
    <n v="1590066"/>
    <x v="3"/>
  </r>
  <r>
    <x v="892"/>
    <n v="122.10025918433369"/>
    <n v="122.2734786388654"/>
    <n v="120.6182721493368"/>
    <n v="121.6190948486328"/>
    <n v="1852413"/>
    <x v="3"/>
  </r>
  <r>
    <x v="893"/>
    <n v="116.63423542620551"/>
    <n v="117.90450901568749"/>
    <n v="114.84430345802841"/>
    <n v="116.5187606811523"/>
    <n v="3826234"/>
    <x v="3"/>
  </r>
  <r>
    <x v="894"/>
    <n v="115.9606085528201"/>
    <n v="117.05766268538009"/>
    <n v="115.0752679093481"/>
    <n v="115.2677307128906"/>
    <n v="1662527"/>
    <x v="3"/>
  </r>
  <r>
    <x v="895"/>
    <n v="115.20999605656"/>
    <n v="116.0183486608796"/>
    <n v="114.5556122303074"/>
    <n v="115.8643798828125"/>
    <n v="1365577"/>
    <x v="3"/>
  </r>
  <r>
    <x v="896"/>
    <n v="115.806635674391"/>
    <n v="115.9991058253003"/>
    <n v="114.05519768203619"/>
    <n v="114.8443069458008"/>
    <n v="1580287"/>
    <x v="3"/>
  </r>
  <r>
    <x v="897"/>
    <n v="115.190739377906"/>
    <n v="119.02081073212641"/>
    <n v="114.9405392088152"/>
    <n v="118.65512847900391"/>
    <n v="2472884"/>
    <x v="3"/>
  </r>
  <r>
    <x v="898"/>
    <n v="118.07772189852091"/>
    <n v="119.3479954172507"/>
    <n v="117.8275217368512"/>
    <n v="118.92457580566411"/>
    <n v="1585862"/>
    <x v="3"/>
  </r>
  <r>
    <x v="899"/>
    <n v="118.84759441329621"/>
    <n v="120.21409940479769"/>
    <n v="118.65513161014979"/>
    <n v="119.7136917114258"/>
    <n v="1252514"/>
    <x v="3"/>
  </r>
  <r>
    <x v="900"/>
    <n v="119.5404659761861"/>
    <n v="120.0408736432877"/>
    <n v="118.5973806695137"/>
    <n v="119.38648986816411"/>
    <n v="1376922"/>
    <x v="3"/>
  </r>
  <r>
    <x v="901"/>
    <n v="118.3856710655668"/>
    <n v="119.27101903169211"/>
    <n v="117.6158125262218"/>
    <n v="117.7890319824219"/>
    <n v="1516669"/>
    <x v="3"/>
  </r>
  <r>
    <x v="902"/>
    <n v="117.3656030356032"/>
    <n v="118.096974876343"/>
    <n v="116.1338235198215"/>
    <n v="116.326286315918"/>
    <n v="1247001"/>
    <x v="3"/>
  </r>
  <r>
    <x v="903"/>
    <n v="116.6342282165426"/>
    <n v="117.2886119853397"/>
    <n v="115.517930812115"/>
    <n v="116.9806671142578"/>
    <n v="1182959"/>
    <x v="3"/>
  </r>
  <r>
    <x v="904"/>
    <n v="116.7304779762441"/>
    <n v="118.8283549029491"/>
    <n v="116.7304779762441"/>
    <n v="118.19321441650391"/>
    <n v="1072537"/>
    <x v="3"/>
  </r>
  <r>
    <x v="905"/>
    <n v="118.173962698076"/>
    <n v="118.75135842720969"/>
    <n v="116.8074504173447"/>
    <n v="117.5773162841797"/>
    <n v="1329467"/>
    <x v="3"/>
  </r>
  <r>
    <x v="906"/>
    <n v="118.2124506641878"/>
    <n v="119.48273156082151"/>
    <n v="117.8275250685856"/>
    <n v="118.57814025878911"/>
    <n v="1351673"/>
    <x v="3"/>
  </r>
  <r>
    <x v="907"/>
    <n v="119.3479940212451"/>
    <n v="121.7538156075158"/>
    <n v="119.13628788892051"/>
    <n v="120.96470642089839"/>
    <n v="1705300"/>
    <x v="3"/>
  </r>
  <r>
    <x v="908"/>
    <n v="120.5605314496589"/>
    <n v="120.86847632232529"/>
    <n v="119.7906729389854"/>
    <n v="120.48354339599609"/>
    <n v="1579908"/>
    <x v="3"/>
  </r>
  <r>
    <x v="909"/>
    <n v="120.79148881242929"/>
    <n v="122.4466952637068"/>
    <n v="120.63752004639549"/>
    <n v="122.3504638671875"/>
    <n v="1752236"/>
    <x v="3"/>
  </r>
  <r>
    <x v="910"/>
    <n v="122.2542390121087"/>
    <n v="122.44670181544529"/>
    <n v="120.8684833337318"/>
    <n v="121.4266357421875"/>
    <n v="1730154"/>
    <x v="3"/>
  </r>
  <r>
    <x v="911"/>
    <n v="121.4266312396721"/>
    <n v="122.52368533037981"/>
    <n v="121.234168443472"/>
    <n v="122.3312225341797"/>
    <n v="1847879"/>
    <x v="3"/>
  </r>
  <r>
    <x v="912"/>
    <n v="121.25341750995899"/>
    <n v="121.81156992406549"/>
    <n v="119.2132780008037"/>
    <n v="119.23252868652339"/>
    <n v="2270763"/>
    <x v="3"/>
  </r>
  <r>
    <x v="913"/>
    <n v="119.3287565567605"/>
    <n v="119.65594478445681"/>
    <n v="118.07772633348431"/>
    <n v="119.50197601318359"/>
    <n v="2249024"/>
    <x v="3"/>
  </r>
  <r>
    <x v="914"/>
    <n v="119.46348303877549"/>
    <n v="121.4843718202164"/>
    <n v="119.23252620883559"/>
    <n v="120.271842956543"/>
    <n v="1765635"/>
    <x v="3"/>
  </r>
  <r>
    <x v="915"/>
    <n v="120.9454673157706"/>
    <n v="123.6014964958181"/>
    <n v="120.6760164633862"/>
    <n v="122.7931365966797"/>
    <n v="2158827"/>
    <x v="3"/>
  </r>
  <r>
    <x v="916"/>
    <n v="123.15882794975821"/>
    <n v="124.08266260341691"/>
    <n v="122.5429308386672"/>
    <n v="124.02492523193359"/>
    <n v="1778313"/>
    <x v="3"/>
  </r>
  <r>
    <x v="917"/>
    <n v="124.1404020525142"/>
    <n v="125.0834800651223"/>
    <n v="121.0417024699741"/>
    <n v="121.2726593017578"/>
    <n v="2507936"/>
    <x v="3"/>
  </r>
  <r>
    <x v="918"/>
    <n v="121.445873465083"/>
    <n v="122.4466961484822"/>
    <n v="120.926222451727"/>
    <n v="121.4073867797852"/>
    <n v="1962694"/>
    <x v="3"/>
  </r>
  <r>
    <x v="919"/>
    <n v="122.793135083921"/>
    <n v="123.37053080934371"/>
    <n v="121.79231240026211"/>
    <n v="123.043342590332"/>
    <n v="1979610"/>
    <x v="3"/>
  </r>
  <r>
    <x v="920"/>
    <n v="123.0240950172941"/>
    <n v="124.2173878675988"/>
    <n v="122.4659499623934"/>
    <n v="123.94793701171881"/>
    <n v="1439200"/>
    <x v="3"/>
  </r>
  <r>
    <x v="921"/>
    <n v="123.60150169722981"/>
    <n v="124.1211527389907"/>
    <n v="122.6199223028252"/>
    <n v="123.98642730712891"/>
    <n v="1071581"/>
    <x v="3"/>
  </r>
  <r>
    <x v="922"/>
    <n v="124.3713622523245"/>
    <n v="125.3336909196573"/>
    <n v="123.5822456968059"/>
    <n v="123.96718597412109"/>
    <n v="2624659"/>
    <x v="3"/>
  </r>
  <r>
    <x v="923"/>
    <n v="124.15964571087549"/>
    <n v="124.79477145584519"/>
    <n v="123.12032901369361"/>
    <n v="123.3705291748047"/>
    <n v="1167492"/>
    <x v="3"/>
  </r>
  <r>
    <x v="1282"/>
    <n v="123.3512821810873"/>
    <n v="123.7362224604331"/>
    <n v="122.5621803053764"/>
    <n v="123.1780700683594"/>
    <n v="1007925"/>
    <x v="3"/>
  </r>
  <r>
    <x v="924"/>
    <n v="122.6006725410699"/>
    <n v="124.0249221858884"/>
    <n v="122.2927276640801"/>
    <n v="123.4282684326172"/>
    <n v="1243918"/>
    <x v="3"/>
  </r>
  <r>
    <x v="925"/>
    <n v="123.6977224832918"/>
    <n v="124.332862938386"/>
    <n v="123.0240953418148"/>
    <n v="124.10191345214839"/>
    <n v="1221614"/>
    <x v="3"/>
  </r>
  <r>
    <x v="926"/>
    <n v="123.8709484602028"/>
    <n v="125.564641645248"/>
    <n v="123.639984291527"/>
    <n v="125.35292816162109"/>
    <n v="1823504"/>
    <x v="3"/>
  </r>
  <r>
    <x v="927"/>
    <n v="125.9303308308298"/>
    <n v="126.7386833926048"/>
    <n v="125.2182023260451"/>
    <n v="126.526969909668"/>
    <n v="1901315"/>
    <x v="3"/>
  </r>
  <r>
    <x v="928"/>
    <n v="126.10354168947239"/>
    <n v="126.2575177998895"/>
    <n v="123.6399826586796"/>
    <n v="124.0441589355469"/>
    <n v="2018050"/>
    <x v="3"/>
  </r>
  <r>
    <x v="929"/>
    <n v="122.98560937875121"/>
    <n v="122.98560937875121"/>
    <n v="120.1371099986477"/>
    <n v="121.830810546875"/>
    <n v="2242265"/>
    <x v="3"/>
  </r>
  <r>
    <x v="930"/>
    <n v="121.060950126058"/>
    <n v="121.92704005907029"/>
    <n v="120.75300524405721"/>
    <n v="121.7730712890625"/>
    <n v="1297295"/>
    <x v="3"/>
  </r>
  <r>
    <x v="931"/>
    <n v="122.0232741468548"/>
    <n v="122.8893640468399"/>
    <n v="121.0416948252939"/>
    <n v="122.6006698608398"/>
    <n v="2121969"/>
    <x v="3"/>
  </r>
  <r>
    <x v="932"/>
    <n v="123.40903911295671"/>
    <n v="124.371367823396"/>
    <n v="121.73458187056301"/>
    <n v="122.4274597167969"/>
    <n v="6523152"/>
    <x v="3"/>
  </r>
  <r>
    <x v="933"/>
    <n v="121.8308107097981"/>
    <n v="122.4082064555157"/>
    <n v="121.1571835634584"/>
    <n v="121.9077987670898"/>
    <n v="977043"/>
    <x v="3"/>
  </r>
  <r>
    <x v="934"/>
    <n v="121.4073881304698"/>
    <n v="121.59985092704029"/>
    <n v="120.5027968342215"/>
    <n v="121.080192565918"/>
    <n v="1028401"/>
    <x v="3"/>
  </r>
  <r>
    <x v="935"/>
    <n v="121.71532870661269"/>
    <n v="122.2542303915437"/>
    <n v="119.9831342307845"/>
    <n v="120.73374938964839"/>
    <n v="1301634"/>
    <x v="3"/>
  </r>
  <r>
    <x v="936"/>
    <n v="119.9831382936426"/>
    <n v="120.7914908484116"/>
    <n v="119.1747783968886"/>
    <n v="119.36724853515619"/>
    <n v="2594968"/>
    <x v="3"/>
  </r>
  <r>
    <x v="937"/>
    <n v="118.2701973960841"/>
    <n v="120.3488235473633"/>
    <n v="117.76978236608259"/>
    <n v="120.3488235473633"/>
    <n v="2257078"/>
    <x v="3"/>
  </r>
  <r>
    <x v="938"/>
    <n v="120.19485404300811"/>
    <n v="120.5797869848226"/>
    <n v="118.6358789325526"/>
    <n v="119.73293304443359"/>
    <n v="1963796"/>
    <x v="3"/>
  </r>
  <r>
    <x v="939"/>
    <n v="118.0777226119842"/>
    <n v="118.71286304617929"/>
    <n v="115.94135917274551"/>
    <n v="116.4225234985352"/>
    <n v="2614966"/>
    <x v="3"/>
  </r>
  <r>
    <x v="940"/>
    <n v="116.6534767992555"/>
    <n v="117.7120368156547"/>
    <n v="116.24930053986419"/>
    <n v="116.6919708251953"/>
    <n v="1871640"/>
    <x v="3"/>
  </r>
  <r>
    <x v="941"/>
    <n v="116.5957416520383"/>
    <n v="117.5195762662359"/>
    <n v="115.7296444068577"/>
    <n v="116.9036865234375"/>
    <n v="1440517"/>
    <x v="3"/>
  </r>
  <r>
    <x v="942"/>
    <n v="117.1731483113489"/>
    <n v="119.4634880474088"/>
    <n v="117.115403594954"/>
    <n v="118.19321441650391"/>
    <n v="1826653"/>
    <x v="3"/>
  </r>
  <r>
    <x v="943"/>
    <n v="118.4626615442413"/>
    <n v="119.1747827267417"/>
    <n v="117.59656424553251"/>
    <n v="118.23170471191411"/>
    <n v="1546211"/>
    <x v="3"/>
  </r>
  <r>
    <x v="944"/>
    <n v="117.9430026038694"/>
    <n v="119.0593074151131"/>
    <n v="117.2308814247571"/>
    <n v="117.6928024291992"/>
    <n v="1213513"/>
    <x v="3"/>
  </r>
  <r>
    <x v="945"/>
    <n v="117.0769026768146"/>
    <n v="118.4819015718975"/>
    <n v="116.7112131047074"/>
    <n v="117.4040908813477"/>
    <n v="1502474"/>
    <x v="3"/>
  </r>
  <r>
    <x v="946"/>
    <n v="117.6158140462946"/>
    <n v="118.23170382252449"/>
    <n v="117.1538930431296"/>
    <n v="117.5388259887695"/>
    <n v="1138484"/>
    <x v="3"/>
  </r>
  <r>
    <x v="947"/>
    <n v="117.654303990841"/>
    <n v="118.9053268432617"/>
    <n v="116.8844381262859"/>
    <n v="118.9053268432617"/>
    <n v="1559814"/>
    <x v="3"/>
  </r>
  <r>
    <x v="948"/>
    <n v="118.46265879242419"/>
    <n v="118.55889019182629"/>
    <n v="117.15389120299621"/>
    <n v="117.6350555419922"/>
    <n v="1209911"/>
    <x v="3"/>
  </r>
  <r>
    <x v="949"/>
    <n v="118.5396493255648"/>
    <n v="119.6559467975278"/>
    <n v="117.6350579999161"/>
    <n v="119.4827346801758"/>
    <n v="1585756"/>
    <x v="3"/>
  </r>
  <r>
    <x v="950"/>
    <n v="119.1362924915146"/>
    <n v="120.13710784912109"/>
    <n v="118.982316379892"/>
    <n v="120.13710784912109"/>
    <n v="1395145"/>
    <x v="3"/>
  </r>
  <r>
    <x v="951"/>
    <n v="120.4835478237589"/>
    <n v="121.3881391325785"/>
    <n v="120.27184168138329"/>
    <n v="120.9069747924805"/>
    <n v="1142381"/>
    <x v="3"/>
  </r>
  <r>
    <x v="952"/>
    <n v="120.4835456146108"/>
    <n v="120.7914904929477"/>
    <n v="117.25012072108009"/>
    <n v="117.5773162841797"/>
    <n v="1944996"/>
    <x v="3"/>
  </r>
  <r>
    <x v="953"/>
    <n v="118.3664261991385"/>
    <n v="118.8668338761736"/>
    <n v="117.3463601601909"/>
    <n v="118.0392379760742"/>
    <n v="1465985"/>
    <x v="3"/>
  </r>
  <r>
    <x v="954"/>
    <n v="118.46266394831591"/>
    <n v="119.5212240717822"/>
    <n v="117.11540227209269"/>
    <n v="118.67437744140619"/>
    <n v="1355294"/>
    <x v="3"/>
  </r>
  <r>
    <x v="955"/>
    <n v="118.1354751002622"/>
    <n v="118.3664319360889"/>
    <n v="116.5380059093295"/>
    <n v="116.5764999389648"/>
    <n v="1896412"/>
    <x v="3"/>
  </r>
  <r>
    <x v="956"/>
    <n v="120.7145101252077"/>
    <n v="124.8717623236579"/>
    <n v="120.4835459593055"/>
    <n v="122.4851913452148"/>
    <n v="3324993"/>
    <x v="3"/>
  </r>
  <r>
    <x v="957"/>
    <n v="120.3873181723318"/>
    <n v="121.40739158070259"/>
    <n v="119.19403264731631"/>
    <n v="119.25177001953119"/>
    <n v="2974706"/>
    <x v="3"/>
  </r>
  <r>
    <x v="958"/>
    <n v="119.1362952751014"/>
    <n v="119.9638985394468"/>
    <n v="117.8467710070806"/>
    <n v="119.25177001953119"/>
    <n v="1393686"/>
    <x v="3"/>
  </r>
  <r>
    <x v="959"/>
    <n v="119.3672468522648"/>
    <n v="121.2149161016746"/>
    <n v="118.9823139231415"/>
    <n v="121.0224533081055"/>
    <n v="1593729"/>
    <x v="3"/>
  </r>
  <r>
    <x v="960"/>
    <n v="120.772248626709"/>
    <n v="121.2341696208543"/>
    <n v="119.84841398040339"/>
    <n v="120.2910842895508"/>
    <n v="1216003"/>
    <x v="3"/>
  </r>
  <r>
    <x v="961"/>
    <n v="118.3664322779032"/>
    <n v="120.9454735350361"/>
    <n v="118.1932128150366"/>
    <n v="120.0793762207031"/>
    <n v="1596137"/>
    <x v="3"/>
  </r>
  <r>
    <x v="962"/>
    <n v="120.54128978676511"/>
    <n v="120.9069720337813"/>
    <n v="119.5982044712176"/>
    <n v="120.31032562255859"/>
    <n v="1346960"/>
    <x v="3"/>
  </r>
  <r>
    <x v="963"/>
    <n v="120.5028022304169"/>
    <n v="121.34964885202839"/>
    <n v="120.15636330748831"/>
    <n v="120.8684844970703"/>
    <n v="1096970"/>
    <x v="3"/>
  </r>
  <r>
    <x v="964"/>
    <n v="121.0032093198317"/>
    <n v="121.9847887105156"/>
    <n v="120.4835509380552"/>
    <n v="121.9655380249023"/>
    <n v="1283699"/>
    <x v="3"/>
  </r>
  <r>
    <x v="965"/>
    <n v="122.31196688018051"/>
    <n v="123.4860163204491"/>
    <n v="121.3496382543066"/>
    <n v="123.0048446655273"/>
    <n v="1122663"/>
    <x v="3"/>
  </r>
  <r>
    <x v="966"/>
    <n v="123.63997473351129"/>
    <n v="125.9110708226933"/>
    <n v="123.4475119498116"/>
    <n v="125.2181930541992"/>
    <n v="1857108"/>
    <x v="3"/>
  </r>
  <r>
    <x v="967"/>
    <n v="124.6023215153932"/>
    <n v="125.0064978253223"/>
    <n v="123.3512912128669"/>
    <n v="124.4098587036133"/>
    <n v="1791555"/>
    <x v="3"/>
  </r>
  <r>
    <x v="968"/>
    <n v="124.1211489619275"/>
    <n v="124.42910118765229"/>
    <n v="123.5822472508795"/>
    <n v="123.87094879150391"/>
    <n v="1106875"/>
    <x v="3"/>
  </r>
  <r>
    <x v="969"/>
    <n v="124.1403954569664"/>
    <n v="127.3930709825386"/>
    <n v="123.92868197991911"/>
    <n v="126.7964172363281"/>
    <n v="1574112"/>
    <x v="3"/>
  </r>
  <r>
    <x v="970"/>
    <n v="126.3152489093081"/>
    <n v="128.16291809082031"/>
    <n v="125.9303233363149"/>
    <n v="128.16291809082031"/>
    <n v="1951854"/>
    <x v="3"/>
  </r>
  <r>
    <x v="971"/>
    <n v="127.5277926948294"/>
    <n v="129.64491271972659"/>
    <n v="127.2583418562408"/>
    <n v="129.64491271972659"/>
    <n v="1364065"/>
    <x v="3"/>
  </r>
  <r>
    <x v="972"/>
    <n v="128.85580582304411"/>
    <n v="130.0298480005242"/>
    <n v="128.56711896298381"/>
    <n v="129.77964782714841"/>
    <n v="1372330"/>
    <x v="3"/>
  </r>
  <r>
    <x v="973"/>
    <n v="129.7603901079901"/>
    <n v="130.31854248046881"/>
    <n v="129.2984764729618"/>
    <n v="130.31854248046881"/>
    <n v="1305444"/>
    <x v="3"/>
  </r>
  <r>
    <x v="974"/>
    <n v="130.02985318475331"/>
    <n v="132.14698813607441"/>
    <n v="129.43321407154701"/>
    <n v="131.12690734863281"/>
    <n v="2062327"/>
    <x v="3"/>
  </r>
  <r>
    <x v="975"/>
    <n v="130.51101490199301"/>
    <n v="132.0892333984375"/>
    <n v="130.1260892917268"/>
    <n v="132.0892333984375"/>
    <n v="1470265"/>
    <x v="3"/>
  </r>
  <r>
    <x v="976"/>
    <n v="131.53107460343699"/>
    <n v="132.32019115535999"/>
    <n v="131.30012512207031"/>
    <n v="131.30012512207031"/>
    <n v="1428457"/>
    <x v="3"/>
  </r>
  <r>
    <x v="977"/>
    <n v="131.49258310746541"/>
    <n v="132.57038647166749"/>
    <n v="131.41559505516969"/>
    <n v="132.05073547363281"/>
    <n v="1853622"/>
    <x v="3"/>
  </r>
  <r>
    <x v="978"/>
    <n v="132.05074798841491"/>
    <n v="134.82225939784851"/>
    <n v="131.99301061471351"/>
    <n v="134.64903259277341"/>
    <n v="2041957"/>
    <x v="3"/>
  </r>
  <r>
    <x v="979"/>
    <n v="134.26410658964241"/>
    <n v="135.20718461996381"/>
    <n v="133.87916629279741"/>
    <n v="134.18711853027341"/>
    <n v="1771227"/>
    <x v="3"/>
  </r>
  <r>
    <x v="980"/>
    <n v="134.51431254839861"/>
    <n v="136.72767162743909"/>
    <n v="134.45657517238411"/>
    <n v="135.84233093261719"/>
    <n v="1901856"/>
    <x v="3"/>
  </r>
  <r>
    <x v="1283"/>
    <n v="135.45737875982331"/>
    <n v="137.17032262348289"/>
    <n v="135.45737875982331"/>
    <n v="137.1318359375"/>
    <n v="1475812"/>
    <x v="3"/>
  </r>
  <r>
    <x v="981"/>
    <n v="136.2657501197173"/>
    <n v="136.5159502960866"/>
    <n v="135.24566936074049"/>
    <n v="135.76533508300781"/>
    <n v="1387580"/>
    <x v="3"/>
  </r>
  <r>
    <x v="982"/>
    <n v="135.41889313236629"/>
    <n v="136.53519792620989"/>
    <n v="135.13019159134191"/>
    <n v="136.2657470703125"/>
    <n v="1298530"/>
    <x v="3"/>
  </r>
  <r>
    <x v="983"/>
    <n v="135.78457768918801"/>
    <n v="137.20881997234051"/>
    <n v="135.66908826668339"/>
    <n v="137.1703186035156"/>
    <n v="1137430"/>
    <x v="3"/>
  </r>
  <r>
    <x v="984"/>
    <n v="137.51675237150579"/>
    <n v="139.4991616408538"/>
    <n v="137.38202695358589"/>
    <n v="139.094970703125"/>
    <n v="1563184"/>
    <x v="3"/>
  </r>
  <r>
    <x v="985"/>
    <n v="139.53765909737149"/>
    <n v="141.09662686565781"/>
    <n v="139.1527334975876"/>
    <n v="139.99957275390619"/>
    <n v="3859464"/>
    <x v="3"/>
  </r>
  <r>
    <x v="986"/>
    <n v="140.90416364611281"/>
    <n v="141.19286518707611"/>
    <n v="140.09581107859191"/>
    <n v="141.1736145019531"/>
    <n v="1880512"/>
    <x v="3"/>
  </r>
  <r>
    <x v="987"/>
    <n v="140.17278198765339"/>
    <n v="141.80873760769029"/>
    <n v="139.80709243490361"/>
    <n v="140.80792236328119"/>
    <n v="1904647"/>
    <x v="3"/>
  </r>
  <r>
    <x v="988"/>
    <n v="140.73095593243619"/>
    <n v="141.73177133057041"/>
    <n v="140.6347171877824"/>
    <n v="141.5970458984375"/>
    <n v="1677223"/>
    <x v="3"/>
  </r>
  <r>
    <x v="989"/>
    <n v="142.2321863716229"/>
    <n v="143.50245263402289"/>
    <n v="141.32759503417171"/>
    <n v="141.5970458984375"/>
    <n v="1989051"/>
    <x v="3"/>
  </r>
  <r>
    <x v="990"/>
    <n v="140.8079479915047"/>
    <n v="141.77027672949811"/>
    <n v="140.59623449442839"/>
    <n v="141.5585632324219"/>
    <n v="1320991"/>
    <x v="3"/>
  </r>
  <r>
    <x v="991"/>
    <n v="141.25060035606299"/>
    <n v="142.59785461425781"/>
    <n v="141.00040018924679"/>
    <n v="142.59785461425781"/>
    <n v="1871492"/>
    <x v="3"/>
  </r>
  <r>
    <x v="992"/>
    <n v="142.32840671935591"/>
    <n v="142.88655911905181"/>
    <n v="140.07656111932019"/>
    <n v="141.78950500488281"/>
    <n v="2568711"/>
    <x v="3"/>
  </r>
  <r>
    <x v="993"/>
    <n v="140.5962215449394"/>
    <n v="141.866487726429"/>
    <n v="139.3451913639787"/>
    <n v="141.770263671875"/>
    <n v="2031540"/>
    <x v="3"/>
  </r>
  <r>
    <x v="994"/>
    <n v="141.63553186712639"/>
    <n v="142.55937388561409"/>
    <n v="140.59622978678749"/>
    <n v="140.98115539550781"/>
    <n v="1955034"/>
    <x v="3"/>
  </r>
  <r>
    <x v="995"/>
    <n v="141.42382413650009"/>
    <n v="141.88573777460931"/>
    <n v="135.91930311213531"/>
    <n v="137.1703186035156"/>
    <n v="3444351"/>
    <x v="3"/>
  </r>
  <r>
    <x v="996"/>
    <n v="137.11259731257701"/>
    <n v="137.49753762611559"/>
    <n v="135.49589204762901"/>
    <n v="136.1502685546875"/>
    <n v="7148520"/>
    <x v="3"/>
  </r>
  <r>
    <x v="997"/>
    <n v="136.15024917898921"/>
    <n v="136.61217748949809"/>
    <n v="135.45737139719529"/>
    <n v="135.88079833984381"/>
    <n v="1300528"/>
    <x v="3"/>
  </r>
  <r>
    <x v="998"/>
    <n v="137.03559165342099"/>
    <n v="137.45901860195639"/>
    <n v="135.78457617598221"/>
    <n v="135.93853759765619"/>
    <n v="1949578"/>
    <x v="3"/>
  </r>
  <r>
    <x v="999"/>
    <n v="135.2841644869805"/>
    <n v="135.72682744658249"/>
    <n v="133.82142081548989"/>
    <n v="133.9561462402344"/>
    <n v="1741144"/>
    <x v="3"/>
  </r>
  <r>
    <x v="1000"/>
    <n v="133.76369129156589"/>
    <n v="133.76369129156589"/>
    <n v="130.35705410379259"/>
    <n v="132.3971862792969"/>
    <n v="1716032"/>
    <x v="3"/>
  </r>
  <r>
    <x v="1001"/>
    <n v="133.18629481615849"/>
    <n v="133.28253356596801"/>
    <n v="132.14699267486759"/>
    <n v="133.03233337402341"/>
    <n v="1186277"/>
    <x v="3"/>
  </r>
  <r>
    <x v="1003"/>
    <n v="133.66743029406459"/>
    <n v="135.0339497628112"/>
    <n v="133.34024210981531"/>
    <n v="134.572021484375"/>
    <n v="1067219"/>
    <x v="3"/>
  </r>
  <r>
    <x v="1004"/>
    <n v="134.82225529490921"/>
    <n v="135.22643158248979"/>
    <n v="134.16786415027599"/>
    <n v="134.37957763671881"/>
    <n v="925867"/>
    <x v="3"/>
  </r>
  <r>
    <x v="1005"/>
    <n v="134.39884327415331"/>
    <n v="134.91849436343469"/>
    <n v="134.12939238578929"/>
    <n v="134.2256164550781"/>
    <n v="539498"/>
    <x v="3"/>
  </r>
  <r>
    <x v="1006"/>
    <n v="134.7260117364022"/>
    <n v="135.39963885829019"/>
    <n v="131.4541001821062"/>
    <n v="132.16621398925781"/>
    <n v="1442435"/>
    <x v="3"/>
  </r>
  <r>
    <x v="1007"/>
    <n v="131.81978811211391"/>
    <n v="133.3980066753372"/>
    <n v="131.4541131720795"/>
    <n v="131.95451354980469"/>
    <n v="1311703"/>
    <x v="3"/>
  </r>
  <r>
    <x v="1008"/>
    <n v="131.76203876877381"/>
    <n v="132.57039132149731"/>
    <n v="131.049910271963"/>
    <n v="131.30012512207031"/>
    <n v="1114133"/>
    <x v="3"/>
  </r>
  <r>
    <x v="1009"/>
    <n v="129.74115812066751"/>
    <n v="132.39717995919511"/>
    <n v="129.35621784292931"/>
    <n v="131.916015625"/>
    <n v="1171604"/>
    <x v="3"/>
  </r>
  <r>
    <x v="1010"/>
    <n v="131.81977689550689"/>
    <n v="133.76368491732791"/>
    <n v="131.800540894596"/>
    <n v="133.5519714355469"/>
    <n v="992579"/>
    <x v="3"/>
  </r>
  <r>
    <x v="1011"/>
    <n v="133.80216267979571"/>
    <n v="134.57202850002309"/>
    <n v="132.24319503971299"/>
    <n v="134.03312683105469"/>
    <n v="1043679"/>
    <x v="3"/>
  </r>
  <r>
    <x v="1012"/>
    <n v="134.61054435877921"/>
    <n v="136.74691526501681"/>
    <n v="134.3988308683254"/>
    <n v="136.68916320800781"/>
    <n v="1619033"/>
    <x v="3"/>
  </r>
  <r>
    <x v="1013"/>
    <n v="137.07410375434509"/>
    <n v="138.32513401370591"/>
    <n v="136.53520202636719"/>
    <n v="136.53520202636719"/>
    <n v="1354264"/>
    <x v="3"/>
  </r>
  <r>
    <x v="1014"/>
    <n v="137.151093164126"/>
    <n v="139.40293884277341"/>
    <n v="137.151093164126"/>
    <n v="139.40293884277341"/>
    <n v="1155152"/>
    <x v="3"/>
  </r>
  <r>
    <x v="1284"/>
    <n v="138.71005102399721"/>
    <n v="139.6531289894881"/>
    <n v="138.51758823079069"/>
    <n v="139.1142272949219"/>
    <n v="732435"/>
    <x v="3"/>
  </r>
  <r>
    <x v="1015"/>
    <n v="138.67157022661729"/>
    <n v="139.2682093160804"/>
    <n v="137.86320296647679"/>
    <n v="139.13348388671881"/>
    <n v="966319"/>
    <x v="3"/>
  </r>
  <r>
    <x v="1016"/>
    <n v="138.2481361696149"/>
    <n v="139.36444091796881"/>
    <n v="137.95943464035511"/>
    <n v="139.36444091796881"/>
    <n v="1359745"/>
    <x v="3"/>
  </r>
  <r>
    <x v="1017"/>
    <n v="140.0188311244907"/>
    <n v="141.9434885969923"/>
    <n v="139.38369063441209"/>
    <n v="141.7125244140625"/>
    <n v="1346568"/>
    <x v="3"/>
  </r>
  <r>
    <x v="1018"/>
    <n v="141.9434964640771"/>
    <n v="143.56020178227661"/>
    <n v="141.6740455777105"/>
    <n v="143.2715148925781"/>
    <n v="1962585"/>
    <x v="3"/>
  </r>
  <r>
    <x v="1019"/>
    <n v="143.4832201801093"/>
    <n v="144.67649841308591"/>
    <n v="143.38698143307579"/>
    <n v="144.67649841308591"/>
    <n v="1744799"/>
    <x v="3"/>
  </r>
  <r>
    <x v="1020"/>
    <n v="144.34930347040401"/>
    <n v="144.52251558626261"/>
    <n v="142.289920661585"/>
    <n v="143.73341369628909"/>
    <n v="1451296"/>
    <x v="3"/>
  </r>
  <r>
    <x v="1021"/>
    <n v="153.7608710061532"/>
    <n v="155.8779911060216"/>
    <n v="151.41278674332881"/>
    <n v="154.7039489746094"/>
    <n v="5268147"/>
    <x v="3"/>
  </r>
  <r>
    <x v="1022"/>
    <n v="153.66463226726239"/>
    <n v="156.3014180627892"/>
    <n v="151.7207389606034"/>
    <n v="154.7039489746094"/>
    <n v="3408973"/>
    <x v="3"/>
  </r>
  <r>
    <x v="1023"/>
    <n v="152.14417652025591"/>
    <n v="154.3382848273497"/>
    <n v="151.79773759366361"/>
    <n v="153.97259521484381"/>
    <n v="2548387"/>
    <x v="3"/>
  </r>
  <r>
    <x v="1024"/>
    <n v="153.39518685433671"/>
    <n v="156.0897101150843"/>
    <n v="153.3759508530529"/>
    <n v="155.8972473144531"/>
    <n v="1669174"/>
    <x v="3"/>
  </r>
  <r>
    <x v="1025"/>
    <n v="155.93573252262911"/>
    <n v="156.93656257077541"/>
    <n v="155.53155623994431"/>
    <n v="156.3014221191406"/>
    <n v="1411612"/>
    <x v="3"/>
  </r>
  <r>
    <x v="1026"/>
    <n v="155.49306205735101"/>
    <n v="156.32066526789299"/>
    <n v="154.20354521514861"/>
    <n v="154.74244689941409"/>
    <n v="2021425"/>
    <x v="3"/>
  </r>
  <r>
    <x v="1027"/>
    <n v="155.85875538505181"/>
    <n v="156.22443028875901"/>
    <n v="153.81860865187181"/>
    <n v="156.1859436035156"/>
    <n v="1471326"/>
    <x v="3"/>
  </r>
  <r>
    <x v="1028"/>
    <n v="158.78423145319081"/>
    <n v="159.6888227575715"/>
    <n v="156.39766044952719"/>
    <n v="157.4754638671875"/>
    <n v="2044525"/>
    <x v="3"/>
  </r>
  <r>
    <x v="1029"/>
    <n v="157.2637440275432"/>
    <n v="158.43778613888631"/>
    <n v="156.85956776225669"/>
    <n v="158.32231140136719"/>
    <n v="1127795"/>
    <x v="3"/>
  </r>
  <r>
    <x v="1030"/>
    <n v="158.6687559778486"/>
    <n v="161.42101656434551"/>
    <n v="158.6302546079842"/>
    <n v="160.13148498535159"/>
    <n v="1503647"/>
    <x v="3"/>
  </r>
  <r>
    <x v="1031"/>
    <n v="160.0352630464684"/>
    <n v="161.78669361525129"/>
    <n v="159.4963613329968"/>
    <n v="161.67121887207031"/>
    <n v="1544181"/>
    <x v="3"/>
  </r>
  <r>
    <x v="1032"/>
    <n v="162.40258338550029"/>
    <n v="163.0184731557494"/>
    <n v="160.7666275598985"/>
    <n v="161.67121887207031"/>
    <n v="1209001"/>
    <x v="3"/>
  </r>
  <r>
    <x v="1033"/>
    <n v="161.28629392310671"/>
    <n v="162.71053626931149"/>
    <n v="160.63190277984259"/>
    <n v="161.97917175292969"/>
    <n v="1478147"/>
    <x v="3"/>
  </r>
  <r>
    <x v="1034"/>
    <n v="161.57497200362309"/>
    <n v="162.32558716448759"/>
    <n v="160.18923110323689"/>
    <n v="161.44024658203119"/>
    <n v="1233518"/>
    <x v="3"/>
  </r>
  <r>
    <x v="1035"/>
    <n v="159.88129208786901"/>
    <n v="159.88129208786901"/>
    <n v="154.3960213503596"/>
    <n v="156.62861633300781"/>
    <n v="2057512"/>
    <x v="3"/>
  </r>
  <r>
    <x v="1036"/>
    <n v="156.76334079113369"/>
    <n v="158.9959504438728"/>
    <n v="156.64786604494739"/>
    <n v="158.66876220703119"/>
    <n v="1179352"/>
    <x v="3"/>
  </r>
  <r>
    <x v="1037"/>
    <n v="161.03609172789251"/>
    <n v="161.0938291042556"/>
    <n v="157.45622755366719"/>
    <n v="158.18760681152341"/>
    <n v="1089783"/>
    <x v="3"/>
  </r>
  <r>
    <x v="1038"/>
    <n v="158.78423325648791"/>
    <n v="159.1884095427007"/>
    <n v="157.30225354037429"/>
    <n v="158.86122131347659"/>
    <n v="1707937"/>
    <x v="3"/>
  </r>
  <r>
    <x v="1285"/>
    <n v="157.41773123501559"/>
    <n v="158.6879974892168"/>
    <n v="157.26375511815161"/>
    <n v="158.05287170410159"/>
    <n v="645852"/>
    <x v="3"/>
  </r>
  <r>
    <x v="1039"/>
    <n v="157.9181273188025"/>
    <n v="158.34153956340259"/>
    <n v="156.3206583370079"/>
    <n v="156.91729736328119"/>
    <n v="973697"/>
    <x v="3"/>
  </r>
  <r>
    <x v="1040"/>
    <n v="156.859564791651"/>
    <n v="157.34072910082779"/>
    <n v="155.5892839671188"/>
    <n v="156.16668701171881"/>
    <n v="1086418"/>
    <x v="3"/>
  </r>
  <r>
    <x v="1041"/>
    <n v="159.284637541965"/>
    <n v="161.70969509568349"/>
    <n v="158.49552102403081"/>
    <n v="160.92059326171881"/>
    <n v="1980493"/>
    <x v="3"/>
  </r>
  <r>
    <x v="1042"/>
    <n v="161.09382927919199"/>
    <n v="163.67287800332471"/>
    <n v="160.99760521313959"/>
    <n v="163.40342712402341"/>
    <n v="1716818"/>
    <x v="3"/>
  </r>
  <r>
    <x v="1043"/>
    <n v="163.11469899436639"/>
    <n v="166.86777469056059"/>
    <n v="162.88373484230479"/>
    <n v="166.48284912109381"/>
    <n v="1969921"/>
    <x v="3"/>
  </r>
  <r>
    <x v="1044"/>
    <n v="166.9447764582888"/>
    <n v="168.46525754536111"/>
    <n v="166.42512542841439"/>
    <n v="168.2150573730469"/>
    <n v="1766566"/>
    <x v="3"/>
  </r>
  <r>
    <x v="1045"/>
    <n v="167.5799095602504"/>
    <n v="167.96483514444961"/>
    <n v="165.44353879481449"/>
    <n v="165.63600158691409"/>
    <n v="1393703"/>
    <x v="3"/>
  </r>
  <r>
    <x v="1046"/>
    <n v="165.50128124725339"/>
    <n v="167.0602636842732"/>
    <n v="165.0586182802254"/>
    <n v="166.36738586425781"/>
    <n v="2284190"/>
    <x v="3"/>
  </r>
  <r>
    <x v="1047"/>
    <n v="167.59917520093859"/>
    <n v="168.33053974977071"/>
    <n v="165.19335337507749"/>
    <n v="166.81005859375"/>
    <n v="1776258"/>
    <x v="3"/>
  </r>
  <r>
    <x v="1048"/>
    <n v="168.04182909719611"/>
    <n v="169.23512194445581"/>
    <n v="167.32971527303189"/>
    <n v="168.6192321777344"/>
    <n v="1156868"/>
    <x v="3"/>
  </r>
  <r>
    <x v="1049"/>
    <n v="168.46524414976429"/>
    <n v="169.75476096326119"/>
    <n v="166.94476318359381"/>
    <n v="166.94476318359381"/>
    <n v="1368352"/>
    <x v="3"/>
  </r>
  <r>
    <x v="1050"/>
    <n v="166.86778880133119"/>
    <n v="168.79244617935791"/>
    <n v="166.6753260003226"/>
    <n v="168.6769714355469"/>
    <n v="1774570"/>
    <x v="3"/>
  </r>
  <r>
    <x v="1051"/>
    <n v="168.1188200473471"/>
    <n v="171.75642133902929"/>
    <n v="168.1188200473471"/>
    <n v="171.0827941894531"/>
    <n v="1630633"/>
    <x v="3"/>
  </r>
  <r>
    <x v="1052"/>
    <n v="171.0058091146652"/>
    <n v="171.19827192019119"/>
    <n v="169.8510175975384"/>
    <n v="170.2744445800781"/>
    <n v="1433244"/>
    <x v="3"/>
  </r>
  <r>
    <x v="1053"/>
    <n v="168.59998149839731"/>
    <n v="169.523823490496"/>
    <n v="165.82848489004189"/>
    <n v="166.9832763671875"/>
    <n v="1958225"/>
    <x v="3"/>
  </r>
  <r>
    <x v="1054"/>
    <n v="169.17737715264741"/>
    <n v="170.50538068528331"/>
    <n v="166.96401835296109"/>
    <n v="170.33216857910159"/>
    <n v="1618728"/>
    <x v="3"/>
  </r>
  <r>
    <x v="1055"/>
    <n v="169.9857472102143"/>
    <n v="170.216711392908"/>
    <n v="168.25355254993929"/>
    <n v="168.90794372558591"/>
    <n v="1547290"/>
    <x v="3"/>
  </r>
  <r>
    <x v="1056"/>
    <n v="169.06189448826919"/>
    <n v="169.5430588255204"/>
    <n v="167.77237758858891"/>
    <n v="168.311279296875"/>
    <n v="1644378"/>
    <x v="3"/>
  </r>
  <r>
    <x v="1057"/>
    <n v="167.4451878676295"/>
    <n v="169.31210782892219"/>
    <n v="165.44354248046881"/>
    <n v="165.44354248046881"/>
    <n v="7926548"/>
    <x v="3"/>
  </r>
  <r>
    <x v="1058"/>
    <n v="167.25273517437481"/>
    <n v="167.31047254838171"/>
    <n v="165.25108966630199"/>
    <n v="165.73225402832031"/>
    <n v="1391680"/>
    <x v="3"/>
  </r>
  <r>
    <x v="1059"/>
    <n v="165.5205285931853"/>
    <n v="166.96402157510261"/>
    <n v="164.25024772079249"/>
    <n v="166.71382141113281"/>
    <n v="1335001"/>
    <x v="3"/>
  </r>
  <r>
    <x v="1060"/>
    <n v="168.2535479586991"/>
    <n v="168.4267747619852"/>
    <n v="166.65607877759379"/>
    <n v="167.00251770019531"/>
    <n v="895431"/>
    <x v="3"/>
  </r>
  <r>
    <x v="1061"/>
    <n v="168.40752654823129"/>
    <n v="173.75807189941409"/>
    <n v="167.7723860668107"/>
    <n v="173.75807189941409"/>
    <n v="2663237"/>
    <x v="3"/>
  </r>
  <r>
    <x v="1062"/>
    <n v="172.7957391043139"/>
    <n v="173.50786762888029"/>
    <n v="172.14136263631019"/>
    <n v="173.4886169433594"/>
    <n v="1568110"/>
    <x v="3"/>
  </r>
  <r>
    <x v="1063"/>
    <n v="173.39238849285849"/>
    <n v="174.16225443571861"/>
    <n v="171.21753078695241"/>
    <n v="173.9313049316406"/>
    <n v="1189286"/>
    <x v="3"/>
  </r>
  <r>
    <x v="1064"/>
    <n v="174.02751405813299"/>
    <n v="176.2793596334192"/>
    <n v="173.7195765178059"/>
    <n v="175.7212219238281"/>
    <n v="1468078"/>
    <x v="3"/>
  </r>
  <r>
    <x v="1065"/>
    <n v="175.1438100688062"/>
    <n v="177.5303809516389"/>
    <n v="174.62415907130691"/>
    <n v="175.18229675292969"/>
    <n v="1489216"/>
    <x v="3"/>
  </r>
  <r>
    <x v="1066"/>
    <n v="174.97060226873481"/>
    <n v="175.0090889538051"/>
    <n v="172.35306716485891"/>
    <n v="173.6618347167969"/>
    <n v="1700825"/>
    <x v="3"/>
  </r>
  <r>
    <x v="1068"/>
    <n v="174.1814850543839"/>
    <n v="175.0668256472801"/>
    <n v="170.38990783691409"/>
    <n v="170.38990783691409"/>
    <n v="1838833"/>
    <x v="3"/>
  </r>
  <r>
    <x v="1069"/>
    <n v="171.60246433148819"/>
    <n v="172.75725585824159"/>
    <n v="169.90875638721019"/>
    <n v="171.5062255859375"/>
    <n v="1501774"/>
    <x v="3"/>
  </r>
  <r>
    <x v="1070"/>
    <n v="171.2175124816454"/>
    <n v="171.73717817820511"/>
    <n v="169.6970314451475"/>
    <n v="171.3137512207031"/>
    <n v="1126985"/>
    <x v="3"/>
  </r>
  <r>
    <x v="1071"/>
    <n v="168.7924505291646"/>
    <n v="171.2560243710607"/>
    <n v="168.19581142547139"/>
    <n v="170.7363586425781"/>
    <n v="2099406"/>
    <x v="3"/>
  </r>
  <r>
    <x v="1072"/>
    <n v="170.04346926856681"/>
    <n v="171.54469961092769"/>
    <n v="169.4083288363465"/>
    <n v="170.54388427734381"/>
    <n v="1024504"/>
    <x v="3"/>
  </r>
  <r>
    <x v="1073"/>
    <n v="169.7355412578836"/>
    <n v="170.08198017816699"/>
    <n v="165.9247131347656"/>
    <n v="165.9247131347656"/>
    <n v="1532856"/>
    <x v="3"/>
  </r>
  <r>
    <x v="1074"/>
    <n v="166.6175898459062"/>
    <n v="166.81005264832109"/>
    <n v="162.710537689398"/>
    <n v="164.84690856933591"/>
    <n v="1647893"/>
    <x v="3"/>
  </r>
  <r>
    <x v="1075"/>
    <n v="164.73142660590551"/>
    <n v="165.03937885090139"/>
    <n v="163.1724587465346"/>
    <n v="164.7699279785156"/>
    <n v="1897428"/>
    <x v="3"/>
  </r>
  <r>
    <x v="1076"/>
    <n v="166.48285620700719"/>
    <n v="167.65689833301121"/>
    <n v="163.51888220725689"/>
    <n v="164.6159362792969"/>
    <n v="1863432"/>
    <x v="3"/>
  </r>
  <r>
    <x v="1077"/>
    <n v="164.46196492440049"/>
    <n v="166.92553867053789"/>
    <n v="164.38499155218179"/>
    <n v="165.19334411621091"/>
    <n v="1159676"/>
    <x v="3"/>
  </r>
  <r>
    <x v="1078"/>
    <n v="162.4218313683613"/>
    <n v="164.90464109323631"/>
    <n v="160.86286362547449"/>
    <n v="163.96156311035159"/>
    <n v="1610192"/>
    <x v="3"/>
  </r>
  <r>
    <x v="1079"/>
    <n v="163.2109398324869"/>
    <n v="164.67366876249071"/>
    <n v="162.40257263183591"/>
    <n v="162.40257263183591"/>
    <n v="1501420"/>
    <x v="3"/>
  </r>
  <r>
    <x v="1080"/>
    <n v="162.94150281015411"/>
    <n v="163.0377268699358"/>
    <n v="161.13232015219839"/>
    <n v="162.8067626953125"/>
    <n v="1286396"/>
    <x v="3"/>
  </r>
  <r>
    <x v="1081"/>
    <n v="160.05450741454399"/>
    <n v="161.90217665236651"/>
    <n v="158.59176376144589"/>
    <n v="159.55409240722659"/>
    <n v="2620339"/>
    <x v="3"/>
  </r>
  <r>
    <x v="1082"/>
    <n v="159.2269141705396"/>
    <n v="160.78588197553421"/>
    <n v="157.64869567991141"/>
    <n v="159.8428039550781"/>
    <n v="1546846"/>
    <x v="3"/>
  </r>
  <r>
    <x v="1083"/>
    <n v="167.6183902814503"/>
    <n v="168.27278137207031"/>
    <n v="164.7699058181941"/>
    <n v="168.27278137207031"/>
    <n v="2601142"/>
    <x v="3"/>
  </r>
  <r>
    <x v="1084"/>
    <n v="168.58072155627511"/>
    <n v="170.81333101560119"/>
    <n v="168.56148555622431"/>
    <n v="168.9464111328125"/>
    <n v="2201986"/>
    <x v="3"/>
  </r>
  <r>
    <x v="1085"/>
    <n v="168.29203570738389"/>
    <n v="168.29203570738389"/>
    <n v="162.1331236578983"/>
    <n v="163.788330078125"/>
    <n v="2274169"/>
    <x v="3"/>
  </r>
  <r>
    <x v="1086"/>
    <n v="166.0016974087419"/>
    <n v="168.1765549407373"/>
    <n v="165.98244672361761"/>
    <n v="167.4451904296875"/>
    <n v="1498070"/>
    <x v="3"/>
  </r>
  <r>
    <x v="1087"/>
    <n v="167.40671025181541"/>
    <n v="167.77238517957181"/>
    <n v="164.90464971131371"/>
    <n v="164.96238708496091"/>
    <n v="984218"/>
    <x v="3"/>
  </r>
  <r>
    <x v="1088"/>
    <n v="164.71216563166021"/>
    <n v="164.96236577980829"/>
    <n v="163.17243400806089"/>
    <n v="163.3071594238281"/>
    <n v="1875887"/>
    <x v="3"/>
  </r>
  <r>
    <x v="1090"/>
    <n v="162.80676197133539"/>
    <n v="163.34567837639329"/>
    <n v="161.2670448659392"/>
    <n v="162.19087219238281"/>
    <n v="1211893"/>
    <x v="3"/>
  </r>
  <r>
    <x v="1091"/>
    <n v="163.38416599411019"/>
    <n v="164.7314203045033"/>
    <n v="162.86451495552171"/>
    <n v="164.28875732421881"/>
    <n v="996637"/>
    <x v="3"/>
  </r>
  <r>
    <x v="1092"/>
    <n v="163.82684811651609"/>
    <n v="165.039377028866"/>
    <n v="162.99924482219041"/>
    <n v="165.02012634277341"/>
    <n v="742062"/>
    <x v="3"/>
  </r>
  <r>
    <x v="1093"/>
    <n v="165.7322432286787"/>
    <n v="168.1380648819995"/>
    <n v="164.5966877726469"/>
    <n v="167.7916259765625"/>
    <n v="1181157"/>
    <x v="3"/>
  </r>
  <r>
    <x v="1094"/>
    <n v="168.09957190563429"/>
    <n v="170.21670681343991"/>
    <n v="167.96484647368041"/>
    <n v="169.8125305175781"/>
    <n v="1521683"/>
    <x v="3"/>
  </r>
  <r>
    <x v="1095"/>
    <n v="169.5045757173157"/>
    <n v="171.1790329325228"/>
    <n v="169.10039942757001"/>
    <n v="171.0827941894531"/>
    <n v="1180733"/>
    <x v="3"/>
  </r>
  <r>
    <x v="1096"/>
    <n v="170.98654951980319"/>
    <n v="171.44847784976221"/>
    <n v="168.73470397614099"/>
    <n v="169.4275817871094"/>
    <n v="1414795"/>
    <x v="3"/>
  </r>
  <r>
    <x v="1097"/>
    <n v="169.40832596095871"/>
    <n v="170.3514185930253"/>
    <n v="169.10038843430181"/>
    <n v="170.02421569824219"/>
    <n v="804978"/>
    <x v="3"/>
  </r>
  <r>
    <x v="1098"/>
    <n v="169.8125221259271"/>
    <n v="169.87025949620119"/>
    <n v="167.36819910187791"/>
    <n v="168.09956359863281"/>
    <n v="1119753"/>
    <x v="3"/>
  </r>
  <r>
    <x v="1099"/>
    <n v="168.7732019150296"/>
    <n v="169.83175461073611"/>
    <n v="167.9840853803673"/>
    <n v="169.46607971191409"/>
    <n v="1286900"/>
    <x v="3"/>
  </r>
  <r>
    <x v="1100"/>
    <n v="172.27264667472161"/>
    <n v="172.97429005494601"/>
    <n v="170.92782771766889"/>
    <n v="172.2336730957031"/>
    <n v="1688001"/>
    <x v="3"/>
  </r>
  <r>
    <x v="1101"/>
    <n v="171.22017962294831"/>
    <n v="172.58449278859001"/>
    <n v="169.79741352432339"/>
    <n v="172.50653076171881"/>
    <n v="1774671"/>
    <x v="3"/>
  </r>
  <r>
    <x v="1102"/>
    <n v="172.40908186489281"/>
    <n v="174.84533954702681"/>
    <n v="172.40908186489281"/>
    <n v="174.8063659667969"/>
    <n v="684234"/>
    <x v="3"/>
  </r>
  <r>
    <x v="1103"/>
    <n v="175.31309672341061"/>
    <n v="175.9757665447037"/>
    <n v="174.33859365130769"/>
    <n v="175.4105529785156"/>
    <n v="1505866"/>
    <x v="3"/>
  </r>
  <r>
    <x v="1104"/>
    <n v="174.66993225864121"/>
    <n v="175.17666313907941"/>
    <n v="174.1241980593642"/>
    <n v="174.7478942871094"/>
    <n v="966502"/>
    <x v="3"/>
  </r>
  <r>
    <x v="1105"/>
    <n v="175.91730657184229"/>
    <n v="177.6714151536724"/>
    <n v="175.3910665624245"/>
    <n v="176.73588562011719"/>
    <n v="1349522"/>
    <x v="3"/>
  </r>
  <r>
    <x v="1106"/>
    <n v="174.1047262750289"/>
    <n v="176.30709791350651"/>
    <n v="173.55900692175919"/>
    <n v="175.4690246582031"/>
    <n v="1204046"/>
    <x v="3"/>
  </r>
  <r>
    <x v="1286"/>
    <n v="174.84532124788689"/>
    <n v="175.93675981693829"/>
    <n v="174.14367791928669"/>
    <n v="175.81982421875"/>
    <n v="490359"/>
    <x v="3"/>
  </r>
  <r>
    <x v="1107"/>
    <n v="175.97576210893399"/>
    <n v="177.00873296016741"/>
    <n v="172.13621772247319"/>
    <n v="172.70143127441409"/>
    <n v="1144320"/>
    <x v="3"/>
  </r>
  <r>
    <x v="1108"/>
    <n v="173.8513478681908"/>
    <n v="174.0852339663403"/>
    <n v="170.44058700296489"/>
    <n v="171.33714294433591"/>
    <n v="1298147"/>
    <x v="3"/>
  </r>
  <r>
    <x v="1109"/>
    <n v="166.7179806039963"/>
    <n v="167.32216772590149"/>
    <n v="163.911407111752"/>
    <n v="164.28172302246091"/>
    <n v="2404444"/>
    <x v="3"/>
  </r>
  <r>
    <x v="1110"/>
    <n v="161.24127936432319"/>
    <n v="163.73600476483051"/>
    <n v="161.04636686074781"/>
    <n v="161.72853088378909"/>
    <n v="3854601"/>
    <x v="3"/>
  </r>
  <r>
    <x v="1111"/>
    <n v="165.41215438212799"/>
    <n v="165.49011641111949"/>
    <n v="162.70303707105481"/>
    <n v="163.9698791503906"/>
    <n v="1531728"/>
    <x v="3"/>
  </r>
  <r>
    <x v="1112"/>
    <n v="164.22324647326849"/>
    <n v="166.094290411869"/>
    <n v="163.38517331506591"/>
    <n v="164.30120849609381"/>
    <n v="1592071"/>
    <x v="3"/>
  </r>
  <r>
    <x v="1113"/>
    <n v="165.66551030693279"/>
    <n v="167.43911290769191"/>
    <n v="164.76896932963999"/>
    <n v="167.1467590332031"/>
    <n v="1352916"/>
    <x v="3"/>
  </r>
  <r>
    <x v="1114"/>
    <n v="171.53202279518391"/>
    <n v="175.64442665846801"/>
    <n v="171.5125285715929"/>
    <n v="173.18867492675781"/>
    <n v="2089549"/>
    <x v="3"/>
  </r>
  <r>
    <x v="1115"/>
    <n v="172.9742899384994"/>
    <n v="173.71490689724371"/>
    <n v="171.22018148911951"/>
    <n v="172.8378601074219"/>
    <n v="1224863"/>
    <x v="3"/>
  </r>
  <r>
    <x v="1116"/>
    <n v="172.37011331473201"/>
    <n v="172.70144080043411"/>
    <n v="170.88886443724269"/>
    <n v="172.3116455078125"/>
    <n v="1029546"/>
    <x v="3"/>
  </r>
  <r>
    <x v="1117"/>
    <n v="171.96081163261249"/>
    <n v="172.31163331905091"/>
    <n v="169.40760357641341"/>
    <n v="170.9278259277344"/>
    <n v="1421351"/>
    <x v="3"/>
  </r>
  <r>
    <x v="1118"/>
    <n v="172.50652820621369"/>
    <n v="176.77484130859381"/>
    <n v="171.47355738751099"/>
    <n v="176.77484130859381"/>
    <n v="1904045"/>
    <x v="3"/>
  </r>
  <r>
    <x v="1119"/>
    <n v="176.8723019878864"/>
    <n v="178.48998060510741"/>
    <n v="173.4420471191406"/>
    <n v="173.4420471191406"/>
    <n v="1926754"/>
    <x v="3"/>
  </r>
  <r>
    <x v="1120"/>
    <n v="174.41654868061681"/>
    <n v="175.85882387564871"/>
    <n v="170.3236389160156"/>
    <n v="170.3236389160156"/>
    <n v="2246839"/>
    <x v="3"/>
  </r>
  <r>
    <x v="1121"/>
    <n v="171.2786560058594"/>
    <n v="172.95480249321611"/>
    <n v="171.0837583637861"/>
    <n v="171.2786560058594"/>
    <n v="1420250"/>
    <x v="3"/>
  </r>
  <r>
    <x v="1122"/>
    <n v="171.99977896430281"/>
    <n v="172.64295451103621"/>
    <n v="170.304138396479"/>
    <n v="171.51252746582031"/>
    <n v="1468498"/>
    <x v="3"/>
  </r>
  <r>
    <x v="1287"/>
    <n v="171.12274543895339"/>
    <n v="171.88285664574701"/>
    <n v="170.24568375206599"/>
    <n v="171.785400390625"/>
    <n v="757514"/>
    <x v="3"/>
  </r>
  <r>
    <x v="1123"/>
    <n v="172.52601290620109"/>
    <n v="175.1181945800781"/>
    <n v="172.52601290620109"/>
    <n v="175.1181945800781"/>
    <n v="2451414"/>
    <x v="3"/>
  </r>
  <r>
    <x v="1124"/>
    <n v="174.63095087820159"/>
    <n v="176.8528167354022"/>
    <n v="174.5529888465777"/>
    <n v="176.44352722167969"/>
    <n v="5121555"/>
    <x v="3"/>
  </r>
  <r>
    <x v="1125"/>
    <n v="176.3265834641949"/>
    <n v="177.1256682293882"/>
    <n v="173.30561807469749"/>
    <n v="174.88432312011719"/>
    <n v="1430166"/>
    <x v="3"/>
  </r>
  <r>
    <x v="1126"/>
    <n v="174.82583109811441"/>
    <n v="177.08668518066409"/>
    <n v="173.1107111825404"/>
    <n v="177.08668518066409"/>
    <n v="1240447"/>
    <x v="3"/>
  </r>
  <r>
    <x v="1127"/>
    <n v="179.3085535920043"/>
    <n v="182.7777819236484"/>
    <n v="179.28905936830529"/>
    <n v="181.27705383300781"/>
    <n v="1857493"/>
    <x v="3"/>
  </r>
  <r>
    <x v="1128"/>
    <n v="180.77030471501789"/>
    <n v="183.0701323670981"/>
    <n v="180.75081049168429"/>
    <n v="182.66084289550781"/>
    <n v="1478536"/>
    <x v="3"/>
  </r>
  <r>
    <x v="1129"/>
    <n v="183.30402790116281"/>
    <n v="186.09110719231771"/>
    <n v="182.56339607360931"/>
    <n v="184.68782043457031"/>
    <n v="1961708"/>
    <x v="3"/>
  </r>
  <r>
    <x v="1130"/>
    <n v="183.88872794804581"/>
    <n v="184.57087712908191"/>
    <n v="180.40000514247581"/>
    <n v="180.94572448730469"/>
    <n v="1486789"/>
    <x v="3"/>
  </r>
  <r>
    <x v="1131"/>
    <n v="181.25755641694289"/>
    <n v="181.93970553703809"/>
    <n v="177.69087189935689"/>
    <n v="180.47795104980469"/>
    <n v="1059935"/>
    <x v="3"/>
  </r>
  <r>
    <x v="1132"/>
    <n v="181.10164146952249"/>
    <n v="183.01167397149931"/>
    <n v="180.77031400450431"/>
    <n v="182.875244140625"/>
    <n v="1235392"/>
    <x v="3"/>
  </r>
  <r>
    <x v="1288"/>
    <n v="184.06413258293941"/>
    <n v="184.3174980114652"/>
    <n v="181.84226691821851"/>
    <n v="182.2515563964844"/>
    <n v="508674"/>
    <x v="3"/>
  </r>
  <r>
    <x v="1133"/>
    <n v="183.2455569079485"/>
    <n v="185.9741685697378"/>
    <n v="183.1676097450933"/>
    <n v="184.25904846191409"/>
    <n v="1003301"/>
    <x v="3"/>
  </r>
  <r>
    <x v="1134"/>
    <n v="185.15558944953489"/>
    <n v="186.11059832632719"/>
    <n v="182.9532177912933"/>
    <n v="183.0506591796875"/>
    <n v="1064391"/>
    <x v="3"/>
  </r>
  <r>
    <x v="1135"/>
    <n v="181.93971738288499"/>
    <n v="183.3235099365279"/>
    <n v="179.87377566473319"/>
    <n v="180.04917907714841"/>
    <n v="1175247"/>
    <x v="3"/>
  </r>
  <r>
    <x v="1136"/>
    <n v="180.828781763922"/>
    <n v="182.1930949420707"/>
    <n v="180.18560618864061"/>
    <n v="181.06266784667969"/>
    <n v="895266"/>
    <x v="3"/>
  </r>
  <r>
    <x v="1137"/>
    <n v="181.5499170113043"/>
    <n v="183.67432647394611"/>
    <n v="179.40601332458499"/>
    <n v="181.7058410644531"/>
    <n v="1046828"/>
    <x v="3"/>
  </r>
  <r>
    <x v="1138"/>
    <n v="181.5304199049647"/>
    <n v="184.41495536347341"/>
    <n v="180.71184094353481"/>
    <n v="183.9277038574219"/>
    <n v="1401019"/>
    <x v="3"/>
  </r>
  <r>
    <x v="1139"/>
    <n v="183.869227786528"/>
    <n v="184.82425147888151"/>
    <n v="182.83625693577571"/>
    <n v="182.9726867675781"/>
    <n v="850866"/>
    <x v="3"/>
  </r>
  <r>
    <x v="1140"/>
    <n v="182.44647216796881"/>
    <n v="183.55740511081069"/>
    <n v="181.68636093706311"/>
    <n v="182.44647216796881"/>
    <n v="796666"/>
    <x v="3"/>
  </r>
  <r>
    <x v="1141"/>
    <n v="181.14062561936049"/>
    <n v="182.6608479472354"/>
    <n v="178.58741760253909"/>
    <n v="178.58741760253909"/>
    <n v="1089930"/>
    <x v="3"/>
  </r>
  <r>
    <x v="1142"/>
    <n v="178.82130076401259"/>
    <n v="179.6788681635941"/>
    <n v="175.6639056862461"/>
    <n v="175.97575378417969"/>
    <n v="1486221"/>
    <x v="3"/>
  </r>
  <r>
    <x v="1143"/>
    <n v="176.30708565496639"/>
    <n v="177.12566462795559"/>
    <n v="174.2996118008441"/>
    <n v="176.87229919433591"/>
    <n v="2036212"/>
    <x v="3"/>
  </r>
  <r>
    <x v="1144"/>
    <n v="176.57995205242861"/>
    <n v="179.71785310505899"/>
    <n v="175.97576491164739"/>
    <n v="178.93824768066409"/>
    <n v="1193070"/>
    <x v="3"/>
  </r>
  <r>
    <x v="1145"/>
    <n v="188.95613960019429"/>
    <n v="191.95761084453241"/>
    <n v="187.9621571735577"/>
    <n v="191.72373962402341"/>
    <n v="2570273"/>
    <x v="3"/>
  </r>
  <r>
    <x v="1146"/>
    <n v="190.5738148844506"/>
    <n v="191.41188810578279"/>
    <n v="188.2350135024584"/>
    <n v="188.87818908691409"/>
    <n v="2111569"/>
    <x v="3"/>
  </r>
  <r>
    <x v="1147"/>
    <n v="187.59182805950761"/>
    <n v="190.84666452047881"/>
    <n v="186.5588572555844"/>
    <n v="190.24247741699219"/>
    <n v="1790785"/>
    <x v="3"/>
  </r>
  <r>
    <x v="1148"/>
    <n v="189.77471618977549"/>
    <n v="191.43136828629341"/>
    <n v="188.44939153861421"/>
    <n v="190.78819274902341"/>
    <n v="1081655"/>
    <x v="3"/>
  </r>
  <r>
    <x v="1149"/>
    <n v="191.00260304428971"/>
    <n v="192.42538407903859"/>
    <n v="187.962158203125"/>
    <n v="187.962158203125"/>
    <n v="1263955"/>
    <x v="3"/>
  </r>
  <r>
    <x v="1150"/>
    <n v="188.3714472180616"/>
    <n v="189.09256997634279"/>
    <n v="185.56487360603111"/>
    <n v="187.12408447265619"/>
    <n v="1201382"/>
    <x v="3"/>
  </r>
  <r>
    <x v="1151"/>
    <n v="186.69529923568439"/>
    <n v="190.18402199758549"/>
    <n v="186.51988095147831"/>
    <n v="190.04759216308591"/>
    <n v="1551667"/>
    <x v="3"/>
  </r>
  <r>
    <x v="1152"/>
    <n v="191.00259102932111"/>
    <n v="191.43137473527929"/>
    <n v="186.57835388183591"/>
    <n v="186.57835388183591"/>
    <n v="1443589"/>
    <x v="3"/>
  </r>
  <r>
    <x v="1153"/>
    <n v="184.18108311826819"/>
    <n v="184.9606885604411"/>
    <n v="180.51695687071381"/>
    <n v="181.41349792480469"/>
    <n v="2112796"/>
    <x v="3"/>
  </r>
  <r>
    <x v="1154"/>
    <n v="175.05972494572211"/>
    <n v="177.5739445651746"/>
    <n v="172.21417786247579"/>
    <n v="176.59944152832031"/>
    <n v="2794360"/>
    <x v="3"/>
  </r>
  <r>
    <x v="1155"/>
    <n v="177.26209103776219"/>
    <n v="181.78378439576801"/>
    <n v="177.14515543522961"/>
    <n v="180.6728515625"/>
    <n v="1986171"/>
    <x v="3"/>
  </r>
  <r>
    <x v="1156"/>
    <n v="181.19909314427829"/>
    <n v="183.6743242618258"/>
    <n v="180.9847012912148"/>
    <n v="183.18707275390619"/>
    <n v="1632195"/>
    <x v="3"/>
  </r>
  <r>
    <x v="1157"/>
    <n v="180.08816473721109"/>
    <n v="183.47943115234381"/>
    <n v="179.05519389413371"/>
    <n v="183.47943115234381"/>
    <n v="1490720"/>
    <x v="3"/>
  </r>
  <r>
    <x v="1158"/>
    <n v="183.4209692132082"/>
    <n v="185.13608926506299"/>
    <n v="182.85575564765981"/>
    <n v="185.07762145996091"/>
    <n v="1000726"/>
    <x v="3"/>
  </r>
  <r>
    <x v="1159"/>
    <n v="185.33098703992411"/>
    <n v="185.8572270256989"/>
    <n v="183.3040337361401"/>
    <n v="184.47343444824219"/>
    <n v="874018"/>
    <x v="3"/>
  </r>
  <r>
    <x v="1160"/>
    <n v="185.15558062845849"/>
    <n v="186.69529724121091"/>
    <n v="184.39546943440479"/>
    <n v="186.69529724121091"/>
    <n v="723583"/>
    <x v="3"/>
  </r>
  <r>
    <x v="1161"/>
    <n v="187.10459412042511"/>
    <n v="187.96216160179301"/>
    <n v="186.0716232195432"/>
    <n v="187.18255615234381"/>
    <n v="765834"/>
    <x v="3"/>
  </r>
  <r>
    <x v="1162"/>
    <n v="188.87819317900599"/>
    <n v="191.10005900095669"/>
    <n v="187.59184198222559"/>
    <n v="190.98310852050781"/>
    <n v="1016214"/>
    <x v="3"/>
  </r>
  <r>
    <x v="1163"/>
    <n v="190.51535431132501"/>
    <n v="192.63976391246339"/>
    <n v="190.51535431132501"/>
    <n v="191.78221130371091"/>
    <n v="1397093"/>
    <x v="3"/>
  </r>
  <r>
    <x v="1164"/>
    <n v="190.84667011049501"/>
    <n v="192.21098327636719"/>
    <n v="189.7162430252759"/>
    <n v="192.21098327636719"/>
    <n v="924167"/>
    <x v="3"/>
  </r>
  <r>
    <x v="1165"/>
    <n v="193.38038211193339"/>
    <n v="194.12099905572879"/>
    <n v="190.90513610839841"/>
    <n v="190.90513610839841"/>
    <n v="1097210"/>
    <x v="3"/>
  </r>
  <r>
    <x v="1166"/>
    <n v="191.66525632007941"/>
    <n v="192.54231800331971"/>
    <n v="190.8077037314666"/>
    <n v="191.48985290527341"/>
    <n v="818786"/>
    <x v="3"/>
  </r>
  <r>
    <x v="1167"/>
    <n v="191.2949526360126"/>
    <n v="192.77620144287209"/>
    <n v="190.69075063060049"/>
    <n v="191.52882385253909"/>
    <n v="966824"/>
    <x v="3"/>
  </r>
  <r>
    <x v="1168"/>
    <n v="191.1974919855509"/>
    <n v="192.21098346631311"/>
    <n v="189.95012929364071"/>
    <n v="190.63227844238281"/>
    <n v="1083718"/>
    <x v="3"/>
  </r>
  <r>
    <x v="1169"/>
    <n v="190.00860056947991"/>
    <n v="191.00259784423639"/>
    <n v="188.64430224705859"/>
    <n v="189.24848937988281"/>
    <n v="753252"/>
    <x v="3"/>
  </r>
  <r>
    <x v="1170"/>
    <n v="189.22899852568941"/>
    <n v="190.2814636230469"/>
    <n v="187.94266220874371"/>
    <n v="190.2814636230469"/>
    <n v="842989"/>
    <x v="3"/>
  </r>
  <r>
    <x v="1171"/>
    <n v="191.7042407394384"/>
    <n v="192.62027598346441"/>
    <n v="190.16452413965331"/>
    <n v="190.2229919433594"/>
    <n v="887710"/>
    <x v="3"/>
  </r>
  <r>
    <x v="1172"/>
    <n v="190.20348441564281"/>
    <n v="193.9455871582031"/>
    <n v="189.61879154974"/>
    <n v="193.9455871582031"/>
    <n v="1098807"/>
    <x v="3"/>
  </r>
  <r>
    <x v="1173"/>
    <n v="192.38638757034971"/>
    <n v="193.36089060628689"/>
    <n v="191.87964182813619"/>
    <n v="192.6787414550781"/>
    <n v="1653279"/>
    <x v="3"/>
  </r>
  <r>
    <x v="1289"/>
    <n v="193.2049646251933"/>
    <n v="194.76417541503909"/>
    <n v="192.21098224465931"/>
    <n v="194.76417541503909"/>
    <n v="844698"/>
    <x v="3"/>
  </r>
  <r>
    <x v="1174"/>
    <n v="194.76417824959361"/>
    <n v="195.9238392468302"/>
    <n v="192.99057557858799"/>
    <n v="193.14649963378909"/>
    <n v="1387171"/>
    <x v="3"/>
  </r>
  <r>
    <x v="1175"/>
    <n v="189.32645152981269"/>
    <n v="190.80770033063291"/>
    <n v="187.82572337418571"/>
    <n v="188.64430236816409"/>
    <n v="1490229"/>
    <x v="3"/>
  </r>
  <r>
    <x v="1176"/>
    <n v="188.58583655979061"/>
    <n v="190.14503253580941"/>
    <n v="185.87671923933641"/>
    <n v="186.5588684082031"/>
    <n v="1066320"/>
    <x v="3"/>
  </r>
  <r>
    <x v="1177"/>
    <n v="185.95467976396461"/>
    <n v="188.76123844598411"/>
    <n v="185.1945537022502"/>
    <n v="185.85722351074219"/>
    <n v="1563474"/>
    <x v="3"/>
  </r>
  <r>
    <x v="1178"/>
    <n v="187.12408047395141"/>
    <n v="188.31297538865641"/>
    <n v="186.65630830211771"/>
    <n v="187.6697998046875"/>
    <n v="1242997"/>
    <x v="3"/>
  </r>
  <r>
    <x v="1179"/>
    <n v="189.7747322374932"/>
    <n v="189.98912410137919"/>
    <n v="187.18255051577049"/>
    <n v="187.63081359863281"/>
    <n v="1829506"/>
    <x v="3"/>
  </r>
  <r>
    <x v="1180"/>
    <n v="188.44939876808311"/>
    <n v="190.45687261014851"/>
    <n v="186.73426393623231"/>
    <n v="189.46287536621091"/>
    <n v="1677725"/>
    <x v="3"/>
  </r>
  <r>
    <x v="1181"/>
    <n v="192.95161022441559"/>
    <n v="194.5887682646036"/>
    <n v="192.34742307192769"/>
    <n v="194.10151672363281"/>
    <n v="1586240"/>
    <x v="3"/>
  </r>
  <r>
    <x v="1182"/>
    <n v="193.92611818067471"/>
    <n v="195.82639626427661"/>
    <n v="192.97110929989441"/>
    <n v="195.53404235839841"/>
    <n v="1655805"/>
    <x v="3"/>
  </r>
  <r>
    <x v="1183"/>
    <n v="193.61426274526659"/>
    <n v="198.45754419112299"/>
    <n v="192.99058137546501"/>
    <n v="195.0467834472656"/>
    <n v="1145884"/>
    <x v="3"/>
  </r>
  <r>
    <x v="1184"/>
    <n v="195.14424706371921"/>
    <n v="196.0700220408855"/>
    <n v="194.27693989378099"/>
    <n v="195.53404235839841"/>
    <n v="1320645"/>
    <x v="3"/>
  </r>
  <r>
    <x v="1185"/>
    <n v="195.24168925042301"/>
    <n v="195.63148451700829"/>
    <n v="193.34139643404541"/>
    <n v="194.49131774902341"/>
    <n v="1154885"/>
    <x v="3"/>
  </r>
  <r>
    <x v="1186"/>
    <n v="196.6059834478051"/>
    <n v="201.4297704023171"/>
    <n v="195.14422892402959"/>
    <n v="200.84507751464841"/>
    <n v="1749391"/>
    <x v="3"/>
  </r>
  <r>
    <x v="1187"/>
    <n v="200.06547882581299"/>
    <n v="201.13742325729339"/>
    <n v="198.40882661735321"/>
    <n v="199.28587341308591"/>
    <n v="2904866"/>
    <x v="3"/>
  </r>
  <r>
    <x v="1188"/>
    <n v="200.3091013355583"/>
    <n v="202.2093792752824"/>
    <n v="200.1142037029752"/>
    <n v="201.5759582519531"/>
    <n v="810622"/>
    <x v="3"/>
  </r>
  <r>
    <x v="1189"/>
    <n v="202.55046128460509"/>
    <n v="202.74535891718821"/>
    <n v="199.38332642848621"/>
    <n v="201.5759582519531"/>
    <n v="1014546"/>
    <x v="3"/>
  </r>
  <r>
    <x v="1190"/>
    <n v="193.92611252865279"/>
    <n v="197.2881451739207"/>
    <n v="192.95160945061929"/>
    <n v="196.65472412109381"/>
    <n v="1927510"/>
    <x v="3"/>
  </r>
  <r>
    <x v="1191"/>
    <n v="200.55273035005041"/>
    <n v="201.13742325729339"/>
    <n v="197.92157509311591"/>
    <n v="199.28587341308591"/>
    <n v="1454845"/>
    <x v="3"/>
  </r>
  <r>
    <x v="1192"/>
    <n v="198.6037266229566"/>
    <n v="200.45527648925781"/>
    <n v="195.8751150807206"/>
    <n v="200.45527648925781"/>
    <n v="1830530"/>
    <x v="3"/>
  </r>
  <r>
    <x v="1193"/>
    <n v="199.33459990525839"/>
    <n v="201.77085750647211"/>
    <n v="199.18841552734381"/>
    <n v="199.18841552734381"/>
    <n v="1774113"/>
    <x v="3"/>
  </r>
  <r>
    <x v="1194"/>
    <n v="201.67339999363699"/>
    <n v="203.33005217815739"/>
    <n v="198.4575370061936"/>
    <n v="199.0909729003906"/>
    <n v="1474402"/>
    <x v="3"/>
  </r>
  <r>
    <x v="1195"/>
    <n v="199.04224419155"/>
    <n v="199.5294957073188"/>
    <n v="196.07000697141319"/>
    <n v="198.55499267578119"/>
    <n v="820111"/>
    <x v="3"/>
  </r>
  <r>
    <x v="1196"/>
    <n v="194.33540254807889"/>
    <n v="197.04451992255679"/>
    <n v="194.04304864995279"/>
    <n v="195.68022155761719"/>
    <n v="1394256"/>
    <x v="3"/>
  </r>
  <r>
    <x v="1197"/>
    <n v="194.510804038835"/>
    <n v="196.65470765707249"/>
    <n v="193.45833901830329"/>
    <n v="195.58274841308591"/>
    <n v="1192147"/>
    <x v="3"/>
  </r>
  <r>
    <x v="1198"/>
    <n v="195.5340297899715"/>
    <n v="196.02128131187001"/>
    <n v="194.5497870688416"/>
    <n v="195.1929626464844"/>
    <n v="959990"/>
    <x v="3"/>
  </r>
  <r>
    <x v="1199"/>
    <n v="195.7776487762267"/>
    <n v="199.77311706542969"/>
    <n v="194.9493301395043"/>
    <n v="199.77311706542969"/>
    <n v="1192951"/>
    <x v="3"/>
  </r>
  <r>
    <x v="1200"/>
    <n v="200.4065422527724"/>
    <n v="202.69663032209439"/>
    <n v="199.1884134647791"/>
    <n v="202.55046081542969"/>
    <n v="1030514"/>
    <x v="3"/>
  </r>
  <r>
    <x v="1201"/>
    <n v="202.50173653675861"/>
    <n v="202.9402599348193"/>
    <n v="199.28587350141919"/>
    <n v="200.7963562011719"/>
    <n v="1140645"/>
    <x v="3"/>
  </r>
  <r>
    <x v="1202"/>
    <n v="200.50400192088111"/>
    <n v="203.2813415527344"/>
    <n v="200.065478523677"/>
    <n v="203.2813415527344"/>
    <n v="1282328"/>
    <x v="3"/>
  </r>
  <r>
    <x v="1203"/>
    <n v="203.67114212124639"/>
    <n v="206.49719508316809"/>
    <n v="203.37878822559401"/>
    <n v="206.1561279296875"/>
    <n v="872373"/>
    <x v="3"/>
  </r>
  <r>
    <x v="1204"/>
    <n v="208.15385922482139"/>
    <n v="209.07963415636601"/>
    <n v="203.62241108136089"/>
    <n v="204.45074462890619"/>
    <n v="1922303"/>
    <x v="3"/>
  </r>
  <r>
    <x v="1205"/>
    <n v="206.10738623925931"/>
    <n v="207.6665970003111"/>
    <n v="204.88925747897991"/>
    <n v="205.279052734375"/>
    <n v="1556440"/>
    <x v="3"/>
  </r>
  <r>
    <x v="1206"/>
    <n v="205.57142855714221"/>
    <n v="207.3255371331563"/>
    <n v="204.84055122294771"/>
    <n v="206.2048645019531"/>
    <n v="1139463"/>
    <x v="3"/>
  </r>
  <r>
    <x v="1207"/>
    <n v="205.32779832386319"/>
    <n v="207.81278418015251"/>
    <n v="204.54819287702429"/>
    <n v="207.42298889160159"/>
    <n v="1221882"/>
    <x v="3"/>
  </r>
  <r>
    <x v="1208"/>
    <n v="207.5691578277914"/>
    <n v="208.59238904455191"/>
    <n v="205.37652587890619"/>
    <n v="205.37652587890619"/>
    <n v="0"/>
    <x v="3"/>
  </r>
  <r>
    <x v="1209"/>
    <n v="215.9985933059028"/>
    <n v="217.5090759949116"/>
    <n v="209.76177978515619"/>
    <n v="209.76177978515619"/>
    <n v="2857814"/>
    <x v="3"/>
  </r>
  <r>
    <x v="1210"/>
    <n v="209.5668864005641"/>
    <n v="214.2445040708507"/>
    <n v="208.68982472315849"/>
    <n v="213.07508850097659"/>
    <n v="1429594"/>
    <x v="3"/>
  </r>
  <r>
    <x v="1211"/>
    <n v="213.07507939648639"/>
    <n v="214.78045968165759"/>
    <n v="211.41842723626741"/>
    <n v="213.46488952636719"/>
    <n v="1202150"/>
    <x v="3"/>
  </r>
  <r>
    <x v="1212"/>
    <n v="213.90341200462521"/>
    <n v="216.14477191529511"/>
    <n v="213.90341200462521"/>
    <n v="215.41389465332031"/>
    <n v="1376516"/>
    <x v="3"/>
  </r>
  <r>
    <x v="1213"/>
    <n v="215.12154214903089"/>
    <n v="217.36290207402121"/>
    <n v="214.780460143369"/>
    <n v="217.0218200683594"/>
    <n v="1271298"/>
    <x v="3"/>
  </r>
  <r>
    <x v="1214"/>
    <n v="217.41163424188559"/>
    <n v="218.8733888023562"/>
    <n v="216.82692646980291"/>
    <n v="218.28868103027341"/>
    <n v="1203241"/>
    <x v="3"/>
  </r>
  <r>
    <x v="1215"/>
    <n v="218.0450582895464"/>
    <n v="218.38614030627389"/>
    <n v="213.75725080068571"/>
    <n v="213.9521484375"/>
    <n v="1609493"/>
    <x v="3"/>
  </r>
  <r>
    <x v="1216"/>
    <n v="211.17480728748879"/>
    <n v="212.49039234868721"/>
    <n v="207.81277474965961"/>
    <n v="209.32325744628909"/>
    <n v="1751632"/>
    <x v="3"/>
  </r>
  <r>
    <x v="1217"/>
    <n v="209.32325744628909"/>
    <n v="209.32325744628909"/>
    <n v="209.32325744628909"/>
    <n v="209.32325744628909"/>
    <n v="0"/>
    <x v="3"/>
  </r>
  <r>
    <x v="1218"/>
    <n v="210.24903285471311"/>
    <n v="210.4926586170013"/>
    <n v="207.17935419777649"/>
    <n v="208.3487548828125"/>
    <n v="827154"/>
    <x v="3"/>
  </r>
  <r>
    <x v="1219"/>
    <n v="208.54365669513791"/>
    <n v="210.5413909598565"/>
    <n v="208.20257467320911"/>
    <n v="210.1515808105469"/>
    <n v="723021"/>
    <x v="3"/>
  </r>
  <r>
    <x v="1220"/>
    <n v="212.24676188027581"/>
    <n v="214.1470398056276"/>
    <n v="207.5204162597656"/>
    <n v="207.5204162597656"/>
    <n v="1733240"/>
    <x v="3"/>
  </r>
  <r>
    <x v="1221"/>
    <n v="209.6156057005997"/>
    <n v="215.41389569982121"/>
    <n v="209.6156057005997"/>
    <n v="214.9753723144531"/>
    <n v="1665250"/>
    <x v="3"/>
  </r>
  <r>
    <x v="1222"/>
    <n v="217.2654571019882"/>
    <n v="217.75270863837741"/>
    <n v="214.2932197560668"/>
    <n v="215.7549743652344"/>
    <n v="1236943"/>
    <x v="3"/>
  </r>
  <r>
    <x v="1223"/>
    <n v="217.07054740146819"/>
    <n v="218.04505042010561"/>
    <n v="215.70624912327031"/>
    <n v="215.94987487792969"/>
    <n v="1206912"/>
    <x v="3"/>
  </r>
  <r>
    <x v="1224"/>
    <n v="214.3906765196169"/>
    <n v="217.11928810381389"/>
    <n v="214.09832262314279"/>
    <n v="214.78047180175781"/>
    <n v="1471087"/>
    <x v="3"/>
  </r>
  <r>
    <x v="1225"/>
    <n v="213.416167154839"/>
    <n v="214.04958818708431"/>
    <n v="210.73628377732391"/>
    <n v="213.85469055175781"/>
    <n v="1507152"/>
    <x v="3"/>
  </r>
  <r>
    <x v="1226"/>
    <n v="210.8337334522254"/>
    <n v="215.41389465332031"/>
    <n v="210.6875490779889"/>
    <n v="215.41389465332031"/>
    <n v="1710863"/>
    <x v="3"/>
  </r>
  <r>
    <x v="1227"/>
    <n v="213.02636310761929"/>
    <n v="213.51361461072941"/>
    <n v="210.39519309503621"/>
    <n v="211.75950622558591"/>
    <n v="1436129"/>
    <x v="3"/>
  </r>
  <r>
    <x v="1228"/>
    <n v="211.07736113773231"/>
    <n v="213.31870619917629"/>
    <n v="210.97990488734951"/>
    <n v="213.0263671875"/>
    <n v="865478"/>
    <x v="3"/>
  </r>
  <r>
    <x v="1229"/>
    <n v="212.97764270636401"/>
    <n v="214.3419410166502"/>
    <n v="209.85923594732691"/>
    <n v="214.293212890625"/>
    <n v="1302866"/>
    <x v="3"/>
  </r>
  <r>
    <x v="1230"/>
    <n v="215.99858859039989"/>
    <n v="217.65525562137981"/>
    <n v="214.0983106739809"/>
    <n v="214.9753723144531"/>
    <n v="1393683"/>
    <x v="3"/>
  </r>
  <r>
    <x v="1231"/>
    <n v="216.82692152941831"/>
    <n v="218.9708251953125"/>
    <n v="215.0728131228735"/>
    <n v="218.9708251953125"/>
    <n v="1446119"/>
    <x v="3"/>
  </r>
  <r>
    <x v="1232"/>
    <n v="220.2376845222648"/>
    <n v="221.65071094016389"/>
    <n v="217.94759645655029"/>
    <n v="220.1402282714844"/>
    <n v="1461096"/>
    <x v="3"/>
  </r>
  <r>
    <x v="1233"/>
    <n v="221.50455203883959"/>
    <n v="221.89434732115151"/>
    <n v="217.7039811224833"/>
    <n v="217.80143737792969"/>
    <n v="1948868"/>
    <x v="3"/>
  </r>
  <r>
    <x v="1234"/>
    <n v="216.68076030428921"/>
    <n v="218.48358203483909"/>
    <n v="216.63203217757459"/>
    <n v="217.50907897949219"/>
    <n v="1151866"/>
    <x v="3"/>
  </r>
  <r>
    <x v="1235"/>
    <n v="216.48584076417089"/>
    <n v="216.72946652009259"/>
    <n v="213.41616218745119"/>
    <n v="214.5368347167969"/>
    <n v="999232"/>
    <x v="3"/>
  </r>
  <r>
    <x v="1290"/>
    <n v="214.5368347167969"/>
    <n v="214.5368347167969"/>
    <n v="214.5368347167969"/>
    <n v="214.5368347167969"/>
    <n v="0"/>
    <x v="3"/>
  </r>
  <r>
    <x v="1236"/>
    <n v="215.21900032853489"/>
    <n v="219.60426396771479"/>
    <n v="214.4393949298445"/>
    <n v="219.16572570800781"/>
    <n v="1507594"/>
    <x v="3"/>
  </r>
  <r>
    <x v="1237"/>
    <n v="218.23995785577421"/>
    <n v="225.158935546875"/>
    <n v="217.60653681309361"/>
    <n v="225.158935546875"/>
    <n v="1878851"/>
    <x v="3"/>
  </r>
  <r>
    <x v="1238"/>
    <n v="224.18442988768729"/>
    <n v="227.15666716759819"/>
    <n v="223.9895322514075"/>
    <n v="227.01048278808591"/>
    <n v="1476605"/>
    <x v="3"/>
  </r>
  <r>
    <x v="1239"/>
    <n v="228.3260674165428"/>
    <n v="235.7810097955192"/>
    <n v="228.1798830373113"/>
    <n v="235.5373840332031"/>
    <n v="1565247"/>
    <x v="3"/>
  </r>
  <r>
    <x v="1240"/>
    <n v="235.09886332614161"/>
    <n v="236.3169921516656"/>
    <n v="233.6371087355127"/>
    <n v="235.1963195800781"/>
    <n v="1744989"/>
    <x v="3"/>
  </r>
  <r>
    <x v="1241"/>
    <n v="234.5141573420818"/>
    <n v="235.92719868632531"/>
    <n v="232.80877697325789"/>
    <n v="235.8297424316406"/>
    <n v="1154210"/>
    <x v="3"/>
  </r>
  <r>
    <x v="1242"/>
    <n v="234.36798095703119"/>
    <n v="235.68356600801101"/>
    <n v="232.51643113021319"/>
    <n v="234.36798095703119"/>
    <n v="1492120"/>
    <x v="3"/>
  </r>
  <r>
    <x v="1243"/>
    <n v="234.36798095703119"/>
    <n v="234.36798095703119"/>
    <n v="234.36798095703119"/>
    <n v="234.36798095703119"/>
    <n v="0"/>
    <x v="3"/>
  </r>
  <r>
    <x v="1244"/>
    <n v="233.39346519672389"/>
    <n v="233.88071668982769"/>
    <n v="227.93624252606699"/>
    <n v="232.51641845703119"/>
    <n v="2172229"/>
    <x v="3"/>
  </r>
  <r>
    <x v="1245"/>
    <n v="231.93172288977581"/>
    <n v="235.92719129081351"/>
    <n v="231.78555338206749"/>
    <n v="235.34248352050781"/>
    <n v="1375884"/>
    <x v="3"/>
  </r>
  <r>
    <x v="1246"/>
    <n v="235.29375645043589"/>
    <n v="237.1940344078514"/>
    <n v="233.588376127418"/>
    <n v="234.9039611816406"/>
    <n v="1450121"/>
    <x v="3"/>
  </r>
  <r>
    <x v="1247"/>
    <n v="233.3934723767405"/>
    <n v="235.63483228791731"/>
    <n v="231.20084059032021"/>
    <n v="234.51414489746091"/>
    <n v="1275144"/>
    <x v="3"/>
  </r>
  <r>
    <x v="1248"/>
    <n v="233.14985368988539"/>
    <n v="234.90396214613901"/>
    <n v="232.32152015312391"/>
    <n v="232.9549560546875"/>
    <n v="1365340"/>
    <x v="3"/>
  </r>
  <r>
    <x v="1249"/>
    <n v="232.8575105825943"/>
    <n v="235.3424964381872"/>
    <n v="232.66261293837351"/>
    <n v="234.173095703125"/>
    <n v="1260084"/>
    <x v="3"/>
  </r>
  <r>
    <x v="1250"/>
    <n v="232.80877264801231"/>
    <n v="233.14985466333499"/>
    <n v="229.83655024192831"/>
    <n v="231.0059509277344"/>
    <n v="2125530"/>
    <x v="3"/>
  </r>
  <r>
    <x v="1251"/>
    <n v="229.00822737148971"/>
    <n v="232.61388584977419"/>
    <n v="226.32834385969571"/>
    <n v="230.71360778808591"/>
    <n v="5083929"/>
    <x v="3"/>
  </r>
  <r>
    <x v="1252"/>
    <n v="230.177607131109"/>
    <n v="231.54192026187121"/>
    <n v="228.95947837314401"/>
    <n v="230.32379150390619"/>
    <n v="1010585"/>
    <x v="3"/>
  </r>
  <r>
    <x v="1255"/>
    <n v="235.2450282241476"/>
    <n v="235.2450282241476"/>
    <n v="231.8829957055782"/>
    <n v="233.39347839355469"/>
    <n v="1478656"/>
    <x v="3"/>
  </r>
  <r>
    <x v="1256"/>
    <n v="232.46770201961749"/>
    <n v="232.46770201961749"/>
    <n v="229.73909054712539"/>
    <n v="230.27507019042969"/>
    <n v="72323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F9BE9-2A56-4AFA-9479-0B6B2330EFA0}" name="ptOverview"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E1293" firstHeaderRow="1" firstDataRow="2" firstDataCol="1"/>
  <pivotFields count="7">
    <pivotField axis="axisRow" compact="0" numFmtId="164" outline="0" showAll="0">
      <items count="1292">
        <item x="0"/>
        <item x="1"/>
        <item x="2"/>
        <item x="3"/>
        <item x="4"/>
        <item x="5"/>
        <item x="6"/>
        <item x="7"/>
        <item x="8"/>
        <item x="9"/>
        <item x="10"/>
        <item x="11"/>
        <item x="1257"/>
        <item x="12"/>
        <item x="13"/>
        <item x="14"/>
        <item x="15"/>
        <item x="16"/>
        <item x="17"/>
        <item x="18"/>
        <item x="19"/>
        <item x="20"/>
        <item x="21"/>
        <item x="22"/>
        <item x="23"/>
        <item x="24"/>
        <item x="25"/>
        <item x="26"/>
        <item x="27"/>
        <item x="28"/>
        <item x="29"/>
        <item x="30"/>
        <item x="1258"/>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1259"/>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60"/>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26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1262"/>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1263"/>
        <item x="263"/>
        <item x="264"/>
        <item x="265"/>
        <item x="266"/>
        <item x="267"/>
        <item x="268"/>
        <item x="269"/>
        <item x="270"/>
        <item x="271"/>
        <item x="272"/>
        <item x="273"/>
        <item x="274"/>
        <item x="275"/>
        <item x="276"/>
        <item x="277"/>
        <item x="278"/>
        <item x="279"/>
        <item x="280"/>
        <item x="281"/>
        <item x="1264"/>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1265"/>
        <item x="355"/>
        <item x="356"/>
        <item x="357"/>
        <item x="358"/>
        <item x="359"/>
        <item x="360"/>
        <item x="361"/>
        <item x="362"/>
        <item x="363"/>
        <item x="364"/>
        <item x="365"/>
        <item x="366"/>
        <item x="367"/>
        <item x="368"/>
        <item x="369"/>
        <item x="370"/>
        <item x="371"/>
        <item x="372"/>
        <item x="373"/>
        <item x="374"/>
        <item x="375"/>
        <item x="376"/>
        <item x="377"/>
        <item x="378"/>
        <item x="1266"/>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1267"/>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1268"/>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1269"/>
        <item x="515"/>
        <item x="516"/>
        <item x="517"/>
        <item x="518"/>
        <item x="519"/>
        <item x="520"/>
        <item x="521"/>
        <item x="522"/>
        <item x="523"/>
        <item x="524"/>
        <item x="525"/>
        <item x="526"/>
        <item x="527"/>
        <item x="528"/>
        <item x="529"/>
        <item x="530"/>
        <item x="531"/>
        <item x="532"/>
        <item x="533"/>
        <item x="534"/>
        <item x="535"/>
        <item x="536"/>
        <item x="537"/>
        <item x="538"/>
        <item x="1270"/>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1271"/>
        <item x="607"/>
        <item x="608"/>
        <item x="609"/>
        <item x="610"/>
        <item x="611"/>
        <item x="612"/>
        <item x="613"/>
        <item x="614"/>
        <item x="615"/>
        <item x="616"/>
        <item x="617"/>
        <item x="618"/>
        <item x="619"/>
        <item x="620"/>
        <item x="1272"/>
        <item x="621"/>
        <item x="622"/>
        <item x="623"/>
        <item x="624"/>
        <item x="625"/>
        <item x="626"/>
        <item x="627"/>
        <item x="628"/>
        <item x="629"/>
        <item x="1273"/>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1274"/>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1275"/>
        <item x="731"/>
        <item x="732"/>
        <item x="733"/>
        <item x="734"/>
        <item x="735"/>
        <item x="736"/>
        <item x="737"/>
        <item x="738"/>
        <item x="739"/>
        <item x="740"/>
        <item x="741"/>
        <item x="742"/>
        <item x="743"/>
        <item x="744"/>
        <item x="745"/>
        <item x="746"/>
        <item x="747"/>
        <item x="748"/>
        <item x="749"/>
        <item x="750"/>
        <item x="751"/>
        <item x="752"/>
        <item x="753"/>
        <item x="754"/>
        <item x="755"/>
        <item x="1276"/>
        <item x="756"/>
        <item x="757"/>
        <item x="758"/>
        <item x="759"/>
        <item x="760"/>
        <item x="761"/>
        <item x="762"/>
        <item x="763"/>
        <item x="764"/>
        <item x="1277"/>
        <item x="765"/>
        <item x="766"/>
        <item x="767"/>
        <item x="768"/>
        <item x="769"/>
        <item x="770"/>
        <item x="771"/>
        <item x="772"/>
        <item x="773"/>
        <item x="774"/>
        <item x="775"/>
        <item x="776"/>
        <item x="777"/>
        <item x="778"/>
        <item x="779"/>
        <item x="780"/>
        <item x="781"/>
        <item x="782"/>
        <item x="783"/>
        <item x="784"/>
        <item x="785"/>
        <item x="786"/>
        <item x="787"/>
        <item x="788"/>
        <item x="127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1279"/>
        <item x="857"/>
        <item x="858"/>
        <item x="859"/>
        <item x="860"/>
        <item x="861"/>
        <item x="862"/>
        <item x="863"/>
        <item x="864"/>
        <item x="865"/>
        <item x="866"/>
        <item x="867"/>
        <item x="868"/>
        <item x="869"/>
        <item x="870"/>
        <item x="1280"/>
        <item x="871"/>
        <item x="872"/>
        <item x="873"/>
        <item x="874"/>
        <item x="875"/>
        <item x="876"/>
        <item x="877"/>
        <item x="878"/>
        <item x="879"/>
        <item x="880"/>
        <item x="1281"/>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1282"/>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283"/>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284"/>
        <item x="1015"/>
        <item x="1016"/>
        <item x="1017"/>
        <item x="1018"/>
        <item x="1019"/>
        <item x="1020"/>
        <item x="1021"/>
        <item x="1022"/>
        <item x="1023"/>
        <item x="1024"/>
        <item x="1025"/>
        <item x="1026"/>
        <item x="1027"/>
        <item x="1028"/>
        <item x="1029"/>
        <item x="1030"/>
        <item x="1031"/>
        <item x="1032"/>
        <item x="1033"/>
        <item x="1034"/>
        <item x="1035"/>
        <item x="1036"/>
        <item x="1037"/>
        <item x="1038"/>
        <item x="1285"/>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286"/>
        <item x="1107"/>
        <item x="1108"/>
        <item x="1109"/>
        <item x="1110"/>
        <item x="1111"/>
        <item x="1112"/>
        <item x="1113"/>
        <item x="1114"/>
        <item x="1115"/>
        <item x="1116"/>
        <item x="1117"/>
        <item x="1118"/>
        <item x="1119"/>
        <item x="1120"/>
        <item x="1121"/>
        <item x="1122"/>
        <item x="1287"/>
        <item x="1123"/>
        <item x="1124"/>
        <item x="1125"/>
        <item x="1126"/>
        <item x="1127"/>
        <item x="1128"/>
        <item x="1129"/>
        <item x="1130"/>
        <item x="1131"/>
        <item x="1132"/>
        <item x="1288"/>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289"/>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90"/>
        <item x="1236"/>
        <item x="1237"/>
        <item x="1238"/>
        <item x="1239"/>
        <item x="1240"/>
        <item x="1241"/>
        <item x="1242"/>
        <item x="1243"/>
        <item x="1244"/>
        <item x="1245"/>
        <item x="1246"/>
        <item x="1247"/>
        <item x="1248"/>
        <item x="1249"/>
        <item x="1250"/>
        <item x="1251"/>
        <item x="1252"/>
        <item x="1253"/>
        <item x="1254"/>
        <item x="1255"/>
        <item x="1256"/>
        <item t="default"/>
      </items>
    </pivotField>
    <pivotField compact="0" outline="0" showAll="0"/>
    <pivotField compact="0" outline="0" showAll="0"/>
    <pivotField compact="0" outline="0" showAll="0"/>
    <pivotField dataField="1" compact="0" outline="0" showAll="0"/>
    <pivotField compact="0" outline="0" showAll="0"/>
    <pivotField axis="axisCol" compact="0" outline="0" showAll="0">
      <items count="5">
        <item x="0"/>
        <item x="2"/>
        <item x="3"/>
        <item x="1"/>
        <item t="default"/>
      </items>
    </pivotField>
  </pivotFields>
  <rowFields count="1">
    <field x="0"/>
  </rowFields>
  <rowItems count="1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rowItems>
  <colFields count="1">
    <field x="6"/>
  </colFields>
  <colItems count="4">
    <i>
      <x/>
    </i>
    <i>
      <x v="1"/>
    </i>
    <i>
      <x v="2"/>
    </i>
    <i>
      <x v="3"/>
    </i>
  </colItems>
  <dataFields count="1">
    <dataField name="Average of close" fld="4" subtotal="average" baseField="0" baseItem="0" numFmtId="2"/>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1" xr10:uid="{BD8E672F-48DF-4A7E-BFC3-87C4F4CE61C9}" sourceName="ticker">
  <pivotTables>
    <pivotTable tabId="5" name="ptOverview"/>
  </pivotTables>
  <data>
    <tabular pivotCacheId="163041777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BAE1641D-5B34-4B6B-9B08-D4268E38674E}" sourceName="ticker">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OverviewTicker" xr10:uid="{5ECBD2A8-B3EC-4F8E-93C0-E16E46748F40}" cache="Slicer_ticker1" caption="tick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RawTicker" xr10:uid="{43AFC74A-C403-4967-B816-CA42B3BF69DE}" cache="Slicer_ticker" caption="tick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AE4C7-D697-4E0E-A164-CD1D09D33C30}" name="tblRawData" displayName="tblRawData" ref="A1:G5047" totalsRowShown="0" headerRowDxfId="5" headerRowBorderDxfId="4" tableBorderDxfId="3">
  <autoFilter ref="A1:G5047" xr:uid="{532AE4C7-D697-4E0E-A164-CD1D09D33C30}">
    <filterColumn colId="6">
      <filters>
        <filter val="AAPL"/>
      </filters>
    </filterColumn>
  </autoFilter>
  <tableColumns count="7">
    <tableColumn id="1" xr3:uid="{4F30FF87-6051-4132-94F5-726CCC652178}" name="date" dataDxfId="2"/>
    <tableColumn id="2" xr3:uid="{7B8293DB-06F3-41FF-9E77-2B09230729E5}" name="open_price"/>
    <tableColumn id="3" xr3:uid="{9EE28D3B-B7F4-46E5-BB01-84AF5D4B8CB2}" name="high"/>
    <tableColumn id="4" xr3:uid="{D8E9EBE3-1149-43F2-A897-094800E4F8CB}" name="low"/>
    <tableColumn id="5" xr3:uid="{1C006762-3AB6-4FED-8DEA-B0274C4A9469}" name="close"/>
    <tableColumn id="6" xr3:uid="{E5E12344-15E8-41F5-B87E-5CFC1C00CB53}" name="volume"/>
    <tableColumn id="7" xr3:uid="{6FB27775-58D7-4649-83BC-620E15C45CF0}" name="tick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04D1CA-10BF-49FA-B0D7-2414337E17C4}">
  <we:reference id="wa200009404" version="1.0.0.8" store="en-US" storeType="OMEX"/>
  <we:alternateReferences>
    <we:reference id="WA200009404" version="1.0.0.8" store="" storeType="OMEX"/>
  </we:alternateReferences>
  <we:properties>
    <we:property name="claude.fileId" value="&quot;33802437-5579-4f26-820b-b6893bcf41b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zoomScale="73" workbookViewId="0">
      <selection activeCell="S11" sqref="S11"/>
    </sheetView>
  </sheetViews>
  <sheetFormatPr defaultRowHeight="14.4" x14ac:dyDescent="0.3"/>
  <cols>
    <col min="1" max="1" width="9.33203125" bestFit="1" customWidth="1"/>
    <col min="2" max="2" width="9.6640625" customWidth="1"/>
    <col min="3" max="3" width="9.33203125" bestFit="1" customWidth="1"/>
    <col min="4" max="4" width="15" bestFit="1" customWidth="1"/>
    <col min="5" max="5" width="9.109375" bestFit="1" customWidth="1"/>
    <col min="6" max="6" width="18" bestFit="1" customWidth="1"/>
    <col min="13" max="13" width="14.88671875" bestFit="1" customWidth="1"/>
    <col min="14" max="14" width="8.77734375" bestFit="1" customWidth="1"/>
    <col min="15" max="15" width="6.77734375" bestFit="1" customWidth="1"/>
    <col min="16" max="16" width="7.109375" bestFit="1" customWidth="1"/>
    <col min="17" max="17" width="6.77734375" bestFit="1" customWidth="1"/>
    <col min="18" max="18" width="10.77734375" bestFit="1" customWidth="1"/>
  </cols>
  <sheetData>
    <row r="1" spans="1:4" x14ac:dyDescent="0.3">
      <c r="A1" s="1" t="s">
        <v>8</v>
      </c>
      <c r="B1" s="1" t="s">
        <v>9</v>
      </c>
      <c r="C1" s="1" t="s">
        <v>10</v>
      </c>
      <c r="D1" s="1" t="s">
        <v>11</v>
      </c>
    </row>
    <row r="2" spans="1:4" x14ac:dyDescent="0.3">
      <c r="A2">
        <v>250.6</v>
      </c>
      <c r="B2">
        <v>257.38</v>
      </c>
      <c r="C2">
        <v>54.16</v>
      </c>
      <c r="D2">
        <v>246.47</v>
      </c>
    </row>
    <row r="3" spans="1:4" x14ac:dyDescent="0.3">
      <c r="A3">
        <v>420.76</v>
      </c>
      <c r="B3">
        <v>461.32</v>
      </c>
      <c r="C3">
        <v>128.63999999999999</v>
      </c>
      <c r="D3">
        <v>176.52</v>
      </c>
    </row>
    <row r="4" spans="1:4" x14ac:dyDescent="0.3">
      <c r="A4">
        <v>230.28</v>
      </c>
      <c r="B4">
        <v>235.83</v>
      </c>
      <c r="C4">
        <v>76.7</v>
      </c>
      <c r="D4">
        <v>111.44</v>
      </c>
    </row>
    <row r="5" spans="1:4" x14ac:dyDescent="0.3">
      <c r="A5">
        <v>417.41</v>
      </c>
      <c r="B5">
        <v>479.86</v>
      </c>
      <c r="C5">
        <v>24.08</v>
      </c>
      <c r="D5">
        <v>1355.4</v>
      </c>
    </row>
  </sheetData>
  <conditionalFormatting sqref="D2:D5">
    <cfRule type="cellIs" dxfId="1" priority="1" operator="greaterThan">
      <formula>0</formula>
    </cfRule>
    <cfRule type="cellIs" dxfId="0" priority="2" operator="lessThan">
      <formula>0</formula>
    </cfRule>
  </conditionalFormatting>
  <pageMargins left="0.75" right="0.75" top="1" bottom="1" header="0.5" footer="0.5"/>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47"/>
  <sheetViews>
    <sheetView workbookViewId="0">
      <selection activeCell="C5047" sqref="C5047"/>
    </sheetView>
  </sheetViews>
  <sheetFormatPr defaultRowHeight="14.4" x14ac:dyDescent="0.3"/>
  <cols>
    <col min="1" max="1" width="24" bestFit="1" customWidth="1"/>
    <col min="2" max="2" width="14.88671875" bestFit="1" customWidth="1"/>
    <col min="3" max="5" width="12" bestFit="1" customWidth="1"/>
    <col min="6" max="6" width="13.44140625" bestFit="1" customWidth="1"/>
    <col min="7" max="7" width="10.5546875" bestFit="1" customWidth="1"/>
  </cols>
  <sheetData>
    <row r="1" spans="1:7" x14ac:dyDescent="0.3">
      <c r="A1" s="2" t="s">
        <v>13</v>
      </c>
      <c r="B1" s="2" t="s">
        <v>14</v>
      </c>
      <c r="C1" s="2" t="s">
        <v>15</v>
      </c>
      <c r="D1" s="2" t="s">
        <v>16</v>
      </c>
      <c r="E1" s="2" t="s">
        <v>17</v>
      </c>
      <c r="F1" s="2" t="s">
        <v>18</v>
      </c>
      <c r="G1" s="2" t="s">
        <v>0</v>
      </c>
    </row>
    <row r="2" spans="1:7" x14ac:dyDescent="0.3">
      <c r="A2" s="3">
        <v>43832</v>
      </c>
      <c r="B2">
        <v>71.344046903404376</v>
      </c>
      <c r="C2">
        <v>72.394077915157567</v>
      </c>
      <c r="D2">
        <v>71.091176322729922</v>
      </c>
      <c r="E2">
        <v>72.333869934082031</v>
      </c>
      <c r="F2">
        <v>135480400</v>
      </c>
      <c r="G2" t="s">
        <v>1</v>
      </c>
    </row>
    <row r="3" spans="1:7" x14ac:dyDescent="0.3">
      <c r="A3" s="3">
        <v>43833</v>
      </c>
      <c r="B3">
        <v>71.563228343771385</v>
      </c>
      <c r="C3">
        <v>72.389280351566157</v>
      </c>
      <c r="D3">
        <v>71.406689011475876</v>
      </c>
      <c r="E3">
        <v>71.630661010742188</v>
      </c>
      <c r="F3">
        <v>146322800</v>
      </c>
      <c r="G3" t="s">
        <v>1</v>
      </c>
    </row>
    <row r="4" spans="1:7" x14ac:dyDescent="0.3">
      <c r="A4" s="3">
        <v>43836</v>
      </c>
      <c r="B4">
        <v>70.754035939834637</v>
      </c>
      <c r="C4">
        <v>72.239965276695017</v>
      </c>
      <c r="D4">
        <v>70.50356859981315</v>
      </c>
      <c r="E4">
        <v>72.201431274414063</v>
      </c>
      <c r="F4">
        <v>118387200</v>
      </c>
      <c r="G4" t="s">
        <v>1</v>
      </c>
    </row>
    <row r="5" spans="1:7" x14ac:dyDescent="0.3">
      <c r="A5" s="3">
        <v>43837</v>
      </c>
      <c r="B5">
        <v>72.211048831045431</v>
      </c>
      <c r="C5">
        <v>72.466330102387715</v>
      </c>
      <c r="D5">
        <v>71.642688973976234</v>
      </c>
      <c r="E5">
        <v>71.861846923828125</v>
      </c>
      <c r="F5">
        <v>108872000</v>
      </c>
      <c r="G5" t="s">
        <v>1</v>
      </c>
    </row>
    <row r="6" spans="1:7" x14ac:dyDescent="0.3">
      <c r="A6" s="3">
        <v>43838</v>
      </c>
      <c r="B6">
        <v>71.565621199358276</v>
      </c>
      <c r="C6">
        <v>73.318877453734146</v>
      </c>
      <c r="D6">
        <v>71.565621199358276</v>
      </c>
      <c r="E6">
        <v>73.017837524414063</v>
      </c>
      <c r="F6">
        <v>132079200</v>
      </c>
      <c r="G6" t="s">
        <v>1</v>
      </c>
    </row>
    <row r="7" spans="1:7" x14ac:dyDescent="0.3">
      <c r="A7" s="3">
        <v>43839</v>
      </c>
      <c r="B7">
        <v>73.993202389995176</v>
      </c>
      <c r="C7">
        <v>74.761456861333656</v>
      </c>
      <c r="D7">
        <v>73.742742465817685</v>
      </c>
      <c r="E7">
        <v>74.568794250488281</v>
      </c>
      <c r="F7">
        <v>170108400</v>
      </c>
      <c r="G7" t="s">
        <v>1</v>
      </c>
    </row>
    <row r="8" spans="1:7" x14ac:dyDescent="0.3">
      <c r="A8" s="3">
        <v>43840</v>
      </c>
      <c r="B8">
        <v>74.802417952227231</v>
      </c>
      <c r="C8">
        <v>75.300941938021282</v>
      </c>
      <c r="D8">
        <v>74.236461302867482</v>
      </c>
      <c r="E8">
        <v>74.737388610839844</v>
      </c>
      <c r="F8">
        <v>140644800</v>
      </c>
      <c r="G8" t="s">
        <v>1</v>
      </c>
    </row>
    <row r="9" spans="1:7" x14ac:dyDescent="0.3">
      <c r="A9" s="3">
        <v>43843</v>
      </c>
      <c r="B9">
        <v>75.052870825543422</v>
      </c>
      <c r="C9">
        <v>76.360586522254579</v>
      </c>
      <c r="D9">
        <v>74.934858174826346</v>
      </c>
      <c r="E9">
        <v>76.334091186523438</v>
      </c>
      <c r="F9">
        <v>121532000</v>
      </c>
      <c r="G9" t="s">
        <v>1</v>
      </c>
    </row>
    <row r="10" spans="1:7" x14ac:dyDescent="0.3">
      <c r="A10" s="3">
        <v>43844</v>
      </c>
      <c r="B10">
        <v>76.271501755760298</v>
      </c>
      <c r="C10">
        <v>76.4810244319536</v>
      </c>
      <c r="D10">
        <v>75.180533026580491</v>
      </c>
      <c r="E10">
        <v>75.303352355957031</v>
      </c>
      <c r="F10">
        <v>161954400</v>
      </c>
      <c r="G10" t="s">
        <v>1</v>
      </c>
    </row>
    <row r="11" spans="1:7" x14ac:dyDescent="0.3">
      <c r="A11" s="3">
        <v>43845</v>
      </c>
      <c r="B11">
        <v>75.103455630919214</v>
      </c>
      <c r="C11">
        <v>75.982490902019208</v>
      </c>
      <c r="D11">
        <v>74.549537658318243</v>
      </c>
      <c r="E11">
        <v>74.980628967285156</v>
      </c>
      <c r="F11">
        <v>121923600</v>
      </c>
      <c r="G11" t="s">
        <v>1</v>
      </c>
    </row>
    <row r="12" spans="1:7" x14ac:dyDescent="0.3">
      <c r="A12" s="3">
        <v>43846</v>
      </c>
      <c r="B12">
        <v>75.522474417143528</v>
      </c>
      <c r="C12">
        <v>76.030633546445713</v>
      </c>
      <c r="D12">
        <v>75.161226568204967</v>
      </c>
      <c r="E12">
        <v>75.919845581054688</v>
      </c>
      <c r="F12">
        <v>108829200</v>
      </c>
      <c r="G12" t="s">
        <v>1</v>
      </c>
    </row>
    <row r="13" spans="1:7" x14ac:dyDescent="0.3">
      <c r="A13" s="3">
        <v>43847</v>
      </c>
      <c r="B13">
        <v>76.167901330723865</v>
      </c>
      <c r="C13">
        <v>76.762756409613914</v>
      </c>
      <c r="D13">
        <v>75.862047467743892</v>
      </c>
      <c r="E13">
        <v>76.760353088378906</v>
      </c>
      <c r="F13">
        <v>137816400</v>
      </c>
      <c r="G13" t="s">
        <v>1</v>
      </c>
    </row>
    <row r="14" spans="1:7" x14ac:dyDescent="0.3">
      <c r="A14" s="3">
        <v>43851</v>
      </c>
      <c r="B14">
        <v>76.389487975187009</v>
      </c>
      <c r="C14">
        <v>76.830207216590793</v>
      </c>
      <c r="D14">
        <v>76.10289736234121</v>
      </c>
      <c r="E14">
        <v>76.24017333984375</v>
      </c>
      <c r="F14">
        <v>110843200</v>
      </c>
      <c r="G14" t="s">
        <v>1</v>
      </c>
    </row>
    <row r="15" spans="1:7" x14ac:dyDescent="0.3">
      <c r="A15" s="3">
        <v>43852</v>
      </c>
      <c r="B15">
        <v>76.724247436703976</v>
      </c>
      <c r="C15">
        <v>77.063821403739098</v>
      </c>
      <c r="D15">
        <v>76.418393474013982</v>
      </c>
      <c r="E15">
        <v>76.512321472167969</v>
      </c>
      <c r="F15">
        <v>101832400</v>
      </c>
      <c r="G15" t="s">
        <v>1</v>
      </c>
    </row>
    <row r="16" spans="1:7" x14ac:dyDescent="0.3">
      <c r="A16" s="3">
        <v>43853</v>
      </c>
      <c r="B16">
        <v>76.565286228597159</v>
      </c>
      <c r="C16">
        <v>76.960246750383078</v>
      </c>
      <c r="D16">
        <v>76.01859307367198</v>
      </c>
      <c r="E16">
        <v>76.880775451660156</v>
      </c>
      <c r="F16">
        <v>104472000</v>
      </c>
      <c r="G16" t="s">
        <v>1</v>
      </c>
    </row>
    <row r="17" spans="1:7" x14ac:dyDescent="0.3">
      <c r="A17" s="3">
        <v>43854</v>
      </c>
      <c r="B17">
        <v>77.126440083881874</v>
      </c>
      <c r="C17">
        <v>77.868199333920927</v>
      </c>
      <c r="D17">
        <v>76.468966145504439</v>
      </c>
      <c r="E17">
        <v>76.659225463867188</v>
      </c>
      <c r="F17">
        <v>146537600</v>
      </c>
      <c r="G17" t="s">
        <v>1</v>
      </c>
    </row>
    <row r="18" spans="1:7" x14ac:dyDescent="0.3">
      <c r="A18" s="3">
        <v>43857</v>
      </c>
      <c r="B18">
        <v>74.672341560247617</v>
      </c>
      <c r="C18">
        <v>75.084162069194662</v>
      </c>
      <c r="D18">
        <v>73.424834028120969</v>
      </c>
      <c r="E18">
        <v>74.405021667480469</v>
      </c>
      <c r="F18">
        <v>161940000</v>
      </c>
      <c r="G18" t="s">
        <v>1</v>
      </c>
    </row>
    <row r="19" spans="1:7" x14ac:dyDescent="0.3">
      <c r="A19" s="3">
        <v>43858</v>
      </c>
      <c r="B19">
        <v>75.284046686349157</v>
      </c>
      <c r="C19">
        <v>76.680868641757314</v>
      </c>
      <c r="D19">
        <v>75.185304734214981</v>
      </c>
      <c r="E19">
        <v>76.509880065917969</v>
      </c>
      <c r="F19">
        <v>162234000</v>
      </c>
      <c r="G19" t="s">
        <v>1</v>
      </c>
    </row>
    <row r="20" spans="1:7" x14ac:dyDescent="0.3">
      <c r="A20" s="3">
        <v>43859</v>
      </c>
      <c r="B20">
        <v>78.137930273211452</v>
      </c>
      <c r="C20">
        <v>78.95675744540253</v>
      </c>
      <c r="D20">
        <v>77.398574411868523</v>
      </c>
      <c r="E20">
        <v>78.111434936523438</v>
      </c>
      <c r="F20">
        <v>216229200</v>
      </c>
      <c r="G20" t="s">
        <v>1</v>
      </c>
    </row>
    <row r="21" spans="1:7" x14ac:dyDescent="0.3">
      <c r="A21" s="3">
        <v>43860</v>
      </c>
      <c r="B21">
        <v>77.196285602068073</v>
      </c>
      <c r="C21">
        <v>78.051236198699954</v>
      </c>
      <c r="D21">
        <v>76.765194296208307</v>
      </c>
      <c r="E21">
        <v>77.998252868652344</v>
      </c>
      <c r="F21">
        <v>126743200</v>
      </c>
      <c r="G21" t="s">
        <v>1</v>
      </c>
    </row>
    <row r="22" spans="1:7" x14ac:dyDescent="0.3">
      <c r="A22" s="3">
        <v>43861</v>
      </c>
      <c r="B22">
        <v>77.290182758434341</v>
      </c>
      <c r="C22">
        <v>77.711638599004232</v>
      </c>
      <c r="D22">
        <v>74.246071251770672</v>
      </c>
      <c r="E22">
        <v>74.539886474609375</v>
      </c>
      <c r="F22">
        <v>199588400</v>
      </c>
      <c r="G22" t="s">
        <v>1</v>
      </c>
    </row>
    <row r="23" spans="1:7" x14ac:dyDescent="0.3">
      <c r="A23" s="3">
        <v>43864</v>
      </c>
      <c r="B23">
        <v>73.285158706128669</v>
      </c>
      <c r="C23">
        <v>75.498404892278302</v>
      </c>
      <c r="D23">
        <v>72.78423148900761</v>
      </c>
      <c r="E23">
        <v>74.335189819335938</v>
      </c>
      <c r="F23">
        <v>173788400</v>
      </c>
      <c r="G23" t="s">
        <v>1</v>
      </c>
    </row>
    <row r="24" spans="1:7" x14ac:dyDescent="0.3">
      <c r="A24" s="3">
        <v>43865</v>
      </c>
      <c r="B24">
        <v>75.936721335357547</v>
      </c>
      <c r="C24">
        <v>76.97952779146334</v>
      </c>
      <c r="D24">
        <v>75.532125424495149</v>
      </c>
      <c r="E24">
        <v>76.789268493652344</v>
      </c>
      <c r="F24">
        <v>136616400</v>
      </c>
      <c r="G24" t="s">
        <v>1</v>
      </c>
    </row>
    <row r="25" spans="1:7" x14ac:dyDescent="0.3">
      <c r="A25" s="3">
        <v>43866</v>
      </c>
      <c r="B25">
        <v>77.913967715112861</v>
      </c>
      <c r="C25">
        <v>78.212604399443549</v>
      </c>
      <c r="D25">
        <v>76.813371036505885</v>
      </c>
      <c r="E25">
        <v>77.415451049804688</v>
      </c>
      <c r="F25">
        <v>118826800</v>
      </c>
      <c r="G25" t="s">
        <v>1</v>
      </c>
    </row>
    <row r="26" spans="1:7" x14ac:dyDescent="0.3">
      <c r="A26" s="3">
        <v>43867</v>
      </c>
      <c r="B26">
        <v>77.685153300092878</v>
      </c>
      <c r="C26">
        <v>78.323356410792442</v>
      </c>
      <c r="D26">
        <v>77.128832159293736</v>
      </c>
      <c r="E26">
        <v>78.320945739746094</v>
      </c>
      <c r="F26">
        <v>105425600</v>
      </c>
      <c r="G26" t="s">
        <v>1</v>
      </c>
    </row>
    <row r="27" spans="1:7" x14ac:dyDescent="0.3">
      <c r="A27" s="3">
        <v>43868</v>
      </c>
      <c r="B27">
        <v>77.821246229070539</v>
      </c>
      <c r="C27">
        <v>78.069891542944021</v>
      </c>
      <c r="D27">
        <v>76.766314097713661</v>
      </c>
      <c r="E27">
        <v>77.256362915039063</v>
      </c>
      <c r="F27">
        <v>117684000</v>
      </c>
      <c r="G27" t="s">
        <v>1</v>
      </c>
    </row>
    <row r="28" spans="1:7" x14ac:dyDescent="0.3">
      <c r="A28" s="3">
        <v>43871</v>
      </c>
      <c r="B28">
        <v>75.844133523820787</v>
      </c>
      <c r="C28">
        <v>77.623275756835938</v>
      </c>
      <c r="D28">
        <v>75.764473627482928</v>
      </c>
      <c r="E28">
        <v>77.623275756835938</v>
      </c>
      <c r="F28">
        <v>109348800</v>
      </c>
      <c r="G28" t="s">
        <v>1</v>
      </c>
    </row>
    <row r="29" spans="1:7" x14ac:dyDescent="0.3">
      <c r="A29" s="3">
        <v>43872</v>
      </c>
      <c r="B29">
        <v>78.118165501222393</v>
      </c>
      <c r="C29">
        <v>78.190583596455625</v>
      </c>
      <c r="D29">
        <v>76.93769897957516</v>
      </c>
      <c r="E29">
        <v>77.154960632324219</v>
      </c>
      <c r="F29">
        <v>94323200</v>
      </c>
      <c r="G29" t="s">
        <v>1</v>
      </c>
    </row>
    <row r="30" spans="1:7" x14ac:dyDescent="0.3">
      <c r="A30" s="3">
        <v>43873</v>
      </c>
      <c r="B30">
        <v>77.603998673668954</v>
      </c>
      <c r="C30">
        <v>78.99206907115294</v>
      </c>
      <c r="D30">
        <v>77.603998673668954</v>
      </c>
      <c r="E30">
        <v>78.98724365234375</v>
      </c>
      <c r="F30">
        <v>113730400</v>
      </c>
      <c r="G30" t="s">
        <v>1</v>
      </c>
    </row>
    <row r="31" spans="1:7" x14ac:dyDescent="0.3">
      <c r="A31" s="3">
        <v>43874</v>
      </c>
      <c r="B31">
        <v>78.260598675240061</v>
      </c>
      <c r="C31">
        <v>78.750647469408207</v>
      </c>
      <c r="D31">
        <v>78.057820625968759</v>
      </c>
      <c r="E31">
        <v>78.424751281738281</v>
      </c>
      <c r="F31">
        <v>94747600</v>
      </c>
      <c r="G31" t="s">
        <v>1</v>
      </c>
    </row>
    <row r="32" spans="1:7" x14ac:dyDescent="0.3">
      <c r="A32" s="3">
        <v>43875</v>
      </c>
      <c r="B32">
        <v>78.393376494759792</v>
      </c>
      <c r="C32">
        <v>78.692721868266204</v>
      </c>
      <c r="D32">
        <v>77.937127674179834</v>
      </c>
      <c r="E32">
        <v>78.444076538085938</v>
      </c>
      <c r="F32">
        <v>80113600</v>
      </c>
      <c r="G32" t="s">
        <v>1</v>
      </c>
    </row>
    <row r="33" spans="1:7" x14ac:dyDescent="0.3">
      <c r="A33" s="3">
        <v>43879</v>
      </c>
      <c r="B33">
        <v>76.128993535659575</v>
      </c>
      <c r="C33">
        <v>77.188758288057628</v>
      </c>
      <c r="D33">
        <v>75.947940936078524</v>
      </c>
      <c r="E33">
        <v>77.007705688476563</v>
      </c>
      <c r="F33">
        <v>152531200</v>
      </c>
      <c r="G33" t="s">
        <v>1</v>
      </c>
    </row>
    <row r="34" spans="1:7" x14ac:dyDescent="0.3">
      <c r="A34" s="3">
        <v>43880</v>
      </c>
      <c r="B34">
        <v>77.249121589380991</v>
      </c>
      <c r="C34">
        <v>78.352337375171416</v>
      </c>
      <c r="D34">
        <v>77.249121589380991</v>
      </c>
      <c r="E34">
        <v>78.123001098632813</v>
      </c>
      <c r="F34">
        <v>93984000</v>
      </c>
      <c r="G34" t="s">
        <v>1</v>
      </c>
    </row>
    <row r="35" spans="1:7" x14ac:dyDescent="0.3">
      <c r="A35" s="3">
        <v>43881</v>
      </c>
      <c r="B35">
        <v>77.8840228178166</v>
      </c>
      <c r="C35">
        <v>78.371655301006442</v>
      </c>
      <c r="D35">
        <v>76.817015963368078</v>
      </c>
      <c r="E35">
        <v>77.321548461914063</v>
      </c>
      <c r="F35">
        <v>100566000</v>
      </c>
      <c r="G35" t="s">
        <v>1</v>
      </c>
    </row>
    <row r="36" spans="1:7" x14ac:dyDescent="0.3">
      <c r="A36" s="3">
        <v>43882</v>
      </c>
      <c r="B36">
        <v>76.915976901159183</v>
      </c>
      <c r="C36">
        <v>77.357749402471839</v>
      </c>
      <c r="D36">
        <v>74.955781789608167</v>
      </c>
      <c r="E36">
        <v>75.571357727050781</v>
      </c>
      <c r="F36">
        <v>129554000</v>
      </c>
      <c r="G36" t="s">
        <v>1</v>
      </c>
    </row>
    <row r="37" spans="1:7" x14ac:dyDescent="0.3">
      <c r="A37" s="3">
        <v>43885</v>
      </c>
      <c r="B37">
        <v>71.759609978130982</v>
      </c>
      <c r="C37">
        <v>73.430118147324919</v>
      </c>
      <c r="D37">
        <v>69.821140081081793</v>
      </c>
      <c r="E37">
        <v>71.981697082519531</v>
      </c>
      <c r="F37">
        <v>222195200</v>
      </c>
      <c r="G37" t="s">
        <v>1</v>
      </c>
    </row>
    <row r="38" spans="1:7" x14ac:dyDescent="0.3">
      <c r="A38" s="3">
        <v>43886</v>
      </c>
      <c r="B38">
        <v>72.650395315889497</v>
      </c>
      <c r="C38">
        <v>73.031809651868755</v>
      </c>
      <c r="D38">
        <v>69.072793232430556</v>
      </c>
      <c r="E38">
        <v>69.543525695800781</v>
      </c>
      <c r="F38">
        <v>230673600</v>
      </c>
      <c r="G38" t="s">
        <v>1</v>
      </c>
    </row>
    <row r="39" spans="1:7" x14ac:dyDescent="0.3">
      <c r="A39" s="3">
        <v>43887</v>
      </c>
      <c r="B39">
        <v>69.169332894136502</v>
      </c>
      <c r="C39">
        <v>71.90926363042658</v>
      </c>
      <c r="D39">
        <v>69.162091085039918</v>
      </c>
      <c r="E39">
        <v>70.646720886230469</v>
      </c>
      <c r="F39">
        <v>198054800</v>
      </c>
      <c r="G39" t="s">
        <v>1</v>
      </c>
    </row>
    <row r="40" spans="1:7" x14ac:dyDescent="0.3">
      <c r="A40" s="3">
        <v>43888</v>
      </c>
      <c r="B40">
        <v>67.85852144500781</v>
      </c>
      <c r="C40">
        <v>69.041397053991417</v>
      </c>
      <c r="D40">
        <v>65.893493531133402</v>
      </c>
      <c r="E40">
        <v>66.028678894042969</v>
      </c>
      <c r="F40">
        <v>320605600</v>
      </c>
      <c r="G40" t="s">
        <v>1</v>
      </c>
    </row>
    <row r="41" spans="1:7" x14ac:dyDescent="0.3">
      <c r="A41" s="3">
        <v>43889</v>
      </c>
      <c r="B41">
        <v>62.10347552395671</v>
      </c>
      <c r="C41">
        <v>67.209158795440672</v>
      </c>
      <c r="D41">
        <v>61.888622842478711</v>
      </c>
      <c r="E41">
        <v>65.990066528320313</v>
      </c>
      <c r="F41">
        <v>426510000</v>
      </c>
      <c r="G41" t="s">
        <v>1</v>
      </c>
    </row>
    <row r="42" spans="1:7" x14ac:dyDescent="0.3">
      <c r="A42" s="3">
        <v>43892</v>
      </c>
      <c r="B42">
        <v>68.143374544437137</v>
      </c>
      <c r="C42">
        <v>72.768666139541338</v>
      </c>
      <c r="D42">
        <v>67.042575256847783</v>
      </c>
      <c r="E42">
        <v>72.133773803710938</v>
      </c>
      <c r="F42">
        <v>341397200</v>
      </c>
      <c r="G42" t="s">
        <v>1</v>
      </c>
    </row>
    <row r="43" spans="1:7" x14ac:dyDescent="0.3">
      <c r="A43" s="3">
        <v>43893</v>
      </c>
      <c r="B43">
        <v>73.30700681770827</v>
      </c>
      <c r="C43">
        <v>73.386666734174099</v>
      </c>
      <c r="D43">
        <v>68.99311992366323</v>
      </c>
      <c r="E43">
        <v>69.842864990234375</v>
      </c>
      <c r="F43">
        <v>319475600</v>
      </c>
      <c r="G43" t="s">
        <v>1</v>
      </c>
    </row>
    <row r="44" spans="1:7" x14ac:dyDescent="0.3">
      <c r="A44" s="3">
        <v>43894</v>
      </c>
      <c r="B44">
        <v>71.561642527658606</v>
      </c>
      <c r="C44">
        <v>73.241808552492955</v>
      </c>
      <c r="D44">
        <v>70.762597661565252</v>
      </c>
      <c r="E44">
        <v>73.082481384277344</v>
      </c>
      <c r="F44">
        <v>219178400</v>
      </c>
      <c r="G44" t="s">
        <v>1</v>
      </c>
    </row>
    <row r="45" spans="1:7" x14ac:dyDescent="0.3">
      <c r="A45" s="3">
        <v>43895</v>
      </c>
      <c r="B45">
        <v>71.339557247566177</v>
      </c>
      <c r="C45">
        <v>72.312413024878651</v>
      </c>
      <c r="D45">
        <v>70.347392432410857</v>
      </c>
      <c r="E45">
        <v>70.7119140625</v>
      </c>
      <c r="F45">
        <v>187572800</v>
      </c>
      <c r="G45" t="s">
        <v>1</v>
      </c>
    </row>
    <row r="46" spans="1:7" x14ac:dyDescent="0.3">
      <c r="A46" s="3">
        <v>43896</v>
      </c>
      <c r="B46">
        <v>68.07579124975517</v>
      </c>
      <c r="C46">
        <v>70.204972020765197</v>
      </c>
      <c r="D46">
        <v>67.889913195289466</v>
      </c>
      <c r="E46">
        <v>69.772857666015625</v>
      </c>
      <c r="F46">
        <v>226176800</v>
      </c>
      <c r="G46" t="s">
        <v>1</v>
      </c>
    </row>
    <row r="47" spans="1:7" x14ac:dyDescent="0.3">
      <c r="A47" s="3">
        <v>43899</v>
      </c>
      <c r="B47">
        <v>63.670156822358628</v>
      </c>
      <c r="C47">
        <v>67.131881241943631</v>
      </c>
      <c r="D47">
        <v>63.489104243716852</v>
      </c>
      <c r="E47">
        <v>64.254356384277344</v>
      </c>
      <c r="F47">
        <v>286744800</v>
      </c>
      <c r="G47" t="s">
        <v>1</v>
      </c>
    </row>
    <row r="48" spans="1:7" x14ac:dyDescent="0.3">
      <c r="A48" s="3">
        <v>43900</v>
      </c>
      <c r="B48">
        <v>66.902575618108074</v>
      </c>
      <c r="C48">
        <v>69.147625425714708</v>
      </c>
      <c r="D48">
        <v>65.026865537400099</v>
      </c>
      <c r="E48">
        <v>68.882080078125</v>
      </c>
      <c r="F48">
        <v>285290000</v>
      </c>
      <c r="G48" t="s">
        <v>1</v>
      </c>
    </row>
    <row r="49" spans="1:7" x14ac:dyDescent="0.3">
      <c r="A49" s="3">
        <v>43901</v>
      </c>
      <c r="B49">
        <v>66.962925179976381</v>
      </c>
      <c r="C49">
        <v>67.887497409456174</v>
      </c>
      <c r="D49">
        <v>65.62795665733853</v>
      </c>
      <c r="E49">
        <v>66.489768981933594</v>
      </c>
      <c r="F49">
        <v>255598800</v>
      </c>
      <c r="G49" t="s">
        <v>1</v>
      </c>
    </row>
    <row r="50" spans="1:7" x14ac:dyDescent="0.3">
      <c r="A50" s="3">
        <v>43902</v>
      </c>
      <c r="B50">
        <v>61.784810343494208</v>
      </c>
      <c r="C50">
        <v>65.17894285229022</v>
      </c>
      <c r="D50">
        <v>59.868066027288791</v>
      </c>
      <c r="E50">
        <v>59.923587799072273</v>
      </c>
      <c r="F50">
        <v>418474000</v>
      </c>
      <c r="G50" t="s">
        <v>1</v>
      </c>
    </row>
    <row r="51" spans="1:7" x14ac:dyDescent="0.3">
      <c r="A51" s="3">
        <v>43903</v>
      </c>
      <c r="B51">
        <v>63.945373765609752</v>
      </c>
      <c r="C51">
        <v>67.573667912198744</v>
      </c>
      <c r="D51">
        <v>61.063011832789009</v>
      </c>
      <c r="E51">
        <v>67.102928161621094</v>
      </c>
      <c r="F51">
        <v>370732000</v>
      </c>
      <c r="G51" t="s">
        <v>1</v>
      </c>
    </row>
    <row r="52" spans="1:7" x14ac:dyDescent="0.3">
      <c r="A52" s="3">
        <v>43906</v>
      </c>
      <c r="B52">
        <v>58.407577274725988</v>
      </c>
      <c r="C52">
        <v>62.542816808927903</v>
      </c>
      <c r="D52">
        <v>57.93684117686896</v>
      </c>
      <c r="E52">
        <v>58.470344543457031</v>
      </c>
      <c r="F52">
        <v>322423600</v>
      </c>
      <c r="G52" t="s">
        <v>1</v>
      </c>
    </row>
    <row r="53" spans="1:7" x14ac:dyDescent="0.3">
      <c r="A53" s="3">
        <v>43907</v>
      </c>
      <c r="B53">
        <v>59.749780060972128</v>
      </c>
      <c r="C53">
        <v>62.187953245827401</v>
      </c>
      <c r="D53">
        <v>57.550593988068741</v>
      </c>
      <c r="E53">
        <v>61.041290283203118</v>
      </c>
      <c r="F53">
        <v>324056000</v>
      </c>
      <c r="G53" t="s">
        <v>1</v>
      </c>
    </row>
    <row r="54" spans="1:7" x14ac:dyDescent="0.3">
      <c r="A54" s="3">
        <v>43908</v>
      </c>
      <c r="B54">
        <v>57.881318208922387</v>
      </c>
      <c r="C54">
        <v>60.350874981790227</v>
      </c>
      <c r="D54">
        <v>57.241596724000367</v>
      </c>
      <c r="E54">
        <v>59.547000885009773</v>
      </c>
      <c r="F54">
        <v>300233600</v>
      </c>
      <c r="G54" t="s">
        <v>1</v>
      </c>
    </row>
    <row r="55" spans="1:7" x14ac:dyDescent="0.3">
      <c r="A55" s="3">
        <v>43909</v>
      </c>
      <c r="B55">
        <v>59.720807253801347</v>
      </c>
      <c r="C55">
        <v>61.036455493757629</v>
      </c>
      <c r="D55">
        <v>58.566898904732732</v>
      </c>
      <c r="E55">
        <v>59.090744018554688</v>
      </c>
      <c r="F55">
        <v>271857200</v>
      </c>
      <c r="G55" t="s">
        <v>1</v>
      </c>
    </row>
    <row r="56" spans="1:7" x14ac:dyDescent="0.3">
      <c r="A56" s="3">
        <v>43910</v>
      </c>
      <c r="B56">
        <v>59.670107721904273</v>
      </c>
      <c r="C56">
        <v>60.792636063293749</v>
      </c>
      <c r="D56">
        <v>55.03999095282429</v>
      </c>
      <c r="E56">
        <v>55.339332580566413</v>
      </c>
      <c r="F56">
        <v>401693200</v>
      </c>
      <c r="G56" t="s">
        <v>1</v>
      </c>
    </row>
    <row r="57" spans="1:7" x14ac:dyDescent="0.3">
      <c r="A57" s="3">
        <v>43913</v>
      </c>
      <c r="B57">
        <v>55.059320309555822</v>
      </c>
      <c r="C57">
        <v>55.160709355187777</v>
      </c>
      <c r="D57">
        <v>51.324807219579426</v>
      </c>
      <c r="E57">
        <v>54.163711547851563</v>
      </c>
      <c r="F57">
        <v>336752800</v>
      </c>
      <c r="G57" t="s">
        <v>1</v>
      </c>
    </row>
    <row r="58" spans="1:7" x14ac:dyDescent="0.3">
      <c r="A58" s="3">
        <v>43914</v>
      </c>
      <c r="B58">
        <v>57.058132319676318</v>
      </c>
      <c r="C58">
        <v>59.793234460432451</v>
      </c>
      <c r="D58">
        <v>56.560841691088868</v>
      </c>
      <c r="E58">
        <v>59.597698211669922</v>
      </c>
      <c r="F58">
        <v>287531200</v>
      </c>
      <c r="G58" t="s">
        <v>1</v>
      </c>
    </row>
    <row r="59" spans="1:7" x14ac:dyDescent="0.3">
      <c r="A59" s="3">
        <v>43915</v>
      </c>
      <c r="B59">
        <v>60.531929417194689</v>
      </c>
      <c r="C59">
        <v>62.342455720799713</v>
      </c>
      <c r="D59">
        <v>58.974877532799397</v>
      </c>
      <c r="E59">
        <v>59.269390106201172</v>
      </c>
      <c r="F59">
        <v>303602000</v>
      </c>
      <c r="G59" t="s">
        <v>1</v>
      </c>
    </row>
    <row r="60" spans="1:7" x14ac:dyDescent="0.3">
      <c r="A60" s="3">
        <v>43916</v>
      </c>
      <c r="B60">
        <v>59.510795293151951</v>
      </c>
      <c r="C60">
        <v>62.446259223443377</v>
      </c>
      <c r="D60">
        <v>59.472169846872063</v>
      </c>
      <c r="E60">
        <v>62.388324737548828</v>
      </c>
      <c r="F60">
        <v>252087200</v>
      </c>
      <c r="G60" t="s">
        <v>1</v>
      </c>
    </row>
    <row r="61" spans="1:7" x14ac:dyDescent="0.3">
      <c r="A61" s="3">
        <v>43917</v>
      </c>
      <c r="B61">
        <v>61.014735711423008</v>
      </c>
      <c r="C61">
        <v>61.767913466106002</v>
      </c>
      <c r="D61">
        <v>59.638736473627112</v>
      </c>
      <c r="E61">
        <v>59.805305480957031</v>
      </c>
      <c r="F61">
        <v>204216800</v>
      </c>
      <c r="G61" t="s">
        <v>1</v>
      </c>
    </row>
    <row r="62" spans="1:7" x14ac:dyDescent="0.3">
      <c r="A62" s="3">
        <v>43920</v>
      </c>
      <c r="B62">
        <v>60.529513617295883</v>
      </c>
      <c r="C62">
        <v>61.683422027854633</v>
      </c>
      <c r="D62">
        <v>60.206030134757746</v>
      </c>
      <c r="E62">
        <v>61.51202392578125</v>
      </c>
      <c r="F62">
        <v>167976400</v>
      </c>
      <c r="G62" t="s">
        <v>1</v>
      </c>
    </row>
    <row r="63" spans="1:7" x14ac:dyDescent="0.3">
      <c r="A63" s="3">
        <v>43921</v>
      </c>
      <c r="B63">
        <v>61.70274302705608</v>
      </c>
      <c r="C63">
        <v>63.366009498633296</v>
      </c>
      <c r="D63">
        <v>60.833688855707202</v>
      </c>
      <c r="E63">
        <v>61.386501312255859</v>
      </c>
      <c r="F63">
        <v>197002000</v>
      </c>
      <c r="G63" t="s">
        <v>1</v>
      </c>
    </row>
    <row r="64" spans="1:7" x14ac:dyDescent="0.3">
      <c r="A64" s="3">
        <v>43922</v>
      </c>
      <c r="B64">
        <v>59.505957782413013</v>
      </c>
      <c r="C64">
        <v>60.041873802356477</v>
      </c>
      <c r="D64">
        <v>57.726815314664726</v>
      </c>
      <c r="E64">
        <v>58.156513214111328</v>
      </c>
      <c r="F64">
        <v>176218400</v>
      </c>
      <c r="G64" t="s">
        <v>1</v>
      </c>
    </row>
    <row r="65" spans="1:7" x14ac:dyDescent="0.3">
      <c r="A65" s="3">
        <v>43923</v>
      </c>
      <c r="B65">
        <v>58.018919512207738</v>
      </c>
      <c r="C65">
        <v>59.180069822011461</v>
      </c>
      <c r="D65">
        <v>57.188490836952397</v>
      </c>
      <c r="E65">
        <v>59.126960754394531</v>
      </c>
      <c r="F65">
        <v>165934000</v>
      </c>
      <c r="G65" t="s">
        <v>1</v>
      </c>
    </row>
    <row r="66" spans="1:7" x14ac:dyDescent="0.3">
      <c r="A66" s="3">
        <v>43924</v>
      </c>
      <c r="B66">
        <v>58.61276473473643</v>
      </c>
      <c r="C66">
        <v>59.312833342027901</v>
      </c>
      <c r="D66">
        <v>57.688188979235463</v>
      </c>
      <c r="E66">
        <v>58.277214050292969</v>
      </c>
      <c r="F66">
        <v>129880000</v>
      </c>
      <c r="G66" t="s">
        <v>1</v>
      </c>
    </row>
    <row r="67" spans="1:7" x14ac:dyDescent="0.3">
      <c r="A67" s="3">
        <v>43927</v>
      </c>
      <c r="B67">
        <v>60.568153568547586</v>
      </c>
      <c r="C67">
        <v>63.51568906281684</v>
      </c>
      <c r="D67">
        <v>60.201222798351687</v>
      </c>
      <c r="E67">
        <v>63.361194610595703</v>
      </c>
      <c r="F67">
        <v>201820400</v>
      </c>
      <c r="G67" t="s">
        <v>1</v>
      </c>
    </row>
    <row r="68" spans="1:7" x14ac:dyDescent="0.3">
      <c r="A68" s="3">
        <v>43928</v>
      </c>
      <c r="B68">
        <v>65.372064492994696</v>
      </c>
      <c r="C68">
        <v>65.589333535437717</v>
      </c>
      <c r="D68">
        <v>62.523506155509672</v>
      </c>
      <c r="E68">
        <v>62.627307891845703</v>
      </c>
      <c r="F68">
        <v>202887200</v>
      </c>
      <c r="G68" t="s">
        <v>1</v>
      </c>
    </row>
    <row r="69" spans="1:7" x14ac:dyDescent="0.3">
      <c r="A69" s="3">
        <v>43929</v>
      </c>
      <c r="B69">
        <v>63.426346908973052</v>
      </c>
      <c r="C69">
        <v>64.544046181267092</v>
      </c>
      <c r="D69">
        <v>63.06183266990903</v>
      </c>
      <c r="E69">
        <v>64.230224609375</v>
      </c>
      <c r="F69">
        <v>168895200</v>
      </c>
      <c r="G69" t="s">
        <v>1</v>
      </c>
    </row>
    <row r="70" spans="1:7" x14ac:dyDescent="0.3">
      <c r="A70" s="3">
        <v>43930</v>
      </c>
      <c r="B70">
        <v>64.865119736146013</v>
      </c>
      <c r="C70">
        <v>65.195841333753648</v>
      </c>
      <c r="D70">
        <v>63.899505790640603</v>
      </c>
      <c r="E70">
        <v>64.693717956542969</v>
      </c>
      <c r="F70">
        <v>161834800</v>
      </c>
      <c r="G70" t="s">
        <v>1</v>
      </c>
    </row>
    <row r="71" spans="1:7" x14ac:dyDescent="0.3">
      <c r="A71" s="3">
        <v>43934</v>
      </c>
      <c r="B71">
        <v>64.770974686260232</v>
      </c>
      <c r="C71">
        <v>66.072143131451242</v>
      </c>
      <c r="D71">
        <v>64.172291333874057</v>
      </c>
      <c r="E71">
        <v>65.963508605957031</v>
      </c>
      <c r="F71">
        <v>131022800</v>
      </c>
      <c r="G71" t="s">
        <v>1</v>
      </c>
    </row>
    <row r="72" spans="1:7" x14ac:dyDescent="0.3">
      <c r="A72" s="3">
        <v>43935</v>
      </c>
      <c r="B72">
        <v>67.592984263113948</v>
      </c>
      <c r="C72">
        <v>69.584563263723552</v>
      </c>
      <c r="D72">
        <v>67.122244461604154</v>
      </c>
      <c r="E72">
        <v>69.294876098632813</v>
      </c>
      <c r="F72">
        <v>194994800</v>
      </c>
      <c r="G72" t="s">
        <v>1</v>
      </c>
    </row>
    <row r="73" spans="1:7" x14ac:dyDescent="0.3">
      <c r="A73" s="3">
        <v>43936</v>
      </c>
      <c r="B73">
        <v>68.172350456301288</v>
      </c>
      <c r="C73">
        <v>69.121064492330134</v>
      </c>
      <c r="D73">
        <v>67.745068891316294</v>
      </c>
      <c r="E73">
        <v>68.662399291992188</v>
      </c>
      <c r="F73">
        <v>131154400</v>
      </c>
      <c r="G73" t="s">
        <v>1</v>
      </c>
    </row>
    <row r="74" spans="1:7" x14ac:dyDescent="0.3">
      <c r="A74" s="3">
        <v>43937</v>
      </c>
      <c r="B74">
        <v>69.374538669075847</v>
      </c>
      <c r="C74">
        <v>69.572491306198728</v>
      </c>
      <c r="D74">
        <v>68.160279364702774</v>
      </c>
      <c r="E74">
        <v>69.207969665527344</v>
      </c>
      <c r="F74">
        <v>157125200</v>
      </c>
      <c r="G74" t="s">
        <v>1</v>
      </c>
    </row>
    <row r="75" spans="1:7" x14ac:dyDescent="0.3">
      <c r="A75" s="3">
        <v>43938</v>
      </c>
      <c r="B75">
        <v>68.725161782722225</v>
      </c>
      <c r="C75">
        <v>69.270736040480287</v>
      </c>
      <c r="D75">
        <v>66.834968285773755</v>
      </c>
      <c r="E75">
        <v>68.268905639648438</v>
      </c>
      <c r="F75">
        <v>215250000</v>
      </c>
      <c r="G75" t="s">
        <v>1</v>
      </c>
    </row>
    <row r="76" spans="1:7" x14ac:dyDescent="0.3">
      <c r="A76" s="3">
        <v>43941</v>
      </c>
      <c r="B76">
        <v>67.098096296526435</v>
      </c>
      <c r="C76">
        <v>67.998526509459595</v>
      </c>
      <c r="D76">
        <v>66.832551010615532</v>
      </c>
      <c r="E76">
        <v>66.851860046386719</v>
      </c>
      <c r="F76">
        <v>130015200</v>
      </c>
      <c r="G76" t="s">
        <v>1</v>
      </c>
    </row>
    <row r="77" spans="1:7" x14ac:dyDescent="0.3">
      <c r="A77" s="3">
        <v>43942</v>
      </c>
      <c r="B77">
        <v>66.694972005586251</v>
      </c>
      <c r="C77">
        <v>66.929133742034864</v>
      </c>
      <c r="D77">
        <v>64.075742034065641</v>
      </c>
      <c r="E77">
        <v>64.785469055175781</v>
      </c>
      <c r="F77">
        <v>180991600</v>
      </c>
      <c r="G77" t="s">
        <v>1</v>
      </c>
    </row>
    <row r="78" spans="1:7" x14ac:dyDescent="0.3">
      <c r="A78" s="3">
        <v>43943</v>
      </c>
      <c r="B78">
        <v>66.050404821830057</v>
      </c>
      <c r="C78">
        <v>67.08602784822331</v>
      </c>
      <c r="D78">
        <v>65.710032386721238</v>
      </c>
      <c r="E78">
        <v>66.651504516601563</v>
      </c>
      <c r="F78">
        <v>116862400</v>
      </c>
      <c r="G78" t="s">
        <v>1</v>
      </c>
    </row>
    <row r="79" spans="1:7" x14ac:dyDescent="0.3">
      <c r="A79" s="3">
        <v>43944</v>
      </c>
      <c r="B79">
        <v>66.59598944224571</v>
      </c>
      <c r="C79">
        <v>68.015443351793905</v>
      </c>
      <c r="D79">
        <v>66.354585916596037</v>
      </c>
      <c r="E79">
        <v>66.393211364746094</v>
      </c>
      <c r="F79">
        <v>124814400</v>
      </c>
      <c r="G79" t="s">
        <v>1</v>
      </c>
    </row>
    <row r="80" spans="1:7" x14ac:dyDescent="0.3">
      <c r="A80" s="3">
        <v>43945</v>
      </c>
      <c r="B80">
        <v>66.917048702480159</v>
      </c>
      <c r="C80">
        <v>68.319602354964616</v>
      </c>
      <c r="D80">
        <v>66.868765058866884</v>
      </c>
      <c r="E80">
        <v>68.309944152832031</v>
      </c>
      <c r="F80">
        <v>126161200</v>
      </c>
      <c r="G80" t="s">
        <v>1</v>
      </c>
    </row>
    <row r="81" spans="1:7" x14ac:dyDescent="0.3">
      <c r="A81" s="3">
        <v>43948</v>
      </c>
      <c r="B81">
        <v>68.027509208426281</v>
      </c>
      <c r="C81">
        <v>68.688959864952608</v>
      </c>
      <c r="D81">
        <v>67.580918588627583</v>
      </c>
      <c r="E81">
        <v>68.358238220214844</v>
      </c>
      <c r="F81">
        <v>117087600</v>
      </c>
      <c r="G81" t="s">
        <v>1</v>
      </c>
    </row>
    <row r="82" spans="1:7" x14ac:dyDescent="0.3">
      <c r="A82" s="3">
        <v>43949</v>
      </c>
      <c r="B82">
        <v>68.819313646940159</v>
      </c>
      <c r="C82">
        <v>69.000366290641338</v>
      </c>
      <c r="D82">
        <v>67.158463583710798</v>
      </c>
      <c r="E82">
        <v>67.250190734863281</v>
      </c>
      <c r="F82">
        <v>112004800</v>
      </c>
      <c r="G82" t="s">
        <v>1</v>
      </c>
    </row>
    <row r="83" spans="1:7" x14ac:dyDescent="0.3">
      <c r="A83" s="3">
        <v>43950</v>
      </c>
      <c r="B83">
        <v>68.734812117741242</v>
      </c>
      <c r="C83">
        <v>69.927345839406243</v>
      </c>
      <c r="D83">
        <v>68.532034088602359</v>
      </c>
      <c r="E83">
        <v>69.459022521972656</v>
      </c>
      <c r="F83">
        <v>137280800</v>
      </c>
      <c r="G83" t="s">
        <v>1</v>
      </c>
    </row>
    <row r="84" spans="1:7" x14ac:dyDescent="0.3">
      <c r="A84" s="3">
        <v>43951</v>
      </c>
      <c r="B84">
        <v>69.997373406700717</v>
      </c>
      <c r="C84">
        <v>71.100589431571706</v>
      </c>
      <c r="D84">
        <v>69.608717215661699</v>
      </c>
      <c r="E84">
        <v>70.924362182617188</v>
      </c>
      <c r="F84">
        <v>183064000</v>
      </c>
      <c r="G84" t="s">
        <v>1</v>
      </c>
    </row>
    <row r="85" spans="1:7" x14ac:dyDescent="0.3">
      <c r="A85" s="3">
        <v>43952</v>
      </c>
      <c r="B85">
        <v>69.101756792950695</v>
      </c>
      <c r="C85">
        <v>72.179651637003516</v>
      </c>
      <c r="D85">
        <v>69.005196859488578</v>
      </c>
      <c r="E85">
        <v>69.782516479492188</v>
      </c>
      <c r="F85">
        <v>240616800</v>
      </c>
      <c r="G85" t="s">
        <v>1</v>
      </c>
    </row>
    <row r="86" spans="1:7" x14ac:dyDescent="0.3">
      <c r="A86" s="3">
        <v>43955</v>
      </c>
      <c r="B86">
        <v>69.806661592503943</v>
      </c>
      <c r="C86">
        <v>70.897802889414663</v>
      </c>
      <c r="D86">
        <v>69.118660062724288</v>
      </c>
      <c r="E86">
        <v>70.769859313964844</v>
      </c>
      <c r="F86">
        <v>133568000</v>
      </c>
      <c r="G86" t="s">
        <v>1</v>
      </c>
    </row>
    <row r="87" spans="1:7" x14ac:dyDescent="0.3">
      <c r="A87" s="3">
        <v>43956</v>
      </c>
      <c r="B87">
        <v>71.228522446402707</v>
      </c>
      <c r="C87">
        <v>72.662459953113938</v>
      </c>
      <c r="D87">
        <v>71.083678860129197</v>
      </c>
      <c r="E87">
        <v>71.83203125</v>
      </c>
      <c r="F87">
        <v>147751200</v>
      </c>
      <c r="G87" t="s">
        <v>1</v>
      </c>
    </row>
    <row r="88" spans="1:7" x14ac:dyDescent="0.3">
      <c r="A88" s="3">
        <v>43957</v>
      </c>
      <c r="B88">
        <v>72.532093539478865</v>
      </c>
      <c r="C88">
        <v>73.203194974725179</v>
      </c>
      <c r="D88">
        <v>72.148262858565886</v>
      </c>
      <c r="E88">
        <v>72.573135375976563</v>
      </c>
      <c r="F88">
        <v>142333600</v>
      </c>
      <c r="G88" t="s">
        <v>1</v>
      </c>
    </row>
    <row r="89" spans="1:7" x14ac:dyDescent="0.3">
      <c r="A89" s="3">
        <v>43958</v>
      </c>
      <c r="B89">
        <v>73.198393993857991</v>
      </c>
      <c r="C89">
        <v>73.669133922782436</v>
      </c>
      <c r="D89">
        <v>72.896639518150678</v>
      </c>
      <c r="E89">
        <v>73.323921203613281</v>
      </c>
      <c r="F89">
        <v>115215200</v>
      </c>
      <c r="G89" t="s">
        <v>1</v>
      </c>
    </row>
    <row r="90" spans="1:7" x14ac:dyDescent="0.3">
      <c r="A90" s="3">
        <v>43959</v>
      </c>
      <c r="B90">
        <v>73.982296502890321</v>
      </c>
      <c r="C90">
        <v>75.122382773192598</v>
      </c>
      <c r="D90">
        <v>73.655518113136978</v>
      </c>
      <c r="E90">
        <v>75.069129943847656</v>
      </c>
      <c r="F90">
        <v>133838400</v>
      </c>
      <c r="G90" t="s">
        <v>1</v>
      </c>
    </row>
    <row r="91" spans="1:7" x14ac:dyDescent="0.3">
      <c r="A91" s="3">
        <v>43962</v>
      </c>
      <c r="B91">
        <v>74.577774097762216</v>
      </c>
      <c r="C91">
        <v>76.744180132791271</v>
      </c>
      <c r="D91">
        <v>74.369601206043058</v>
      </c>
      <c r="E91">
        <v>76.250389099121094</v>
      </c>
      <c r="F91">
        <v>145946400</v>
      </c>
      <c r="G91" t="s">
        <v>1</v>
      </c>
    </row>
    <row r="92" spans="1:7" x14ac:dyDescent="0.3">
      <c r="A92" s="3">
        <v>43963</v>
      </c>
      <c r="B92">
        <v>76.932969006568555</v>
      </c>
      <c r="C92">
        <v>77.383198844085115</v>
      </c>
      <c r="D92">
        <v>75.257938791532538</v>
      </c>
      <c r="E92">
        <v>75.37896728515625</v>
      </c>
      <c r="F92">
        <v>162301200</v>
      </c>
      <c r="G92" t="s">
        <v>1</v>
      </c>
    </row>
    <row r="93" spans="1:7" x14ac:dyDescent="0.3">
      <c r="A93" s="3">
        <v>43964</v>
      </c>
      <c r="B93">
        <v>75.55809041384309</v>
      </c>
      <c r="C93">
        <v>76.477911438019618</v>
      </c>
      <c r="D93">
        <v>73.394100261750509</v>
      </c>
      <c r="E93">
        <v>74.468833923339844</v>
      </c>
      <c r="F93">
        <v>200622400</v>
      </c>
      <c r="G93" t="s">
        <v>1</v>
      </c>
    </row>
    <row r="94" spans="1:7" x14ac:dyDescent="0.3">
      <c r="A94" s="3">
        <v>43965</v>
      </c>
      <c r="B94">
        <v>73.708769064383063</v>
      </c>
      <c r="C94">
        <v>74.986829549103959</v>
      </c>
      <c r="D94">
        <v>72.987436646543514</v>
      </c>
      <c r="E94">
        <v>74.926315307617188</v>
      </c>
      <c r="F94">
        <v>158929200</v>
      </c>
      <c r="G94" t="s">
        <v>1</v>
      </c>
    </row>
    <row r="95" spans="1:7" x14ac:dyDescent="0.3">
      <c r="A95" s="3">
        <v>43966</v>
      </c>
      <c r="B95">
        <v>72.701816800275878</v>
      </c>
      <c r="C95">
        <v>74.529344079165156</v>
      </c>
      <c r="D95">
        <v>72.667925276676087</v>
      </c>
      <c r="E95">
        <v>74.483352661132813</v>
      </c>
      <c r="F95">
        <v>166348400</v>
      </c>
      <c r="G95" t="s">
        <v>1</v>
      </c>
    </row>
    <row r="96" spans="1:7" x14ac:dyDescent="0.3">
      <c r="A96" s="3">
        <v>43969</v>
      </c>
      <c r="B96">
        <v>75.804974134261883</v>
      </c>
      <c r="C96">
        <v>76.611020483384266</v>
      </c>
      <c r="D96">
        <v>75.11511038710799</v>
      </c>
      <c r="E96">
        <v>76.238250732421875</v>
      </c>
      <c r="F96">
        <v>135178400</v>
      </c>
      <c r="G96" t="s">
        <v>1</v>
      </c>
    </row>
    <row r="97" spans="1:7" x14ac:dyDescent="0.3">
      <c r="A97" s="3">
        <v>43970</v>
      </c>
      <c r="B97">
        <v>76.255228713526378</v>
      </c>
      <c r="C97">
        <v>77.100005415940316</v>
      </c>
      <c r="D97">
        <v>75.766276153982133</v>
      </c>
      <c r="E97">
        <v>75.797744750976563</v>
      </c>
      <c r="F97">
        <v>101729600</v>
      </c>
      <c r="G97" t="s">
        <v>1</v>
      </c>
    </row>
    <row r="98" spans="1:7" x14ac:dyDescent="0.3">
      <c r="A98" s="3">
        <v>43971</v>
      </c>
      <c r="B98">
        <v>76.654600869110524</v>
      </c>
      <c r="C98">
        <v>77.34204178986873</v>
      </c>
      <c r="D98">
        <v>76.61587086677298</v>
      </c>
      <c r="E98">
        <v>77.2718505859375</v>
      </c>
      <c r="F98">
        <v>111504800</v>
      </c>
      <c r="G98" t="s">
        <v>1</v>
      </c>
    </row>
    <row r="99" spans="1:7" x14ac:dyDescent="0.3">
      <c r="A99" s="3">
        <v>43972</v>
      </c>
      <c r="B99">
        <v>77.13386219842414</v>
      </c>
      <c r="C99">
        <v>77.673651811628304</v>
      </c>
      <c r="D99">
        <v>76.458521295382468</v>
      </c>
      <c r="E99">
        <v>76.69573974609375</v>
      </c>
      <c r="F99">
        <v>102688800</v>
      </c>
      <c r="G99" t="s">
        <v>1</v>
      </c>
    </row>
    <row r="100" spans="1:7" x14ac:dyDescent="0.3">
      <c r="A100" s="3">
        <v>43973</v>
      </c>
      <c r="B100">
        <v>76.43433589476804</v>
      </c>
      <c r="C100">
        <v>77.271858429722542</v>
      </c>
      <c r="D100">
        <v>76.33267609193112</v>
      </c>
      <c r="E100">
        <v>77.189559936523438</v>
      </c>
      <c r="F100">
        <v>81803200</v>
      </c>
      <c r="G100" t="s">
        <v>1</v>
      </c>
    </row>
    <row r="101" spans="1:7" x14ac:dyDescent="0.3">
      <c r="A101" s="3">
        <v>43977</v>
      </c>
      <c r="B101">
        <v>78.305432994440778</v>
      </c>
      <c r="C101">
        <v>78.48455279572174</v>
      </c>
      <c r="D101">
        <v>76.611034135210218</v>
      </c>
      <c r="E101">
        <v>76.666709899902344</v>
      </c>
      <c r="F101">
        <v>125522000</v>
      </c>
      <c r="G101" t="s">
        <v>1</v>
      </c>
    </row>
    <row r="102" spans="1:7" x14ac:dyDescent="0.3">
      <c r="A102" s="3">
        <v>43978</v>
      </c>
      <c r="B102">
        <v>76.523887324344912</v>
      </c>
      <c r="C102">
        <v>77.145968068524823</v>
      </c>
      <c r="D102">
        <v>75.785609198454935</v>
      </c>
      <c r="E102">
        <v>77.000732421875</v>
      </c>
      <c r="F102">
        <v>112945200</v>
      </c>
      <c r="G102" t="s">
        <v>1</v>
      </c>
    </row>
    <row r="103" spans="1:7" x14ac:dyDescent="0.3">
      <c r="A103" s="3">
        <v>43979</v>
      </c>
      <c r="B103">
        <v>76.676382850955818</v>
      </c>
      <c r="C103">
        <v>78.290906072673977</v>
      </c>
      <c r="D103">
        <v>76.400441749546701</v>
      </c>
      <c r="E103">
        <v>77.034629821777344</v>
      </c>
      <c r="F103">
        <v>133560800</v>
      </c>
      <c r="G103" t="s">
        <v>1</v>
      </c>
    </row>
    <row r="104" spans="1:7" x14ac:dyDescent="0.3">
      <c r="A104" s="3">
        <v>43980</v>
      </c>
      <c r="B104">
        <v>77.276681109980188</v>
      </c>
      <c r="C104">
        <v>77.736587836525317</v>
      </c>
      <c r="D104">
        <v>76.603763086005685</v>
      </c>
      <c r="E104">
        <v>76.959587097167969</v>
      </c>
      <c r="F104">
        <v>153532400</v>
      </c>
      <c r="G104" t="s">
        <v>1</v>
      </c>
    </row>
    <row r="105" spans="1:7" x14ac:dyDescent="0.3">
      <c r="A105" s="3">
        <v>43983</v>
      </c>
      <c r="B105">
        <v>76.913601333955228</v>
      </c>
      <c r="C105">
        <v>78.027064860562817</v>
      </c>
      <c r="D105">
        <v>76.782888503298892</v>
      </c>
      <c r="E105">
        <v>77.906036376953125</v>
      </c>
      <c r="F105">
        <v>80791200</v>
      </c>
      <c r="G105" t="s">
        <v>1</v>
      </c>
    </row>
    <row r="106" spans="1:7" x14ac:dyDescent="0.3">
      <c r="A106" s="3">
        <v>43984</v>
      </c>
      <c r="B106">
        <v>77.639774071148224</v>
      </c>
      <c r="C106">
        <v>78.290907919321626</v>
      </c>
      <c r="D106">
        <v>77.19922860751555</v>
      </c>
      <c r="E106">
        <v>78.266700744628906</v>
      </c>
      <c r="F106">
        <v>87642800</v>
      </c>
      <c r="G106" t="s">
        <v>1</v>
      </c>
    </row>
    <row r="107" spans="1:7" x14ac:dyDescent="0.3">
      <c r="A107" s="3">
        <v>43985</v>
      </c>
      <c r="B107">
        <v>78.586234267537691</v>
      </c>
      <c r="C107">
        <v>78.959004152710236</v>
      </c>
      <c r="D107">
        <v>78.014975849884209</v>
      </c>
      <c r="E107">
        <v>78.697578430175781</v>
      </c>
      <c r="F107">
        <v>104491200</v>
      </c>
      <c r="G107" t="s">
        <v>1</v>
      </c>
    </row>
    <row r="108" spans="1:7" x14ac:dyDescent="0.3">
      <c r="A108" s="3">
        <v>43986</v>
      </c>
      <c r="B108">
        <v>78.520873297423719</v>
      </c>
      <c r="C108">
        <v>78.818598677934247</v>
      </c>
      <c r="D108">
        <v>77.647043691510333</v>
      </c>
      <c r="E108">
        <v>78.019813537597656</v>
      </c>
      <c r="F108">
        <v>87560400</v>
      </c>
      <c r="G108" t="s">
        <v>1</v>
      </c>
    </row>
    <row r="109" spans="1:7" x14ac:dyDescent="0.3">
      <c r="A109" s="3">
        <v>43987</v>
      </c>
      <c r="B109">
        <v>78.269112133722317</v>
      </c>
      <c r="C109">
        <v>80.30238892913404</v>
      </c>
      <c r="D109">
        <v>78.240066483172242</v>
      </c>
      <c r="E109">
        <v>80.241874694824219</v>
      </c>
      <c r="F109">
        <v>137250400</v>
      </c>
      <c r="G109" t="s">
        <v>1</v>
      </c>
    </row>
    <row r="110" spans="1:7" x14ac:dyDescent="0.3">
      <c r="A110" s="3">
        <v>43990</v>
      </c>
      <c r="B110">
        <v>79.939315407451232</v>
      </c>
      <c r="C110">
        <v>80.750207745152437</v>
      </c>
      <c r="D110">
        <v>79.230090248781138</v>
      </c>
      <c r="E110">
        <v>80.716316223144531</v>
      </c>
      <c r="F110">
        <v>95654400</v>
      </c>
      <c r="G110" t="s">
        <v>1</v>
      </c>
    </row>
    <row r="111" spans="1:7" x14ac:dyDescent="0.3">
      <c r="A111" s="3">
        <v>43991</v>
      </c>
      <c r="B111">
        <v>80.396805676708297</v>
      </c>
      <c r="C111">
        <v>83.65730597576551</v>
      </c>
      <c r="D111">
        <v>80.365337088644438</v>
      </c>
      <c r="E111">
        <v>83.265174865722656</v>
      </c>
      <c r="F111">
        <v>147712400</v>
      </c>
      <c r="G111" t="s">
        <v>1</v>
      </c>
    </row>
    <row r="112" spans="1:7" x14ac:dyDescent="0.3">
      <c r="A112" s="3">
        <v>43992</v>
      </c>
      <c r="B112">
        <v>84.21162466782144</v>
      </c>
      <c r="C112">
        <v>85.874554993857885</v>
      </c>
      <c r="D112">
        <v>83.77350211039672</v>
      </c>
      <c r="E112">
        <v>85.407386779785156</v>
      </c>
      <c r="F112">
        <v>166651600</v>
      </c>
      <c r="G112" t="s">
        <v>1</v>
      </c>
    </row>
    <row r="113" spans="1:7" x14ac:dyDescent="0.3">
      <c r="A113" s="3">
        <v>43993</v>
      </c>
      <c r="B113">
        <v>84.552923162292089</v>
      </c>
      <c r="C113">
        <v>84.976522877640036</v>
      </c>
      <c r="D113">
        <v>81.205278376419173</v>
      </c>
      <c r="E113">
        <v>81.306938171386719</v>
      </c>
      <c r="F113">
        <v>201662400</v>
      </c>
      <c r="G113" t="s">
        <v>1</v>
      </c>
    </row>
    <row r="114" spans="1:7" x14ac:dyDescent="0.3">
      <c r="A114" s="3">
        <v>43994</v>
      </c>
      <c r="B114">
        <v>83.441868578437067</v>
      </c>
      <c r="C114">
        <v>84.187400702701012</v>
      </c>
      <c r="D114">
        <v>80.900270710686286</v>
      </c>
      <c r="E114">
        <v>82.008888244628906</v>
      </c>
      <c r="F114">
        <v>200146000</v>
      </c>
      <c r="G114" t="s">
        <v>1</v>
      </c>
    </row>
    <row r="115" spans="1:7" x14ac:dyDescent="0.3">
      <c r="A115" s="3">
        <v>43997</v>
      </c>
      <c r="B115">
        <v>80.665484561658701</v>
      </c>
      <c r="C115">
        <v>83.674250900112597</v>
      </c>
      <c r="D115">
        <v>80.503303142870962</v>
      </c>
      <c r="E115">
        <v>83.023117065429688</v>
      </c>
      <c r="F115">
        <v>138808800</v>
      </c>
      <c r="G115" t="s">
        <v>1</v>
      </c>
    </row>
    <row r="116" spans="1:7" x14ac:dyDescent="0.3">
      <c r="A116" s="3">
        <v>43998</v>
      </c>
      <c r="B116">
        <v>85.073352658109116</v>
      </c>
      <c r="C116">
        <v>85.494536868722903</v>
      </c>
      <c r="D116">
        <v>83.441890813057299</v>
      </c>
      <c r="E116">
        <v>85.223426818847656</v>
      </c>
      <c r="F116">
        <v>165428800</v>
      </c>
      <c r="G116" t="s">
        <v>1</v>
      </c>
    </row>
    <row r="117" spans="1:7" x14ac:dyDescent="0.3">
      <c r="A117" s="3">
        <v>43999</v>
      </c>
      <c r="B117">
        <v>85.966527172357345</v>
      </c>
      <c r="C117">
        <v>86.027041411868652</v>
      </c>
      <c r="D117">
        <v>84.983776513653169</v>
      </c>
      <c r="E117">
        <v>85.104804992675781</v>
      </c>
      <c r="F117">
        <v>114406400</v>
      </c>
      <c r="G117" t="s">
        <v>1</v>
      </c>
    </row>
    <row r="118" spans="1:7" x14ac:dyDescent="0.3">
      <c r="A118" s="3">
        <v>44000</v>
      </c>
      <c r="B118">
        <v>85.061234765322624</v>
      </c>
      <c r="C118">
        <v>85.555033017946386</v>
      </c>
      <c r="D118">
        <v>84.531129447136507</v>
      </c>
      <c r="E118">
        <v>85.138694763183594</v>
      </c>
      <c r="F118">
        <v>96820400</v>
      </c>
      <c r="G118" t="s">
        <v>1</v>
      </c>
    </row>
    <row r="119" spans="1:7" x14ac:dyDescent="0.3">
      <c r="A119" s="3">
        <v>44001</v>
      </c>
      <c r="B119">
        <v>85.84310735238266</v>
      </c>
      <c r="C119">
        <v>86.307852706159693</v>
      </c>
      <c r="D119">
        <v>83.545981149650473</v>
      </c>
      <c r="E119">
        <v>84.652183532714844</v>
      </c>
      <c r="F119">
        <v>264476000</v>
      </c>
      <c r="G119" t="s">
        <v>1</v>
      </c>
    </row>
    <row r="120" spans="1:7" x14ac:dyDescent="0.3">
      <c r="A120" s="3">
        <v>44004</v>
      </c>
      <c r="B120">
        <v>85.044285393227767</v>
      </c>
      <c r="C120">
        <v>87.00978658675993</v>
      </c>
      <c r="D120">
        <v>84.998293983138424</v>
      </c>
      <c r="E120">
        <v>86.866973876953125</v>
      </c>
      <c r="F120">
        <v>135445200</v>
      </c>
      <c r="G120" t="s">
        <v>1</v>
      </c>
    </row>
    <row r="121" spans="1:7" x14ac:dyDescent="0.3">
      <c r="A121" s="3">
        <v>44005</v>
      </c>
      <c r="B121">
        <v>88.108719028546375</v>
      </c>
      <c r="C121">
        <v>90.137157203484776</v>
      </c>
      <c r="D121">
        <v>87.68995789692363</v>
      </c>
      <c r="E121">
        <v>88.721122741699219</v>
      </c>
      <c r="F121">
        <v>212155600</v>
      </c>
      <c r="G121" t="s">
        <v>1</v>
      </c>
    </row>
    <row r="122" spans="1:7" x14ac:dyDescent="0.3">
      <c r="A122" s="3">
        <v>44006</v>
      </c>
      <c r="B122">
        <v>88.350791282173944</v>
      </c>
      <c r="C122">
        <v>89.268189238091878</v>
      </c>
      <c r="D122">
        <v>86.782259506395121</v>
      </c>
      <c r="E122">
        <v>87.155029296875</v>
      </c>
      <c r="F122">
        <v>192623200</v>
      </c>
      <c r="G122" t="s">
        <v>1</v>
      </c>
    </row>
    <row r="123" spans="1:7" x14ac:dyDescent="0.3">
      <c r="A123" s="3">
        <v>44007</v>
      </c>
      <c r="B123">
        <v>87.309945554915529</v>
      </c>
      <c r="C123">
        <v>88.350787493882308</v>
      </c>
      <c r="D123">
        <v>86.55230611311778</v>
      </c>
      <c r="E123">
        <v>88.312057495117188</v>
      </c>
      <c r="F123">
        <v>137522400</v>
      </c>
      <c r="G123" t="s">
        <v>1</v>
      </c>
    </row>
    <row r="124" spans="1:7" x14ac:dyDescent="0.3">
      <c r="A124" s="3">
        <v>44008</v>
      </c>
      <c r="B124">
        <v>88.207991701824554</v>
      </c>
      <c r="C124">
        <v>88.428264456878779</v>
      </c>
      <c r="D124">
        <v>85.450958943402782</v>
      </c>
      <c r="E124">
        <v>85.598617553710938</v>
      </c>
      <c r="F124">
        <v>205256800</v>
      </c>
      <c r="G124" t="s">
        <v>1</v>
      </c>
    </row>
    <row r="125" spans="1:7" x14ac:dyDescent="0.3">
      <c r="A125" s="3">
        <v>44011</v>
      </c>
      <c r="B125">
        <v>85.506642163174817</v>
      </c>
      <c r="C125">
        <v>87.665794028018411</v>
      </c>
      <c r="D125">
        <v>85.02978953914176</v>
      </c>
      <c r="E125">
        <v>87.571388244628906</v>
      </c>
      <c r="F125">
        <v>130646000</v>
      </c>
      <c r="G125" t="s">
        <v>1</v>
      </c>
    </row>
    <row r="126" spans="1:7" x14ac:dyDescent="0.3">
      <c r="A126" s="3">
        <v>44012</v>
      </c>
      <c r="B126">
        <v>87.159866650138099</v>
      </c>
      <c r="C126">
        <v>88.588008619530882</v>
      </c>
      <c r="D126">
        <v>87.140505343671606</v>
      </c>
      <c r="E126">
        <v>88.302375793457031</v>
      </c>
      <c r="F126">
        <v>140223200</v>
      </c>
      <c r="G126" t="s">
        <v>1</v>
      </c>
    </row>
    <row r="127" spans="1:7" x14ac:dyDescent="0.3">
      <c r="A127" s="3">
        <v>44013</v>
      </c>
      <c r="B127">
        <v>88.379855924969874</v>
      </c>
      <c r="C127">
        <v>88.922061273444044</v>
      </c>
      <c r="D127">
        <v>88.086969005873783</v>
      </c>
      <c r="E127">
        <v>88.1353759765625</v>
      </c>
      <c r="F127">
        <v>110737200</v>
      </c>
      <c r="G127" t="s">
        <v>1</v>
      </c>
    </row>
    <row r="128" spans="1:7" x14ac:dyDescent="0.3">
      <c r="A128" s="3">
        <v>44014</v>
      </c>
      <c r="B128">
        <v>89.040674233668142</v>
      </c>
      <c r="C128">
        <v>89.67486242954287</v>
      </c>
      <c r="D128">
        <v>88.021616271296793</v>
      </c>
      <c r="E128">
        <v>88.1353759765625</v>
      </c>
      <c r="F128">
        <v>114041600</v>
      </c>
      <c r="G128" t="s">
        <v>1</v>
      </c>
    </row>
    <row r="129" spans="1:7" x14ac:dyDescent="0.3">
      <c r="A129" s="3">
        <v>44018</v>
      </c>
      <c r="B129">
        <v>89.561067889100343</v>
      </c>
      <c r="C129">
        <v>90.960156708212565</v>
      </c>
      <c r="D129">
        <v>89.529599304950381</v>
      </c>
      <c r="E129">
        <v>90.492988586425781</v>
      </c>
      <c r="F129">
        <v>118655600</v>
      </c>
      <c r="G129" t="s">
        <v>1</v>
      </c>
    </row>
    <row r="130" spans="1:7" x14ac:dyDescent="0.3">
      <c r="A130" s="3">
        <v>44019</v>
      </c>
      <c r="B130">
        <v>90.870614539585418</v>
      </c>
      <c r="C130">
        <v>91.647615400895205</v>
      </c>
      <c r="D130">
        <v>90.100875092418988</v>
      </c>
      <c r="E130">
        <v>90.21221923828125</v>
      </c>
      <c r="F130">
        <v>112424400</v>
      </c>
      <c r="G130" t="s">
        <v>1</v>
      </c>
    </row>
    <row r="131" spans="1:7" x14ac:dyDescent="0.3">
      <c r="A131" s="3">
        <v>44020</v>
      </c>
      <c r="B131">
        <v>91.187707073539769</v>
      </c>
      <c r="C131">
        <v>92.34473915860562</v>
      </c>
      <c r="D131">
        <v>91.100562718287478</v>
      </c>
      <c r="E131">
        <v>92.313270568847656</v>
      </c>
      <c r="F131">
        <v>117092000</v>
      </c>
      <c r="G131" t="s">
        <v>1</v>
      </c>
    </row>
    <row r="132" spans="1:7" x14ac:dyDescent="0.3">
      <c r="A132" s="3">
        <v>44021</v>
      </c>
      <c r="B132">
        <v>93.20404946948581</v>
      </c>
      <c r="C132">
        <v>93.25730230757911</v>
      </c>
      <c r="D132">
        <v>91.664570419687848</v>
      </c>
      <c r="E132">
        <v>92.710258483886719</v>
      </c>
      <c r="F132">
        <v>125642800</v>
      </c>
      <c r="G132" t="s">
        <v>1</v>
      </c>
    </row>
    <row r="133" spans="1:7" x14ac:dyDescent="0.3">
      <c r="A133" s="3">
        <v>44022</v>
      </c>
      <c r="B133">
        <v>92.30601639495103</v>
      </c>
      <c r="C133">
        <v>92.930527597765831</v>
      </c>
      <c r="D133">
        <v>91.696035408312042</v>
      </c>
      <c r="E133">
        <v>92.872428894042969</v>
      </c>
      <c r="F133">
        <v>90257200</v>
      </c>
      <c r="G133" t="s">
        <v>1</v>
      </c>
    </row>
    <row r="134" spans="1:7" x14ac:dyDescent="0.3">
      <c r="A134" s="3">
        <v>44025</v>
      </c>
      <c r="B134">
        <v>94.174690968630131</v>
      </c>
      <c r="C134">
        <v>96.779226518046443</v>
      </c>
      <c r="D134">
        <v>92.230973654426251</v>
      </c>
      <c r="E134">
        <v>92.443984985351563</v>
      </c>
      <c r="F134">
        <v>191649200</v>
      </c>
      <c r="G134" t="s">
        <v>1</v>
      </c>
    </row>
    <row r="135" spans="1:7" x14ac:dyDescent="0.3">
      <c r="A135" s="3">
        <v>44026</v>
      </c>
      <c r="B135">
        <v>91.826726295746127</v>
      </c>
      <c r="C135">
        <v>94.164997453876779</v>
      </c>
      <c r="D135">
        <v>90.894812894158562</v>
      </c>
      <c r="E135">
        <v>93.973777770996094</v>
      </c>
      <c r="F135">
        <v>170989200</v>
      </c>
      <c r="G135" t="s">
        <v>1</v>
      </c>
    </row>
    <row r="136" spans="1:7" x14ac:dyDescent="0.3">
      <c r="A136" s="3">
        <v>44027</v>
      </c>
      <c r="B136">
        <v>95.84488685944433</v>
      </c>
      <c r="C136">
        <v>96.094205271903874</v>
      </c>
      <c r="D136">
        <v>93.424316879451339</v>
      </c>
      <c r="E136">
        <v>94.620079040527344</v>
      </c>
      <c r="F136">
        <v>153198000</v>
      </c>
      <c r="G136" t="s">
        <v>1</v>
      </c>
    </row>
    <row r="137" spans="1:7" x14ac:dyDescent="0.3">
      <c r="A137" s="3">
        <v>44028</v>
      </c>
      <c r="B137">
        <v>93.494510033160765</v>
      </c>
      <c r="C137">
        <v>94.310240887000489</v>
      </c>
      <c r="D137">
        <v>92.857898983572738</v>
      </c>
      <c r="E137">
        <v>93.455780029296875</v>
      </c>
      <c r="F137">
        <v>110577600</v>
      </c>
      <c r="G137" t="s">
        <v>1</v>
      </c>
    </row>
    <row r="138" spans="1:7" x14ac:dyDescent="0.3">
      <c r="A138" s="3">
        <v>44029</v>
      </c>
      <c r="B138">
        <v>93.906009382845724</v>
      </c>
      <c r="C138">
        <v>94.060922010520244</v>
      </c>
      <c r="D138">
        <v>92.794961331822236</v>
      </c>
      <c r="E138">
        <v>93.266975402832031</v>
      </c>
      <c r="F138">
        <v>92186800</v>
      </c>
      <c r="G138" t="s">
        <v>1</v>
      </c>
    </row>
    <row r="139" spans="1:7" x14ac:dyDescent="0.3">
      <c r="A139" s="3">
        <v>44032</v>
      </c>
      <c r="B139">
        <v>93.354118150709738</v>
      </c>
      <c r="C139">
        <v>95.370449531388431</v>
      </c>
      <c r="D139">
        <v>93.010393990954327</v>
      </c>
      <c r="E139">
        <v>95.232475280761719</v>
      </c>
      <c r="F139">
        <v>90318000</v>
      </c>
      <c r="G139" t="s">
        <v>1</v>
      </c>
    </row>
    <row r="140" spans="1:7" x14ac:dyDescent="0.3">
      <c r="A140" s="3">
        <v>44033</v>
      </c>
      <c r="B140">
        <v>96.021589578132946</v>
      </c>
      <c r="C140">
        <v>96.096626655342646</v>
      </c>
      <c r="D140">
        <v>93.668795300058932</v>
      </c>
      <c r="E140">
        <v>93.918113708496094</v>
      </c>
      <c r="F140">
        <v>103433200</v>
      </c>
      <c r="G140" t="s">
        <v>1</v>
      </c>
    </row>
    <row r="141" spans="1:7" x14ac:dyDescent="0.3">
      <c r="A141" s="3">
        <v>44034</v>
      </c>
      <c r="B141">
        <v>93.620364272228997</v>
      </c>
      <c r="C141">
        <v>94.862117612688522</v>
      </c>
      <c r="D141">
        <v>93.533227315631365</v>
      </c>
      <c r="E141">
        <v>94.181938171386719</v>
      </c>
      <c r="F141">
        <v>89001600</v>
      </c>
      <c r="G141" t="s">
        <v>1</v>
      </c>
    </row>
    <row r="142" spans="1:7" x14ac:dyDescent="0.3">
      <c r="A142" s="3">
        <v>44035</v>
      </c>
      <c r="B142">
        <v>93.915689410517189</v>
      </c>
      <c r="C142">
        <v>93.99314942038049</v>
      </c>
      <c r="D142">
        <v>89.086656880682128</v>
      </c>
      <c r="E142">
        <v>89.895126342773438</v>
      </c>
      <c r="F142">
        <v>197004400</v>
      </c>
      <c r="G142" t="s">
        <v>1</v>
      </c>
    </row>
    <row r="143" spans="1:7" x14ac:dyDescent="0.3">
      <c r="A143" s="3">
        <v>44036</v>
      </c>
      <c r="B143">
        <v>88.096653433044395</v>
      </c>
      <c r="C143">
        <v>90.016163786261487</v>
      </c>
      <c r="D143">
        <v>86.312687030072382</v>
      </c>
      <c r="E143">
        <v>89.672439575195313</v>
      </c>
      <c r="F143">
        <v>185438800</v>
      </c>
      <c r="G143" t="s">
        <v>1</v>
      </c>
    </row>
    <row r="144" spans="1:7" x14ac:dyDescent="0.3">
      <c r="A144" s="3">
        <v>44039</v>
      </c>
      <c r="B144">
        <v>90.732611893573818</v>
      </c>
      <c r="C144">
        <v>91.88964363599959</v>
      </c>
      <c r="D144">
        <v>90.509923671528583</v>
      </c>
      <c r="E144">
        <v>91.797660827636719</v>
      </c>
      <c r="F144">
        <v>121214000</v>
      </c>
      <c r="G144" t="s">
        <v>1</v>
      </c>
    </row>
    <row r="145" spans="1:7" x14ac:dyDescent="0.3">
      <c r="A145" s="3">
        <v>44040</v>
      </c>
      <c r="B145">
        <v>91.36922942946147</v>
      </c>
      <c r="C145">
        <v>91.545933647227486</v>
      </c>
      <c r="D145">
        <v>90.284811726511379</v>
      </c>
      <c r="E145">
        <v>90.289657592773438</v>
      </c>
      <c r="F145">
        <v>103625600</v>
      </c>
      <c r="G145" t="s">
        <v>1</v>
      </c>
    </row>
    <row r="146" spans="1:7" x14ac:dyDescent="0.3">
      <c r="A146" s="3">
        <v>44041</v>
      </c>
      <c r="B146">
        <v>90.771378319466933</v>
      </c>
      <c r="C146">
        <v>92.204359062147461</v>
      </c>
      <c r="D146">
        <v>90.735071245537881</v>
      </c>
      <c r="E146">
        <v>92.020393371582031</v>
      </c>
      <c r="F146">
        <v>90329200</v>
      </c>
      <c r="G146" t="s">
        <v>1</v>
      </c>
    </row>
    <row r="147" spans="1:7" x14ac:dyDescent="0.3">
      <c r="A147" s="3">
        <v>44042</v>
      </c>
      <c r="B147">
        <v>91.194963767911915</v>
      </c>
      <c r="C147">
        <v>93.237925192849218</v>
      </c>
      <c r="D147">
        <v>90.788309829761332</v>
      </c>
      <c r="E147">
        <v>93.133842468261719</v>
      </c>
      <c r="F147">
        <v>158130000</v>
      </c>
      <c r="G147" t="s">
        <v>1</v>
      </c>
    </row>
    <row r="148" spans="1:7" x14ac:dyDescent="0.3">
      <c r="A148" s="3">
        <v>44043</v>
      </c>
      <c r="B148">
        <v>99.616141576135163</v>
      </c>
      <c r="C148">
        <v>103.0339852934965</v>
      </c>
      <c r="D148">
        <v>97.621586838385397</v>
      </c>
      <c r="E148">
        <v>102.8839111328125</v>
      </c>
      <c r="F148">
        <v>374336800</v>
      </c>
      <c r="G148" t="s">
        <v>1</v>
      </c>
    </row>
    <row r="149" spans="1:7" x14ac:dyDescent="0.3">
      <c r="A149" s="3">
        <v>44046</v>
      </c>
      <c r="B149">
        <v>104.7622701190829</v>
      </c>
      <c r="C149">
        <v>108.09055397944761</v>
      </c>
      <c r="D149">
        <v>104.4645447268862</v>
      </c>
      <c r="E149">
        <v>105.47634124755859</v>
      </c>
      <c r="F149">
        <v>308151200</v>
      </c>
      <c r="G149" t="s">
        <v>1</v>
      </c>
    </row>
    <row r="150" spans="1:7" x14ac:dyDescent="0.3">
      <c r="A150" s="3">
        <v>44047</v>
      </c>
      <c r="B150">
        <v>105.66513491051811</v>
      </c>
      <c r="C150">
        <v>107.26997389606051</v>
      </c>
      <c r="D150">
        <v>104.94380243901389</v>
      </c>
      <c r="E150">
        <v>106.1807174682617</v>
      </c>
      <c r="F150">
        <v>173071600</v>
      </c>
      <c r="G150" t="s">
        <v>1</v>
      </c>
    </row>
    <row r="151" spans="1:7" x14ac:dyDescent="0.3">
      <c r="A151" s="3">
        <v>44048</v>
      </c>
      <c r="B151">
        <v>105.9023485337551</v>
      </c>
      <c r="C151">
        <v>106.88509925236541</v>
      </c>
      <c r="D151">
        <v>105.43759589570151</v>
      </c>
      <c r="E151">
        <v>106.5655822753906</v>
      </c>
      <c r="F151">
        <v>121776800</v>
      </c>
      <c r="G151" t="s">
        <v>1</v>
      </c>
    </row>
    <row r="152" spans="1:7" x14ac:dyDescent="0.3">
      <c r="A152" s="3">
        <v>44049</v>
      </c>
      <c r="B152">
        <v>106.8971947883488</v>
      </c>
      <c r="C152">
        <v>110.77736760867769</v>
      </c>
      <c r="D152">
        <v>106.3089981413009</v>
      </c>
      <c r="E152">
        <v>110.2835693359375</v>
      </c>
      <c r="F152">
        <v>202428800</v>
      </c>
      <c r="G152" t="s">
        <v>1</v>
      </c>
    </row>
    <row r="153" spans="1:7" x14ac:dyDescent="0.3">
      <c r="A153" s="3">
        <v>44050</v>
      </c>
      <c r="B153">
        <v>109.8058680042368</v>
      </c>
      <c r="C153">
        <v>110.2617568003819</v>
      </c>
      <c r="D153">
        <v>106.9808212497731</v>
      </c>
      <c r="E153">
        <v>107.7761993408203</v>
      </c>
      <c r="F153">
        <v>198045600</v>
      </c>
      <c r="G153" t="s">
        <v>1</v>
      </c>
    </row>
    <row r="154" spans="1:7" x14ac:dyDescent="0.3">
      <c r="A154" s="3">
        <v>44053</v>
      </c>
      <c r="B154">
        <v>109.2190307653177</v>
      </c>
      <c r="C154">
        <v>110.35875275642211</v>
      </c>
      <c r="D154">
        <v>106.69710077257371</v>
      </c>
      <c r="E154">
        <v>109.3427047729492</v>
      </c>
      <c r="F154">
        <v>212403600</v>
      </c>
      <c r="G154" t="s">
        <v>1</v>
      </c>
    </row>
    <row r="155" spans="1:7" x14ac:dyDescent="0.3">
      <c r="A155" s="3">
        <v>44054</v>
      </c>
      <c r="B155">
        <v>108.6079488500655</v>
      </c>
      <c r="C155">
        <v>109.1050573767573</v>
      </c>
      <c r="D155">
        <v>105.8313963660151</v>
      </c>
      <c r="E155">
        <v>106.0908660888672</v>
      </c>
      <c r="F155">
        <v>187902400</v>
      </c>
      <c r="G155" t="s">
        <v>1</v>
      </c>
    </row>
    <row r="156" spans="1:7" x14ac:dyDescent="0.3">
      <c r="A156" s="3">
        <v>44055</v>
      </c>
      <c r="B156">
        <v>107.1796514591851</v>
      </c>
      <c r="C156">
        <v>109.87375687982841</v>
      </c>
      <c r="D156">
        <v>106.9856597066195</v>
      </c>
      <c r="E156">
        <v>109.61671447753911</v>
      </c>
      <c r="F156">
        <v>165598000</v>
      </c>
      <c r="G156" t="s">
        <v>1</v>
      </c>
    </row>
    <row r="157" spans="1:7" x14ac:dyDescent="0.3">
      <c r="A157" s="3">
        <v>44056</v>
      </c>
      <c r="B157">
        <v>110.99409983343941</v>
      </c>
      <c r="C157">
        <v>112.55818551229299</v>
      </c>
      <c r="D157">
        <v>110.5066856413635</v>
      </c>
      <c r="E157">
        <v>111.5566864013672</v>
      </c>
      <c r="F157">
        <v>210082000</v>
      </c>
      <c r="G157" t="s">
        <v>1</v>
      </c>
    </row>
    <row r="158" spans="1:7" x14ac:dyDescent="0.3">
      <c r="A158" s="3">
        <v>44057</v>
      </c>
      <c r="B158">
        <v>111.38207250955629</v>
      </c>
      <c r="C158">
        <v>111.5469662488059</v>
      </c>
      <c r="D158">
        <v>109.6506660465014</v>
      </c>
      <c r="E158">
        <v>111.4572448730469</v>
      </c>
      <c r="F158">
        <v>165565200</v>
      </c>
      <c r="G158" t="s">
        <v>1</v>
      </c>
    </row>
    <row r="159" spans="1:7" x14ac:dyDescent="0.3">
      <c r="A159" s="3">
        <v>44060</v>
      </c>
      <c r="B159">
        <v>112.5775732843273</v>
      </c>
      <c r="C159">
        <v>112.6018241070466</v>
      </c>
      <c r="D159">
        <v>110.5406299812161</v>
      </c>
      <c r="E159">
        <v>111.166259765625</v>
      </c>
      <c r="F159">
        <v>119561600</v>
      </c>
      <c r="G159" t="s">
        <v>1</v>
      </c>
    </row>
    <row r="160" spans="1:7" x14ac:dyDescent="0.3">
      <c r="A160" s="3">
        <v>44061</v>
      </c>
      <c r="B160">
        <v>110.9189154451236</v>
      </c>
      <c r="C160">
        <v>112.5169461850156</v>
      </c>
      <c r="D160">
        <v>110.5842733435406</v>
      </c>
      <c r="E160">
        <v>112.0925827026367</v>
      </c>
      <c r="F160">
        <v>105633600</v>
      </c>
      <c r="G160" t="s">
        <v>1</v>
      </c>
    </row>
    <row r="161" spans="1:7" x14ac:dyDescent="0.3">
      <c r="A161" s="3">
        <v>44062</v>
      </c>
      <c r="B161">
        <v>112.49995954797269</v>
      </c>
      <c r="C161">
        <v>113.6445286743033</v>
      </c>
      <c r="D161">
        <v>112.13864675565409</v>
      </c>
      <c r="E161">
        <v>112.23321533203119</v>
      </c>
      <c r="F161">
        <v>145538000</v>
      </c>
      <c r="G161" t="s">
        <v>1</v>
      </c>
    </row>
    <row r="162" spans="1:7" x14ac:dyDescent="0.3">
      <c r="A162" s="3">
        <v>44063</v>
      </c>
      <c r="B162">
        <v>112.2744404449567</v>
      </c>
      <c r="C162">
        <v>114.8375973733061</v>
      </c>
      <c r="D162">
        <v>112.25746413144979</v>
      </c>
      <c r="E162">
        <v>114.7236251831055</v>
      </c>
      <c r="F162">
        <v>126907200</v>
      </c>
      <c r="G162" t="s">
        <v>1</v>
      </c>
    </row>
    <row r="163" spans="1:7" x14ac:dyDescent="0.3">
      <c r="A163" s="3">
        <v>44064</v>
      </c>
      <c r="B163">
        <v>115.68149624546579</v>
      </c>
      <c r="C163">
        <v>121.11820259811191</v>
      </c>
      <c r="D163">
        <v>115.669374533208</v>
      </c>
      <c r="E163">
        <v>120.63564300537109</v>
      </c>
      <c r="F163">
        <v>338054800</v>
      </c>
      <c r="G163" t="s">
        <v>1</v>
      </c>
    </row>
    <row r="164" spans="1:7" x14ac:dyDescent="0.3">
      <c r="A164" s="3">
        <v>44067</v>
      </c>
      <c r="B164">
        <v>124.83318239328599</v>
      </c>
      <c r="C164">
        <v>124.9180639706872</v>
      </c>
      <c r="D164">
        <v>120.2161130032418</v>
      </c>
      <c r="E164">
        <v>122.0784606933594</v>
      </c>
      <c r="F164">
        <v>345937600</v>
      </c>
      <c r="G164" t="s">
        <v>1</v>
      </c>
    </row>
    <row r="165" spans="1:7" x14ac:dyDescent="0.3">
      <c r="A165" s="3">
        <v>44068</v>
      </c>
      <c r="B165">
        <v>120.9532987162783</v>
      </c>
      <c r="C165">
        <v>121.4213092550519</v>
      </c>
      <c r="D165">
        <v>119.3576878199257</v>
      </c>
      <c r="E165">
        <v>121.07696533203119</v>
      </c>
      <c r="F165">
        <v>211495600</v>
      </c>
      <c r="G165" t="s">
        <v>1</v>
      </c>
    </row>
    <row r="166" spans="1:7" x14ac:dyDescent="0.3">
      <c r="A166" s="3">
        <v>44069</v>
      </c>
      <c r="B166">
        <v>122.39127306939881</v>
      </c>
      <c r="C166">
        <v>123.1793766446752</v>
      </c>
      <c r="D166">
        <v>121.3267234571067</v>
      </c>
      <c r="E166">
        <v>122.72348785400391</v>
      </c>
      <c r="F166">
        <v>163022400</v>
      </c>
      <c r="G166" t="s">
        <v>1</v>
      </c>
    </row>
    <row r="167" spans="1:7" x14ac:dyDescent="0.3">
      <c r="A167" s="3">
        <v>44070</v>
      </c>
      <c r="B167">
        <v>123.32486945527219</v>
      </c>
      <c r="C167">
        <v>123.6570842271784</v>
      </c>
      <c r="D167">
        <v>120.11425182681511</v>
      </c>
      <c r="E167">
        <v>121.2564010620117</v>
      </c>
      <c r="F167">
        <v>155552400</v>
      </c>
      <c r="G167" t="s">
        <v>1</v>
      </c>
    </row>
    <row r="168" spans="1:7" x14ac:dyDescent="0.3">
      <c r="A168" s="3">
        <v>44071</v>
      </c>
      <c r="B168">
        <v>122.2287948592591</v>
      </c>
      <c r="C168">
        <v>122.6458838017339</v>
      </c>
      <c r="D168">
        <v>120.83688511649019</v>
      </c>
      <c r="E168">
        <v>121.0599822998047</v>
      </c>
      <c r="F168">
        <v>187630000</v>
      </c>
      <c r="G168" t="s">
        <v>1</v>
      </c>
    </row>
    <row r="169" spans="1:7" x14ac:dyDescent="0.3">
      <c r="A169" s="3">
        <v>44074</v>
      </c>
      <c r="B169">
        <v>123.74925944020551</v>
      </c>
      <c r="C169">
        <v>127.0665680671037</v>
      </c>
      <c r="D169">
        <v>122.21669905690889</v>
      </c>
      <c r="E169">
        <v>125.165412902832</v>
      </c>
      <c r="F169">
        <v>225702700</v>
      </c>
      <c r="G169" t="s">
        <v>1</v>
      </c>
    </row>
    <row r="170" spans="1:7" x14ac:dyDescent="0.3">
      <c r="A170" s="3">
        <v>44075</v>
      </c>
      <c r="B170">
        <v>128.77370115442989</v>
      </c>
      <c r="C170">
        <v>130.75245576113281</v>
      </c>
      <c r="D170">
        <v>126.61066398001221</v>
      </c>
      <c r="E170">
        <v>130.15106201171881</v>
      </c>
      <c r="F170">
        <v>151948100</v>
      </c>
      <c r="G170" t="s">
        <v>1</v>
      </c>
    </row>
    <row r="171" spans="1:7" x14ac:dyDescent="0.3">
      <c r="A171" s="3">
        <v>44076</v>
      </c>
      <c r="B171">
        <v>133.45868391206909</v>
      </c>
      <c r="C171">
        <v>133.83697308028141</v>
      </c>
      <c r="D171">
        <v>123.186665513161</v>
      </c>
      <c r="E171">
        <v>127.4545440673828</v>
      </c>
      <c r="F171">
        <v>200119000</v>
      </c>
      <c r="G171" t="s">
        <v>1</v>
      </c>
    </row>
    <row r="172" spans="1:7" x14ac:dyDescent="0.3">
      <c r="A172" s="3">
        <v>44077</v>
      </c>
      <c r="B172">
        <v>123.09933527511279</v>
      </c>
      <c r="C172">
        <v>124.97137694731261</v>
      </c>
      <c r="D172">
        <v>116.88180184868919</v>
      </c>
      <c r="E172">
        <v>117.25038909912109</v>
      </c>
      <c r="F172">
        <v>257599600</v>
      </c>
      <c r="G172" t="s">
        <v>1</v>
      </c>
    </row>
    <row r="173" spans="1:7" x14ac:dyDescent="0.3">
      <c r="A173" s="3">
        <v>44078</v>
      </c>
      <c r="B173">
        <v>116.46473461185479</v>
      </c>
      <c r="C173">
        <v>119.9857362595238</v>
      </c>
      <c r="D173">
        <v>107.5603763042306</v>
      </c>
      <c r="E173">
        <v>117.328010559082</v>
      </c>
      <c r="F173">
        <v>332607200</v>
      </c>
      <c r="G173" t="s">
        <v>1</v>
      </c>
    </row>
    <row r="174" spans="1:7" x14ac:dyDescent="0.3">
      <c r="A174" s="3">
        <v>44082</v>
      </c>
      <c r="B174">
        <v>110.528509420194</v>
      </c>
      <c r="C174">
        <v>115.4171781660359</v>
      </c>
      <c r="D174">
        <v>109.2966459740673</v>
      </c>
      <c r="E174">
        <v>109.4324417114258</v>
      </c>
      <c r="F174">
        <v>231366600</v>
      </c>
      <c r="G174" t="s">
        <v>1</v>
      </c>
    </row>
    <row r="175" spans="1:7" x14ac:dyDescent="0.3">
      <c r="A175" s="3">
        <v>44083</v>
      </c>
      <c r="B175">
        <v>113.7391214492864</v>
      </c>
      <c r="C175">
        <v>115.5626693943257</v>
      </c>
      <c r="D175">
        <v>111.799173992742</v>
      </c>
      <c r="E175">
        <v>113.7973175048828</v>
      </c>
      <c r="F175">
        <v>176940500</v>
      </c>
      <c r="G175" t="s">
        <v>1</v>
      </c>
    </row>
    <row r="176" spans="1:7" x14ac:dyDescent="0.3">
      <c r="A176" s="3">
        <v>44084</v>
      </c>
      <c r="B176">
        <v>116.7460355447229</v>
      </c>
      <c r="C176">
        <v>116.88183127118729</v>
      </c>
      <c r="D176">
        <v>109.1220416432247</v>
      </c>
      <c r="E176">
        <v>110.0823135375977</v>
      </c>
      <c r="F176">
        <v>182274400</v>
      </c>
      <c r="G176" t="s">
        <v>1</v>
      </c>
    </row>
    <row r="177" spans="1:7" x14ac:dyDescent="0.3">
      <c r="A177" s="3">
        <v>44085</v>
      </c>
      <c r="B177">
        <v>111.12988655734181</v>
      </c>
      <c r="C177">
        <v>111.77007275174709</v>
      </c>
      <c r="D177">
        <v>106.6971070425851</v>
      </c>
      <c r="E177">
        <v>108.6370544433594</v>
      </c>
      <c r="F177">
        <v>180860300</v>
      </c>
      <c r="G177" t="s">
        <v>1</v>
      </c>
    </row>
    <row r="178" spans="1:7" x14ac:dyDescent="0.3">
      <c r="A178" s="3">
        <v>44088</v>
      </c>
      <c r="B178">
        <v>111.2753889664107</v>
      </c>
      <c r="C178">
        <v>112.44905630724919</v>
      </c>
      <c r="D178">
        <v>109.41304115617</v>
      </c>
      <c r="E178">
        <v>111.8961715698242</v>
      </c>
      <c r="F178">
        <v>140150100</v>
      </c>
      <c r="G178" t="s">
        <v>1</v>
      </c>
    </row>
    <row r="179" spans="1:7" x14ac:dyDescent="0.3">
      <c r="A179" s="3">
        <v>44089</v>
      </c>
      <c r="B179">
        <v>114.77699015613869</v>
      </c>
      <c r="C179">
        <v>115.2619770080784</v>
      </c>
      <c r="D179">
        <v>110.1987130897774</v>
      </c>
      <c r="E179">
        <v>112.0707626342773</v>
      </c>
      <c r="F179">
        <v>184642000</v>
      </c>
      <c r="G179" t="s">
        <v>1</v>
      </c>
    </row>
    <row r="180" spans="1:7" x14ac:dyDescent="0.3">
      <c r="A180" s="3">
        <v>44090</v>
      </c>
      <c r="B180">
        <v>111.7700697576784</v>
      </c>
      <c r="C180">
        <v>112.516946230832</v>
      </c>
      <c r="D180">
        <v>108.6758513682307</v>
      </c>
      <c r="E180">
        <v>108.7631454467773</v>
      </c>
      <c r="F180">
        <v>154679000</v>
      </c>
      <c r="G180" t="s">
        <v>1</v>
      </c>
    </row>
    <row r="181" spans="1:7" x14ac:dyDescent="0.3">
      <c r="A181" s="3">
        <v>44091</v>
      </c>
      <c r="B181">
        <v>106.4255146629239</v>
      </c>
      <c r="C181">
        <v>108.83104527474271</v>
      </c>
      <c r="D181">
        <v>105.4458391619844</v>
      </c>
      <c r="E181">
        <v>107.0268936157227</v>
      </c>
      <c r="F181">
        <v>178011000</v>
      </c>
      <c r="G181" t="s">
        <v>1</v>
      </c>
    </row>
    <row r="182" spans="1:7" x14ac:dyDescent="0.3">
      <c r="A182" s="3">
        <v>44092</v>
      </c>
      <c r="B182">
        <v>107.0850999952297</v>
      </c>
      <c r="C182">
        <v>107.55068323590341</v>
      </c>
      <c r="D182">
        <v>102.90450823656479</v>
      </c>
      <c r="E182">
        <v>103.6319885253906</v>
      </c>
      <c r="F182">
        <v>287104900</v>
      </c>
      <c r="G182" t="s">
        <v>1</v>
      </c>
    </row>
    <row r="183" spans="1:7" x14ac:dyDescent="0.3">
      <c r="A183" s="3">
        <v>44095</v>
      </c>
      <c r="B183">
        <v>101.4010344381051</v>
      </c>
      <c r="C183">
        <v>106.8813864017897</v>
      </c>
      <c r="D183">
        <v>100.00427017683469</v>
      </c>
      <c r="E183">
        <v>106.7746887207031</v>
      </c>
      <c r="F183">
        <v>195713800</v>
      </c>
      <c r="G183" t="s">
        <v>1</v>
      </c>
    </row>
    <row r="184" spans="1:7" x14ac:dyDescent="0.3">
      <c r="A184" s="3">
        <v>44096</v>
      </c>
      <c r="B184">
        <v>109.29661551959239</v>
      </c>
      <c r="C184">
        <v>109.4712110475914</v>
      </c>
      <c r="D184">
        <v>105.882312016881</v>
      </c>
      <c r="E184">
        <v>108.45273590087891</v>
      </c>
      <c r="F184">
        <v>183055400</v>
      </c>
      <c r="G184" t="s">
        <v>1</v>
      </c>
    </row>
    <row r="185" spans="1:7" x14ac:dyDescent="0.3">
      <c r="A185" s="3">
        <v>44097</v>
      </c>
      <c r="B185">
        <v>108.26846907252011</v>
      </c>
      <c r="C185">
        <v>108.7437541222758</v>
      </c>
      <c r="D185">
        <v>103.5640906197424</v>
      </c>
      <c r="E185">
        <v>103.90358734130859</v>
      </c>
      <c r="F185">
        <v>150718700</v>
      </c>
      <c r="G185" t="s">
        <v>1</v>
      </c>
    </row>
    <row r="186" spans="1:7" x14ac:dyDescent="0.3">
      <c r="A186" s="3">
        <v>44098</v>
      </c>
      <c r="B186">
        <v>102.0121353320814</v>
      </c>
      <c r="C186">
        <v>106.9396036528881</v>
      </c>
      <c r="D186">
        <v>101.84724157417909</v>
      </c>
      <c r="E186">
        <v>104.97055816650391</v>
      </c>
      <c r="F186">
        <v>167743300</v>
      </c>
      <c r="G186" t="s">
        <v>1</v>
      </c>
    </row>
    <row r="187" spans="1:7" x14ac:dyDescent="0.3">
      <c r="A187" s="3">
        <v>44099</v>
      </c>
      <c r="B187">
        <v>105.1742336369833</v>
      </c>
      <c r="C187">
        <v>109.0638296931827</v>
      </c>
      <c r="D187">
        <v>104.4370516576829</v>
      </c>
      <c r="E187">
        <v>108.90863037109381</v>
      </c>
      <c r="F187">
        <v>149981400</v>
      </c>
      <c r="G187" t="s">
        <v>1</v>
      </c>
    </row>
    <row r="188" spans="1:7" x14ac:dyDescent="0.3">
      <c r="A188" s="3">
        <v>44102</v>
      </c>
      <c r="B188">
        <v>111.5566574592486</v>
      </c>
      <c r="C188">
        <v>111.85734688464549</v>
      </c>
      <c r="D188">
        <v>109.39361323699261</v>
      </c>
      <c r="E188">
        <v>111.50815582275391</v>
      </c>
      <c r="F188">
        <v>137672400</v>
      </c>
      <c r="G188" t="s">
        <v>1</v>
      </c>
    </row>
    <row r="189" spans="1:7" x14ac:dyDescent="0.3">
      <c r="A189" s="3">
        <v>44103</v>
      </c>
      <c r="B189">
        <v>111.11048577797069</v>
      </c>
      <c r="C189">
        <v>111.8476604317765</v>
      </c>
      <c r="D189">
        <v>110.1599083344787</v>
      </c>
      <c r="E189">
        <v>110.66429138183589</v>
      </c>
      <c r="F189">
        <v>99382200</v>
      </c>
      <c r="G189" t="s">
        <v>1</v>
      </c>
    </row>
    <row r="190" spans="1:7" x14ac:dyDescent="0.3">
      <c r="A190" s="3">
        <v>44104</v>
      </c>
      <c r="B190">
        <v>110.3733206510487</v>
      </c>
      <c r="C190">
        <v>113.73913095345409</v>
      </c>
      <c r="D190">
        <v>110.20842687953861</v>
      </c>
      <c r="E190">
        <v>112.33266448974609</v>
      </c>
      <c r="F190">
        <v>142675200</v>
      </c>
      <c r="G190" t="s">
        <v>1</v>
      </c>
    </row>
    <row r="191" spans="1:7" x14ac:dyDescent="0.3">
      <c r="A191" s="3">
        <v>44105</v>
      </c>
      <c r="B191">
        <v>114.10768678427669</v>
      </c>
      <c r="C191">
        <v>114.18528644364019</v>
      </c>
      <c r="D191">
        <v>112.35203704296519</v>
      </c>
      <c r="E191">
        <v>113.2832107543945</v>
      </c>
      <c r="F191">
        <v>116120400</v>
      </c>
      <c r="G191" t="s">
        <v>1</v>
      </c>
    </row>
    <row r="192" spans="1:7" x14ac:dyDescent="0.3">
      <c r="A192" s="3">
        <v>44106</v>
      </c>
      <c r="B192">
        <v>109.5003403977725</v>
      </c>
      <c r="C192">
        <v>111.90587864952261</v>
      </c>
      <c r="D192">
        <v>108.85045973551679</v>
      </c>
      <c r="E192">
        <v>109.6264343261719</v>
      </c>
      <c r="F192">
        <v>144712000</v>
      </c>
      <c r="G192" t="s">
        <v>1</v>
      </c>
    </row>
    <row r="193" spans="1:7" x14ac:dyDescent="0.3">
      <c r="A193" s="3">
        <v>44109</v>
      </c>
      <c r="B193">
        <v>110.48970203520329</v>
      </c>
      <c r="C193">
        <v>113.147427764394</v>
      </c>
      <c r="D193">
        <v>110.1405109291419</v>
      </c>
      <c r="E193">
        <v>113.00193023681641</v>
      </c>
      <c r="F193">
        <v>106243800</v>
      </c>
      <c r="G193" t="s">
        <v>1</v>
      </c>
    </row>
    <row r="194" spans="1:7" x14ac:dyDescent="0.3">
      <c r="A194" s="3">
        <v>44110</v>
      </c>
      <c r="B194">
        <v>112.22594886007511</v>
      </c>
      <c r="C194">
        <v>112.6333434191822</v>
      </c>
      <c r="D194">
        <v>108.8795427123373</v>
      </c>
      <c r="E194">
        <v>109.76222229003911</v>
      </c>
      <c r="F194">
        <v>161498200</v>
      </c>
      <c r="G194" t="s">
        <v>1</v>
      </c>
    </row>
    <row r="195" spans="1:7" x14ac:dyDescent="0.3">
      <c r="A195" s="3">
        <v>44111</v>
      </c>
      <c r="B195">
        <v>111.1783781507114</v>
      </c>
      <c r="C195">
        <v>112.0804539065261</v>
      </c>
      <c r="D195">
        <v>110.70308575226881</v>
      </c>
      <c r="E195">
        <v>111.6245651245117</v>
      </c>
      <c r="F195">
        <v>96849000</v>
      </c>
      <c r="G195" t="s">
        <v>1</v>
      </c>
    </row>
    <row r="196" spans="1:7" x14ac:dyDescent="0.3">
      <c r="A196" s="3">
        <v>44112</v>
      </c>
      <c r="B196">
        <v>112.7594253746081</v>
      </c>
      <c r="C196">
        <v>112.9049228874117</v>
      </c>
      <c r="D196">
        <v>111.14926572678699</v>
      </c>
      <c r="E196">
        <v>111.5178604125977</v>
      </c>
      <c r="F196">
        <v>83477200</v>
      </c>
      <c r="G196" t="s">
        <v>1</v>
      </c>
    </row>
    <row r="197" spans="1:7" x14ac:dyDescent="0.3">
      <c r="A197" s="3">
        <v>44113</v>
      </c>
      <c r="B197">
        <v>111.8185442308388</v>
      </c>
      <c r="C197">
        <v>113.4868998398851</v>
      </c>
      <c r="D197">
        <v>111.4693531777682</v>
      </c>
      <c r="E197">
        <v>113.4578018188477</v>
      </c>
      <c r="F197">
        <v>100506900</v>
      </c>
      <c r="G197" t="s">
        <v>1</v>
      </c>
    </row>
    <row r="198" spans="1:7" x14ac:dyDescent="0.3">
      <c r="A198" s="3">
        <v>44116</v>
      </c>
      <c r="B198">
        <v>116.45502931013959</v>
      </c>
      <c r="C198">
        <v>121.4212968600803</v>
      </c>
      <c r="D198">
        <v>115.69845107798901</v>
      </c>
      <c r="E198">
        <v>120.6647186279297</v>
      </c>
      <c r="F198">
        <v>240226800</v>
      </c>
      <c r="G198" t="s">
        <v>1</v>
      </c>
    </row>
    <row r="199" spans="1:7" x14ac:dyDescent="0.3">
      <c r="A199" s="3">
        <v>44117</v>
      </c>
      <c r="B199">
        <v>121.5085944491602</v>
      </c>
      <c r="C199">
        <v>121.6249939499024</v>
      </c>
      <c r="D199">
        <v>116.05734733652299</v>
      </c>
      <c r="E199">
        <v>117.46380615234381</v>
      </c>
      <c r="F199">
        <v>262330500</v>
      </c>
      <c r="G199" t="s">
        <v>1</v>
      </c>
    </row>
    <row r="200" spans="1:7" x14ac:dyDescent="0.3">
      <c r="A200" s="3">
        <v>44118</v>
      </c>
      <c r="B200">
        <v>117.36681195189109</v>
      </c>
      <c r="C200">
        <v>119.335857282406</v>
      </c>
      <c r="D200">
        <v>116.0282509755602</v>
      </c>
      <c r="E200">
        <v>117.5511093139648</v>
      </c>
      <c r="F200">
        <v>150712000</v>
      </c>
      <c r="G200" t="s">
        <v>1</v>
      </c>
    </row>
    <row r="201" spans="1:7" x14ac:dyDescent="0.3">
      <c r="A201" s="3">
        <v>44119</v>
      </c>
      <c r="B201">
        <v>115.1552724004633</v>
      </c>
      <c r="C201">
        <v>117.560802897602</v>
      </c>
      <c r="D201">
        <v>114.602387718432</v>
      </c>
      <c r="E201">
        <v>117.0855178833008</v>
      </c>
      <c r="F201">
        <v>112559200</v>
      </c>
      <c r="G201" t="s">
        <v>1</v>
      </c>
    </row>
    <row r="202" spans="1:7" x14ac:dyDescent="0.3">
      <c r="A202" s="3">
        <v>44120</v>
      </c>
      <c r="B202">
        <v>117.6384010276157</v>
      </c>
      <c r="C202">
        <v>117.90029805270331</v>
      </c>
      <c r="D202">
        <v>115.24256497002681</v>
      </c>
      <c r="E202">
        <v>115.4462585449219</v>
      </c>
      <c r="F202">
        <v>115393800</v>
      </c>
      <c r="G202" t="s">
        <v>1</v>
      </c>
    </row>
    <row r="203" spans="1:7" x14ac:dyDescent="0.3">
      <c r="A203" s="3">
        <v>44123</v>
      </c>
      <c r="B203">
        <v>116.3580184033185</v>
      </c>
      <c r="C203">
        <v>116.8042053184991</v>
      </c>
      <c r="D203">
        <v>112.1871368569022</v>
      </c>
      <c r="E203">
        <v>112.4975280761719</v>
      </c>
      <c r="F203">
        <v>120639300</v>
      </c>
      <c r="G203" t="s">
        <v>1</v>
      </c>
    </row>
    <row r="204" spans="1:7" x14ac:dyDescent="0.3">
      <c r="A204" s="3">
        <v>44124</v>
      </c>
      <c r="B204">
        <v>112.7109350177878</v>
      </c>
      <c r="C204">
        <v>115.407467977411</v>
      </c>
      <c r="D204">
        <v>112.15805033404629</v>
      </c>
      <c r="E204">
        <v>113.9816055297852</v>
      </c>
      <c r="F204">
        <v>124423700</v>
      </c>
      <c r="G204" t="s">
        <v>1</v>
      </c>
    </row>
    <row r="205" spans="1:7" x14ac:dyDescent="0.3">
      <c r="A205" s="3">
        <v>44125</v>
      </c>
      <c r="B205">
        <v>113.1668254123005</v>
      </c>
      <c r="C205">
        <v>115.1455725715668</v>
      </c>
      <c r="D205">
        <v>112.9534300225298</v>
      </c>
      <c r="E205">
        <v>113.36082458496089</v>
      </c>
      <c r="F205">
        <v>89946000</v>
      </c>
      <c r="G205" t="s">
        <v>1</v>
      </c>
    </row>
    <row r="206" spans="1:7" x14ac:dyDescent="0.3">
      <c r="A206" s="3">
        <v>44126</v>
      </c>
      <c r="B206">
        <v>113.9233967455357</v>
      </c>
      <c r="C206">
        <v>114.49568501963491</v>
      </c>
      <c r="D206">
        <v>111.14927164811969</v>
      </c>
      <c r="E206">
        <v>112.2744445800781</v>
      </c>
      <c r="F206">
        <v>101988000</v>
      </c>
      <c r="G206" t="s">
        <v>1</v>
      </c>
    </row>
    <row r="207" spans="1:7" x14ac:dyDescent="0.3">
      <c r="A207" s="3">
        <v>44127</v>
      </c>
      <c r="B207">
        <v>112.8952403204968</v>
      </c>
      <c r="C207">
        <v>113.0504396673541</v>
      </c>
      <c r="D207">
        <v>110.8485951857669</v>
      </c>
      <c r="E207">
        <v>111.5857772827148</v>
      </c>
      <c r="F207">
        <v>82572600</v>
      </c>
      <c r="G207" t="s">
        <v>1</v>
      </c>
    </row>
    <row r="208" spans="1:7" x14ac:dyDescent="0.3">
      <c r="A208" s="3">
        <v>44130</v>
      </c>
      <c r="B208">
        <v>110.58670073335909</v>
      </c>
      <c r="C208">
        <v>113.05043475532889</v>
      </c>
      <c r="D208">
        <v>109.490625744662</v>
      </c>
      <c r="E208">
        <v>111.59547424316411</v>
      </c>
      <c r="F208">
        <v>111850700</v>
      </c>
      <c r="G208" t="s">
        <v>1</v>
      </c>
    </row>
    <row r="209" spans="1:7" x14ac:dyDescent="0.3">
      <c r="A209" s="3">
        <v>44131</v>
      </c>
      <c r="B209">
        <v>112.0222740884424</v>
      </c>
      <c r="C209">
        <v>113.7585281094556</v>
      </c>
      <c r="D209">
        <v>111.1008019221281</v>
      </c>
      <c r="E209">
        <v>113.0989456176758</v>
      </c>
      <c r="F209">
        <v>92276800</v>
      </c>
      <c r="G209" t="s">
        <v>1</v>
      </c>
    </row>
    <row r="210" spans="1:7" x14ac:dyDescent="0.3">
      <c r="A210" s="3">
        <v>44132</v>
      </c>
      <c r="B210">
        <v>111.5954732608532</v>
      </c>
      <c r="C210">
        <v>111.9640605899116</v>
      </c>
      <c r="D210">
        <v>107.76407283902449</v>
      </c>
      <c r="E210">
        <v>107.86106872558589</v>
      </c>
      <c r="F210">
        <v>143937800</v>
      </c>
      <c r="G210" t="s">
        <v>1</v>
      </c>
    </row>
    <row r="211" spans="1:7" x14ac:dyDescent="0.3">
      <c r="A211" s="3">
        <v>44133</v>
      </c>
      <c r="B211">
        <v>108.99594153712781</v>
      </c>
      <c r="C211">
        <v>113.4190190058257</v>
      </c>
      <c r="D211">
        <v>108.8310403926595</v>
      </c>
      <c r="E211">
        <v>111.85736083984381</v>
      </c>
      <c r="F211">
        <v>146129200</v>
      </c>
      <c r="G211" t="s">
        <v>1</v>
      </c>
    </row>
    <row r="212" spans="1:7" x14ac:dyDescent="0.3">
      <c r="A212" s="3">
        <v>44134</v>
      </c>
      <c r="B212">
        <v>107.72527053869121</v>
      </c>
      <c r="C212">
        <v>108.6273463236584</v>
      </c>
      <c r="D212">
        <v>104.4855621197559</v>
      </c>
      <c r="E212">
        <v>105.59133148193359</v>
      </c>
      <c r="F212">
        <v>190272600</v>
      </c>
      <c r="G212" t="s">
        <v>1</v>
      </c>
    </row>
    <row r="213" spans="1:7" x14ac:dyDescent="0.3">
      <c r="A213" s="3">
        <v>44137</v>
      </c>
      <c r="B213">
        <v>105.8338078956921</v>
      </c>
      <c r="C213">
        <v>107.3566659762424</v>
      </c>
      <c r="D213">
        <v>104.09755446367571</v>
      </c>
      <c r="E213">
        <v>105.50401306152339</v>
      </c>
      <c r="F213">
        <v>122866900</v>
      </c>
      <c r="G213" t="s">
        <v>1</v>
      </c>
    </row>
    <row r="214" spans="1:7" x14ac:dyDescent="0.3">
      <c r="A214" s="3">
        <v>44138</v>
      </c>
      <c r="B214">
        <v>106.3673154645053</v>
      </c>
      <c r="C214">
        <v>108.1423616440219</v>
      </c>
      <c r="D214">
        <v>105.4652396616673</v>
      </c>
      <c r="E214">
        <v>107.123893737793</v>
      </c>
      <c r="F214">
        <v>107624400</v>
      </c>
      <c r="G214" t="s">
        <v>1</v>
      </c>
    </row>
    <row r="215" spans="1:7" x14ac:dyDescent="0.3">
      <c r="A215" s="3">
        <v>44139</v>
      </c>
      <c r="B215">
        <v>110.7128129415854</v>
      </c>
      <c r="C215">
        <v>112.11927204229541</v>
      </c>
      <c r="D215">
        <v>108.9765588887926</v>
      </c>
      <c r="E215">
        <v>111.4984893798828</v>
      </c>
      <c r="F215">
        <v>138235500</v>
      </c>
      <c r="G215" t="s">
        <v>1</v>
      </c>
    </row>
    <row r="216" spans="1:7" x14ac:dyDescent="0.3">
      <c r="A216" s="3">
        <v>44140</v>
      </c>
      <c r="B216">
        <v>114.408382249631</v>
      </c>
      <c r="C216">
        <v>116.02824377297981</v>
      </c>
      <c r="D216">
        <v>113.3608163942021</v>
      </c>
      <c r="E216">
        <v>115.45595550537109</v>
      </c>
      <c r="F216">
        <v>126387100</v>
      </c>
      <c r="G216" t="s">
        <v>1</v>
      </c>
    </row>
    <row r="217" spans="1:7" x14ac:dyDescent="0.3">
      <c r="A217" s="3">
        <v>44141</v>
      </c>
      <c r="B217">
        <v>114.9652788767022</v>
      </c>
      <c r="C217">
        <v>115.8203256136095</v>
      </c>
      <c r="D217">
        <v>112.8373694609964</v>
      </c>
      <c r="E217">
        <v>115.3247909545898</v>
      </c>
      <c r="F217">
        <v>114457900</v>
      </c>
      <c r="G217" t="s">
        <v>1</v>
      </c>
    </row>
    <row r="218" spans="1:7" x14ac:dyDescent="0.3">
      <c r="A218" s="3">
        <v>44144</v>
      </c>
      <c r="B218">
        <v>117.0834809047051</v>
      </c>
      <c r="C218">
        <v>118.5312330742545</v>
      </c>
      <c r="D218">
        <v>112.7596540771904</v>
      </c>
      <c r="E218">
        <v>113.02199554443359</v>
      </c>
      <c r="F218">
        <v>154515300</v>
      </c>
      <c r="G218" t="s">
        <v>1</v>
      </c>
    </row>
    <row r="219" spans="1:7" x14ac:dyDescent="0.3">
      <c r="A219" s="3">
        <v>44145</v>
      </c>
      <c r="B219">
        <v>112.2738176789038</v>
      </c>
      <c r="C219">
        <v>114.2559711036066</v>
      </c>
      <c r="D219">
        <v>110.8940732574832</v>
      </c>
      <c r="E219">
        <v>112.68190765380859</v>
      </c>
      <c r="F219">
        <v>138023400</v>
      </c>
      <c r="G219" t="s">
        <v>1</v>
      </c>
    </row>
    <row r="220" spans="1:7" x14ac:dyDescent="0.3">
      <c r="A220" s="3">
        <v>44146</v>
      </c>
      <c r="B220">
        <v>113.8673353799707</v>
      </c>
      <c r="C220">
        <v>116.2381494579348</v>
      </c>
      <c r="D220">
        <v>113.13859999507579</v>
      </c>
      <c r="E220">
        <v>116.1021194458008</v>
      </c>
      <c r="F220">
        <v>112295000</v>
      </c>
      <c r="G220" t="s">
        <v>1</v>
      </c>
    </row>
    <row r="221" spans="1:7" x14ac:dyDescent="0.3">
      <c r="A221" s="3">
        <v>44147</v>
      </c>
      <c r="B221">
        <v>116.2284188131754</v>
      </c>
      <c r="C221">
        <v>117.1126137436234</v>
      </c>
      <c r="D221">
        <v>115.2081864803492</v>
      </c>
      <c r="E221">
        <v>115.8300399780273</v>
      </c>
      <c r="F221">
        <v>103162300</v>
      </c>
      <c r="G221" t="s">
        <v>1</v>
      </c>
    </row>
    <row r="222" spans="1:7" x14ac:dyDescent="0.3">
      <c r="A222" s="3">
        <v>44148</v>
      </c>
      <c r="B222">
        <v>116.0535283608414</v>
      </c>
      <c r="C222">
        <v>116.2770030355169</v>
      </c>
      <c r="D222">
        <v>114.52804275814999</v>
      </c>
      <c r="E222">
        <v>115.8786315917969</v>
      </c>
      <c r="F222">
        <v>81581900</v>
      </c>
      <c r="G222" t="s">
        <v>1</v>
      </c>
    </row>
    <row r="223" spans="1:7" x14ac:dyDescent="0.3">
      <c r="A223" s="3">
        <v>44151</v>
      </c>
      <c r="B223">
        <v>115.5482596613695</v>
      </c>
      <c r="C223">
        <v>117.5595686583365</v>
      </c>
      <c r="D223">
        <v>114.80009473182569</v>
      </c>
      <c r="E223">
        <v>116.88913726806641</v>
      </c>
      <c r="F223">
        <v>91183000</v>
      </c>
      <c r="G223" t="s">
        <v>1</v>
      </c>
    </row>
    <row r="224" spans="1:7" x14ac:dyDescent="0.3">
      <c r="A224" s="3">
        <v>44152</v>
      </c>
      <c r="B224">
        <v>116.1604185777631</v>
      </c>
      <c r="C224">
        <v>117.24865863043139</v>
      </c>
      <c r="D224">
        <v>115.5871429102358</v>
      </c>
      <c r="E224">
        <v>116.0049514770508</v>
      </c>
      <c r="F224">
        <v>74271000</v>
      </c>
      <c r="G224" t="s">
        <v>1</v>
      </c>
    </row>
    <row r="225" spans="1:7" x14ac:dyDescent="0.3">
      <c r="A225" s="3">
        <v>44153</v>
      </c>
      <c r="B225">
        <v>115.2470592755857</v>
      </c>
      <c r="C225">
        <v>116.4227513377561</v>
      </c>
      <c r="D225">
        <v>114.6543539713316</v>
      </c>
      <c r="E225">
        <v>114.6835021972656</v>
      </c>
      <c r="F225">
        <v>76322100</v>
      </c>
      <c r="G225" t="s">
        <v>1</v>
      </c>
    </row>
    <row r="226" spans="1:7" x14ac:dyDescent="0.3">
      <c r="A226" s="3">
        <v>44154</v>
      </c>
      <c r="B226">
        <v>114.25598971249789</v>
      </c>
      <c r="C226">
        <v>115.68431227037441</v>
      </c>
      <c r="D226">
        <v>113.49810608907281</v>
      </c>
      <c r="E226">
        <v>115.27622222900391</v>
      </c>
      <c r="F226">
        <v>74113000</v>
      </c>
      <c r="G226" t="s">
        <v>1</v>
      </c>
    </row>
    <row r="227" spans="1:7" x14ac:dyDescent="0.3">
      <c r="A227" s="3">
        <v>44155</v>
      </c>
      <c r="B227">
        <v>115.2762133701895</v>
      </c>
      <c r="C227">
        <v>115.40252482669359</v>
      </c>
      <c r="D227">
        <v>113.96449124482859</v>
      </c>
      <c r="E227">
        <v>114.013069152832</v>
      </c>
      <c r="F227">
        <v>73604300</v>
      </c>
      <c r="G227" t="s">
        <v>1</v>
      </c>
    </row>
    <row r="228" spans="1:7" x14ac:dyDescent="0.3">
      <c r="A228" s="3">
        <v>44158</v>
      </c>
      <c r="B228">
        <v>113.8576269711117</v>
      </c>
      <c r="C228">
        <v>114.2851541405053</v>
      </c>
      <c r="D228">
        <v>110.5248765508998</v>
      </c>
      <c r="E228">
        <v>110.6220397949219</v>
      </c>
      <c r="F228">
        <v>127959300</v>
      </c>
      <c r="G228" t="s">
        <v>1</v>
      </c>
    </row>
    <row r="229" spans="1:7" x14ac:dyDescent="0.3">
      <c r="A229" s="3">
        <v>44159</v>
      </c>
      <c r="B229">
        <v>110.68030932430329</v>
      </c>
      <c r="C229">
        <v>112.5652993952185</v>
      </c>
      <c r="D229">
        <v>109.3977282141468</v>
      </c>
      <c r="E229">
        <v>111.9045791625977</v>
      </c>
      <c r="F229">
        <v>113874200</v>
      </c>
      <c r="G229" t="s">
        <v>1</v>
      </c>
    </row>
    <row r="230" spans="1:7" x14ac:dyDescent="0.3">
      <c r="A230" s="3">
        <v>44160</v>
      </c>
      <c r="B230">
        <v>112.2738250315476</v>
      </c>
      <c r="C230">
        <v>113.4397985827987</v>
      </c>
      <c r="D230">
        <v>111.9045943902908</v>
      </c>
      <c r="E230">
        <v>112.74021148681641</v>
      </c>
      <c r="F230">
        <v>76499200</v>
      </c>
      <c r="G230" t="s">
        <v>1</v>
      </c>
    </row>
    <row r="231" spans="1:7" x14ac:dyDescent="0.3">
      <c r="A231" s="3">
        <v>44162</v>
      </c>
      <c r="B231">
        <v>113.26491785124109</v>
      </c>
      <c r="C231">
        <v>114.15883152801629</v>
      </c>
      <c r="D231">
        <v>112.9248428017158</v>
      </c>
      <c r="E231">
        <v>113.2843475341797</v>
      </c>
      <c r="F231">
        <v>46691300</v>
      </c>
      <c r="G231" t="s">
        <v>1</v>
      </c>
    </row>
    <row r="232" spans="1:7" x14ac:dyDescent="0.3">
      <c r="A232" s="3">
        <v>44165</v>
      </c>
      <c r="B232">
        <v>113.6535483103716</v>
      </c>
      <c r="C232">
        <v>117.5401362260518</v>
      </c>
      <c r="D232">
        <v>113.4980812354669</v>
      </c>
      <c r="E232">
        <v>115.67457580566411</v>
      </c>
      <c r="F232">
        <v>169410200</v>
      </c>
      <c r="G232" t="s">
        <v>1</v>
      </c>
    </row>
    <row r="233" spans="1:7" x14ac:dyDescent="0.3">
      <c r="A233" s="3">
        <v>44166</v>
      </c>
      <c r="B233">
        <v>117.57903133531021</v>
      </c>
      <c r="C233">
        <v>119.96928259001579</v>
      </c>
      <c r="D233">
        <v>116.6073841221903</v>
      </c>
      <c r="E233">
        <v>119.2405471801758</v>
      </c>
      <c r="F233">
        <v>127728200</v>
      </c>
      <c r="G233" t="s">
        <v>1</v>
      </c>
    </row>
    <row r="234" spans="1:7" x14ac:dyDescent="0.3">
      <c r="A234" s="3">
        <v>44167</v>
      </c>
      <c r="B234">
        <v>118.5603961470844</v>
      </c>
      <c r="C234">
        <v>119.8721258867761</v>
      </c>
      <c r="D234">
        <v>117.4624374051066</v>
      </c>
      <c r="E234">
        <v>119.59034729003911</v>
      </c>
      <c r="F234">
        <v>89004200</v>
      </c>
      <c r="G234" t="s">
        <v>1</v>
      </c>
    </row>
    <row r="235" spans="1:7" x14ac:dyDescent="0.3">
      <c r="A235" s="3">
        <v>44168</v>
      </c>
      <c r="B235">
        <v>120.01783429457549</v>
      </c>
      <c r="C235">
        <v>120.27046459048231</v>
      </c>
      <c r="D235">
        <v>118.7449790955268</v>
      </c>
      <c r="E235">
        <v>119.45428466796881</v>
      </c>
      <c r="F235">
        <v>78967600</v>
      </c>
      <c r="G235" t="s">
        <v>1</v>
      </c>
    </row>
    <row r="236" spans="1:7" x14ac:dyDescent="0.3">
      <c r="A236" s="3">
        <v>44169</v>
      </c>
      <c r="B236">
        <v>119.1239266077353</v>
      </c>
      <c r="C236">
        <v>119.3765569158891</v>
      </c>
      <c r="D236">
        <v>118.0745460167075</v>
      </c>
      <c r="E236">
        <v>118.7838516235352</v>
      </c>
      <c r="F236">
        <v>78260400</v>
      </c>
      <c r="G236" t="s">
        <v>1</v>
      </c>
    </row>
    <row r="237" spans="1:7" x14ac:dyDescent="0.3">
      <c r="A237" s="3">
        <v>44172</v>
      </c>
      <c r="B237">
        <v>118.8421512200111</v>
      </c>
      <c r="C237">
        <v>121.0380756823821</v>
      </c>
      <c r="D237">
        <v>118.78385476777051</v>
      </c>
      <c r="E237">
        <v>120.241325378418</v>
      </c>
      <c r="F237">
        <v>86712000</v>
      </c>
      <c r="G237" t="s">
        <v>1</v>
      </c>
    </row>
    <row r="238" spans="1:7" x14ac:dyDescent="0.3">
      <c r="A238" s="3">
        <v>44173</v>
      </c>
      <c r="B238">
        <v>120.84375871455001</v>
      </c>
      <c r="C238">
        <v>121.43646406909799</v>
      </c>
      <c r="D238">
        <v>119.6000441355597</v>
      </c>
      <c r="E238">
        <v>120.8534698486328</v>
      </c>
      <c r="F238">
        <v>82225500</v>
      </c>
      <c r="G238" t="s">
        <v>1</v>
      </c>
    </row>
    <row r="239" spans="1:7" x14ac:dyDescent="0.3">
      <c r="A239" s="3">
        <v>44174</v>
      </c>
      <c r="B239">
        <v>120.99920059491819</v>
      </c>
      <c r="C239">
        <v>122.3789375657114</v>
      </c>
      <c r="D239">
        <v>117.56928784632051</v>
      </c>
      <c r="E239">
        <v>118.32717132568359</v>
      </c>
      <c r="F239">
        <v>115089200</v>
      </c>
      <c r="G239" t="s">
        <v>1</v>
      </c>
    </row>
    <row r="240" spans="1:7" x14ac:dyDescent="0.3">
      <c r="A240" s="3">
        <v>44175</v>
      </c>
      <c r="B240">
        <v>117.0834775503948</v>
      </c>
      <c r="C240">
        <v>120.35793100204791</v>
      </c>
      <c r="D240">
        <v>116.7434025422003</v>
      </c>
      <c r="E240">
        <v>119.74578857421881</v>
      </c>
      <c r="F240">
        <v>81312200</v>
      </c>
      <c r="G240" t="s">
        <v>1</v>
      </c>
    </row>
    <row r="241" spans="1:7" x14ac:dyDescent="0.3">
      <c r="A241" s="3">
        <v>44176</v>
      </c>
      <c r="B241">
        <v>118.9587683665513</v>
      </c>
      <c r="C241">
        <v>119.27941372539409</v>
      </c>
      <c r="D241">
        <v>117.1320742781609</v>
      </c>
      <c r="E241">
        <v>118.939338684082</v>
      </c>
      <c r="F241">
        <v>86939800</v>
      </c>
      <c r="G241" t="s">
        <v>1</v>
      </c>
    </row>
    <row r="242" spans="1:7" x14ac:dyDescent="0.3">
      <c r="A242" s="3">
        <v>44179</v>
      </c>
      <c r="B242">
        <v>119.1239215748959</v>
      </c>
      <c r="C242">
        <v>119.8526568301417</v>
      </c>
      <c r="D242">
        <v>118.0939781196669</v>
      </c>
      <c r="E242">
        <v>118.32717132568359</v>
      </c>
      <c r="F242">
        <v>79184500</v>
      </c>
      <c r="G242" t="s">
        <v>1</v>
      </c>
    </row>
    <row r="243" spans="1:7" x14ac:dyDescent="0.3">
      <c r="A243" s="3">
        <v>44180</v>
      </c>
      <c r="B243">
        <v>120.8145876924866</v>
      </c>
      <c r="C243">
        <v>124.2736561470258</v>
      </c>
      <c r="D243">
        <v>120.610542706532</v>
      </c>
      <c r="E243">
        <v>124.2542190551758</v>
      </c>
      <c r="F243">
        <v>157243700</v>
      </c>
      <c r="G243" t="s">
        <v>1</v>
      </c>
    </row>
    <row r="244" spans="1:7" x14ac:dyDescent="0.3">
      <c r="A244" s="3">
        <v>44181</v>
      </c>
      <c r="B244">
        <v>123.79755012617829</v>
      </c>
      <c r="C244">
        <v>124.7303229608444</v>
      </c>
      <c r="D244">
        <v>122.97164423038529</v>
      </c>
      <c r="E244">
        <v>124.1862030029297</v>
      </c>
      <c r="F244">
        <v>98208600</v>
      </c>
      <c r="G244" t="s">
        <v>1</v>
      </c>
    </row>
    <row r="245" spans="1:7" x14ac:dyDescent="0.3">
      <c r="A245" s="3">
        <v>44182</v>
      </c>
      <c r="B245">
        <v>125.24531371153449</v>
      </c>
      <c r="C245">
        <v>125.906041493725</v>
      </c>
      <c r="D245">
        <v>124.4096965560978</v>
      </c>
      <c r="E245">
        <v>125.0509872436523</v>
      </c>
      <c r="F245">
        <v>94359800</v>
      </c>
      <c r="G245" t="s">
        <v>1</v>
      </c>
    </row>
    <row r="246" spans="1:7" x14ac:dyDescent="0.3">
      <c r="A246" s="3">
        <v>44183</v>
      </c>
      <c r="B246">
        <v>125.30360828671481</v>
      </c>
      <c r="C246">
        <v>125.4396382787092</v>
      </c>
      <c r="D246">
        <v>122.5441268496597</v>
      </c>
      <c r="E246">
        <v>123.0688171386719</v>
      </c>
      <c r="F246">
        <v>192541500</v>
      </c>
      <c r="G246" t="s">
        <v>1</v>
      </c>
    </row>
    <row r="247" spans="1:7" x14ac:dyDescent="0.3">
      <c r="A247" s="3">
        <v>44186</v>
      </c>
      <c r="B247">
        <v>121.475335434466</v>
      </c>
      <c r="C247">
        <v>124.6720557634099</v>
      </c>
      <c r="D247">
        <v>119.9498495547529</v>
      </c>
      <c r="E247">
        <v>124.5943222045898</v>
      </c>
      <c r="F247">
        <v>121251600</v>
      </c>
      <c r="G247" t="s">
        <v>1</v>
      </c>
    </row>
    <row r="248" spans="1:7" x14ac:dyDescent="0.3">
      <c r="A248" s="3">
        <v>44187</v>
      </c>
      <c r="B248">
        <v>127.87850495293171</v>
      </c>
      <c r="C248">
        <v>130.59912042639041</v>
      </c>
      <c r="D248">
        <v>125.9740696736621</v>
      </c>
      <c r="E248">
        <v>128.14085388183591</v>
      </c>
      <c r="F248">
        <v>168904800</v>
      </c>
      <c r="G248" t="s">
        <v>1</v>
      </c>
    </row>
    <row r="249" spans="1:7" x14ac:dyDescent="0.3">
      <c r="A249" s="3">
        <v>44188</v>
      </c>
      <c r="B249">
        <v>128.41286824547291</v>
      </c>
      <c r="C249">
        <v>128.67520225485299</v>
      </c>
      <c r="D249">
        <v>127.07199067068279</v>
      </c>
      <c r="E249">
        <v>127.2468948364258</v>
      </c>
      <c r="F249">
        <v>88223700</v>
      </c>
      <c r="G249" t="s">
        <v>1</v>
      </c>
    </row>
    <row r="250" spans="1:7" x14ac:dyDescent="0.3">
      <c r="A250" s="3">
        <v>44189</v>
      </c>
      <c r="B250">
        <v>127.5966916038347</v>
      </c>
      <c r="C250">
        <v>129.6760155980773</v>
      </c>
      <c r="D250">
        <v>127.3829280769928</v>
      </c>
      <c r="E250">
        <v>128.22825622558591</v>
      </c>
      <c r="F250">
        <v>54930100</v>
      </c>
      <c r="G250" t="s">
        <v>1</v>
      </c>
    </row>
    <row r="251" spans="1:7" x14ac:dyDescent="0.3">
      <c r="A251" s="3">
        <v>44193</v>
      </c>
      <c r="B251">
        <v>130.19099379190871</v>
      </c>
      <c r="C251">
        <v>133.4460025193394</v>
      </c>
      <c r="D251">
        <v>129.7245925322693</v>
      </c>
      <c r="E251">
        <v>132.81443786621091</v>
      </c>
      <c r="F251">
        <v>124486200</v>
      </c>
      <c r="G251" t="s">
        <v>1</v>
      </c>
    </row>
    <row r="252" spans="1:7" x14ac:dyDescent="0.3">
      <c r="A252" s="3">
        <v>44194</v>
      </c>
      <c r="B252">
        <v>134.13588116304939</v>
      </c>
      <c r="C252">
        <v>134.8548905070964</v>
      </c>
      <c r="D252">
        <v>130.53106400488659</v>
      </c>
      <c r="E252">
        <v>131.04603576660159</v>
      </c>
      <c r="F252">
        <v>121047300</v>
      </c>
      <c r="G252" t="s">
        <v>1</v>
      </c>
    </row>
    <row r="253" spans="1:7" x14ac:dyDescent="0.3">
      <c r="A253" s="3">
        <v>44195</v>
      </c>
      <c r="B253">
        <v>131.7359295516184</v>
      </c>
      <c r="C253">
        <v>132.13430846309569</v>
      </c>
      <c r="D253">
        <v>129.61773093964041</v>
      </c>
      <c r="E253">
        <v>129.92866516113281</v>
      </c>
      <c r="F253">
        <v>96452100</v>
      </c>
      <c r="G253" t="s">
        <v>1</v>
      </c>
    </row>
    <row r="254" spans="1:7" x14ac:dyDescent="0.3">
      <c r="A254" s="3">
        <v>44196</v>
      </c>
      <c r="B254">
        <v>130.278399069286</v>
      </c>
      <c r="C254">
        <v>130.919689487732</v>
      </c>
      <c r="D254">
        <v>127.9853121277558</v>
      </c>
      <c r="E254">
        <v>128.92781066894531</v>
      </c>
      <c r="F254">
        <v>99116600</v>
      </c>
      <c r="G254" t="s">
        <v>1</v>
      </c>
    </row>
    <row r="255" spans="1:7" x14ac:dyDescent="0.3">
      <c r="A255" s="3">
        <v>44200</v>
      </c>
      <c r="B255">
        <v>129.7343303250579</v>
      </c>
      <c r="C255">
        <v>129.82177500940739</v>
      </c>
      <c r="D255">
        <v>123.1659935809233</v>
      </c>
      <c r="E255">
        <v>125.74085998535161</v>
      </c>
      <c r="F255">
        <v>143301900</v>
      </c>
      <c r="G255" t="s">
        <v>1</v>
      </c>
    </row>
    <row r="256" spans="1:7" x14ac:dyDescent="0.3">
      <c r="A256" s="3">
        <v>44201</v>
      </c>
      <c r="B256">
        <v>125.23557674034249</v>
      </c>
      <c r="C256">
        <v>128.00477652137641</v>
      </c>
      <c r="D256">
        <v>124.78861261288201</v>
      </c>
      <c r="E256">
        <v>127.2954635620117</v>
      </c>
      <c r="F256">
        <v>97664900</v>
      </c>
      <c r="G256" t="s">
        <v>1</v>
      </c>
    </row>
    <row r="257" spans="1:7" x14ac:dyDescent="0.3">
      <c r="A257" s="3">
        <v>44202</v>
      </c>
      <c r="B257">
        <v>124.09878374563419</v>
      </c>
      <c r="C257">
        <v>127.33437075749551</v>
      </c>
      <c r="D257">
        <v>122.7967726200074</v>
      </c>
      <c r="E257">
        <v>123.0105361938477</v>
      </c>
      <c r="F257">
        <v>155088000</v>
      </c>
      <c r="G257" t="s">
        <v>1</v>
      </c>
    </row>
    <row r="258" spans="1:7" x14ac:dyDescent="0.3">
      <c r="A258" s="3">
        <v>44203</v>
      </c>
      <c r="B258">
        <v>124.7205941706717</v>
      </c>
      <c r="C258">
        <v>127.8978836211445</v>
      </c>
      <c r="D258">
        <v>124.2347707304347</v>
      </c>
      <c r="E258">
        <v>127.2080078125</v>
      </c>
      <c r="F258">
        <v>109578200</v>
      </c>
      <c r="G258" t="s">
        <v>1</v>
      </c>
    </row>
    <row r="259" spans="1:7" x14ac:dyDescent="0.3">
      <c r="A259" s="3">
        <v>44204</v>
      </c>
      <c r="B259">
        <v>128.67520026141901</v>
      </c>
      <c r="C259">
        <v>128.86954151504631</v>
      </c>
      <c r="D259">
        <v>126.5375799069225</v>
      </c>
      <c r="E259">
        <v>128.30598449707031</v>
      </c>
      <c r="F259">
        <v>105158200</v>
      </c>
      <c r="G259" t="s">
        <v>1</v>
      </c>
    </row>
    <row r="260" spans="1:7" x14ac:dyDescent="0.3">
      <c r="A260" s="3">
        <v>44207</v>
      </c>
      <c r="B260">
        <v>125.52709624591979</v>
      </c>
      <c r="C260">
        <v>126.47930629071161</v>
      </c>
      <c r="D260">
        <v>124.8566573478975</v>
      </c>
      <c r="E260">
        <v>125.3230438232422</v>
      </c>
      <c r="F260">
        <v>100384500</v>
      </c>
      <c r="G260" t="s">
        <v>1</v>
      </c>
    </row>
    <row r="261" spans="1:7" x14ac:dyDescent="0.3">
      <c r="A261" s="3">
        <v>44208</v>
      </c>
      <c r="B261">
        <v>124.8566428804897</v>
      </c>
      <c r="C261">
        <v>126.0129052139805</v>
      </c>
      <c r="D261">
        <v>123.263142350392</v>
      </c>
      <c r="E261">
        <v>125.1481399536133</v>
      </c>
      <c r="F261">
        <v>91951100</v>
      </c>
      <c r="G261" t="s">
        <v>1</v>
      </c>
    </row>
    <row r="262" spans="1:7" x14ac:dyDescent="0.3">
      <c r="A262" s="3">
        <v>44209</v>
      </c>
      <c r="B262">
        <v>125.10928088256379</v>
      </c>
      <c r="C262">
        <v>127.723014071243</v>
      </c>
      <c r="D262">
        <v>124.846946828605</v>
      </c>
      <c r="E262">
        <v>127.17889404296881</v>
      </c>
      <c r="F262">
        <v>88636800</v>
      </c>
      <c r="G262" t="s">
        <v>1</v>
      </c>
    </row>
    <row r="263" spans="1:7" x14ac:dyDescent="0.3">
      <c r="A263" s="3">
        <v>44210</v>
      </c>
      <c r="B263">
        <v>127.09145562889729</v>
      </c>
      <c r="C263">
        <v>127.285782101989</v>
      </c>
      <c r="D263">
        <v>125.1092870553467</v>
      </c>
      <c r="E263">
        <v>125.2550430297852</v>
      </c>
      <c r="F263">
        <v>90221800</v>
      </c>
      <c r="G263" t="s">
        <v>1</v>
      </c>
    </row>
    <row r="264" spans="1:7" x14ac:dyDescent="0.3">
      <c r="A264" s="3">
        <v>44211</v>
      </c>
      <c r="B264">
        <v>125.1287102803341</v>
      </c>
      <c r="C264">
        <v>126.5278844533554</v>
      </c>
      <c r="D264">
        <v>123.3991796570601</v>
      </c>
      <c r="E264">
        <v>123.5352096557617</v>
      </c>
      <c r="F264">
        <v>111598500</v>
      </c>
      <c r="G264" t="s">
        <v>1</v>
      </c>
    </row>
    <row r="265" spans="1:7" x14ac:dyDescent="0.3">
      <c r="A265" s="3">
        <v>44215</v>
      </c>
      <c r="B265">
        <v>124.1570497566328</v>
      </c>
      <c r="C265">
        <v>125.0606891564574</v>
      </c>
      <c r="D265">
        <v>123.3408698527731</v>
      </c>
      <c r="E265">
        <v>124.2056350708008</v>
      </c>
      <c r="F265">
        <v>90757300</v>
      </c>
      <c r="G265" t="s">
        <v>1</v>
      </c>
    </row>
    <row r="266" spans="1:7" x14ac:dyDescent="0.3">
      <c r="A266" s="3">
        <v>44216</v>
      </c>
      <c r="B266">
        <v>125.012143951621</v>
      </c>
      <c r="C266">
        <v>128.73355485330421</v>
      </c>
      <c r="D266">
        <v>124.9052621566216</v>
      </c>
      <c r="E266">
        <v>128.2865905761719</v>
      </c>
      <c r="F266">
        <v>104319500</v>
      </c>
      <c r="G266" t="s">
        <v>1</v>
      </c>
    </row>
    <row r="267" spans="1:7" x14ac:dyDescent="0.3">
      <c r="A267" s="3">
        <v>44217</v>
      </c>
      <c r="B267">
        <v>130.00637029637119</v>
      </c>
      <c r="C267">
        <v>135.7099333863344</v>
      </c>
      <c r="D267">
        <v>129.80231790485391</v>
      </c>
      <c r="E267">
        <v>132.98931884765619</v>
      </c>
      <c r="F267">
        <v>120150900</v>
      </c>
      <c r="G267" t="s">
        <v>1</v>
      </c>
    </row>
    <row r="268" spans="1:7" x14ac:dyDescent="0.3">
      <c r="A268" s="3">
        <v>44218</v>
      </c>
      <c r="B268">
        <v>132.41606469079341</v>
      </c>
      <c r="C268">
        <v>135.88485193048169</v>
      </c>
      <c r="D268">
        <v>131.19179469063411</v>
      </c>
      <c r="E268">
        <v>135.12696838378909</v>
      </c>
      <c r="F268">
        <v>114459400</v>
      </c>
      <c r="G268" t="s">
        <v>1</v>
      </c>
    </row>
    <row r="269" spans="1:7" x14ac:dyDescent="0.3">
      <c r="A269" s="3">
        <v>44221</v>
      </c>
      <c r="B269">
        <v>139.01352325855311</v>
      </c>
      <c r="C269">
        <v>140.976239239253</v>
      </c>
      <c r="D269">
        <v>132.66865562808599</v>
      </c>
      <c r="E269">
        <v>138.8677673339844</v>
      </c>
      <c r="F269">
        <v>157611700</v>
      </c>
      <c r="G269" t="s">
        <v>1</v>
      </c>
    </row>
    <row r="270" spans="1:7" x14ac:dyDescent="0.3">
      <c r="A270" s="3">
        <v>44222</v>
      </c>
      <c r="B270">
        <v>139.52854031294001</v>
      </c>
      <c r="C270">
        <v>140.20869037046401</v>
      </c>
      <c r="D270">
        <v>137.36175643704041</v>
      </c>
      <c r="E270">
        <v>139.10101318359381</v>
      </c>
      <c r="F270">
        <v>98390600</v>
      </c>
      <c r="G270" t="s">
        <v>1</v>
      </c>
    </row>
    <row r="271" spans="1:7" x14ac:dyDescent="0.3">
      <c r="A271" s="3">
        <v>44223</v>
      </c>
      <c r="B271">
        <v>139.3633479374046</v>
      </c>
      <c r="C271">
        <v>140.2086910659541</v>
      </c>
      <c r="D271">
        <v>136.42898412808009</v>
      </c>
      <c r="E271">
        <v>138.0321960449219</v>
      </c>
      <c r="F271">
        <v>140843800</v>
      </c>
      <c r="G271" t="s">
        <v>1</v>
      </c>
    </row>
    <row r="272" spans="1:7" x14ac:dyDescent="0.3">
      <c r="A272" s="3">
        <v>44224</v>
      </c>
      <c r="B272">
        <v>135.56420459364989</v>
      </c>
      <c r="C272">
        <v>137.96417406452281</v>
      </c>
      <c r="D272">
        <v>132.82415271471339</v>
      </c>
      <c r="E272">
        <v>133.2030944824219</v>
      </c>
      <c r="F272">
        <v>142621100</v>
      </c>
      <c r="G272" t="s">
        <v>1</v>
      </c>
    </row>
    <row r="273" spans="1:7" x14ac:dyDescent="0.3">
      <c r="A273" s="3">
        <v>44225</v>
      </c>
      <c r="B273">
        <v>131.97883669271749</v>
      </c>
      <c r="C273">
        <v>132.86303917443939</v>
      </c>
      <c r="D273">
        <v>126.5181843494472</v>
      </c>
      <c r="E273">
        <v>128.21856689453119</v>
      </c>
      <c r="F273">
        <v>177523800</v>
      </c>
      <c r="G273" t="s">
        <v>1</v>
      </c>
    </row>
    <row r="274" spans="1:7" x14ac:dyDescent="0.3">
      <c r="A274" s="3">
        <v>44228</v>
      </c>
      <c r="B274">
        <v>129.9577892114423</v>
      </c>
      <c r="C274">
        <v>131.54157860190341</v>
      </c>
      <c r="D274">
        <v>127.2177374924476</v>
      </c>
      <c r="E274">
        <v>130.33673095703119</v>
      </c>
      <c r="F274">
        <v>106239800</v>
      </c>
      <c r="G274" t="s">
        <v>1</v>
      </c>
    </row>
    <row r="275" spans="1:7" x14ac:dyDescent="0.3">
      <c r="A275" s="3">
        <v>44229</v>
      </c>
      <c r="B275">
        <v>131.88166811874649</v>
      </c>
      <c r="C275">
        <v>132.4452252645448</v>
      </c>
      <c r="D275">
        <v>130.79342801715509</v>
      </c>
      <c r="E275">
        <v>131.16265869140619</v>
      </c>
      <c r="F275">
        <v>83305400</v>
      </c>
      <c r="G275" t="s">
        <v>1</v>
      </c>
    </row>
    <row r="276" spans="1:7" x14ac:dyDescent="0.3">
      <c r="A276" s="3">
        <v>44230</v>
      </c>
      <c r="B276">
        <v>131.91080022729059</v>
      </c>
      <c r="C276">
        <v>131.92052618668299</v>
      </c>
      <c r="D276">
        <v>129.82176496768199</v>
      </c>
      <c r="E276">
        <v>130.14241027832031</v>
      </c>
      <c r="F276">
        <v>89880900</v>
      </c>
      <c r="G276" t="s">
        <v>1</v>
      </c>
    </row>
    <row r="277" spans="1:7" x14ac:dyDescent="0.3">
      <c r="A277" s="3">
        <v>44231</v>
      </c>
      <c r="B277">
        <v>132.43552171463989</v>
      </c>
      <c r="C277">
        <v>133.5043247824386</v>
      </c>
      <c r="D277">
        <v>130.7739984115147</v>
      </c>
      <c r="E277">
        <v>133.49461364746091</v>
      </c>
      <c r="F277">
        <v>84183100</v>
      </c>
      <c r="G277" t="s">
        <v>1</v>
      </c>
    </row>
    <row r="278" spans="1:7" x14ac:dyDescent="0.3">
      <c r="A278" s="3">
        <v>44232</v>
      </c>
      <c r="B278">
        <v>133.65517923358789</v>
      </c>
      <c r="C278">
        <v>133.72328845553349</v>
      </c>
      <c r="D278">
        <v>132.20525610000041</v>
      </c>
      <c r="E278">
        <v>133.08103942871091</v>
      </c>
      <c r="F278">
        <v>75693800</v>
      </c>
      <c r="G278" t="s">
        <v>1</v>
      </c>
    </row>
    <row r="279" spans="1:7" x14ac:dyDescent="0.3">
      <c r="A279" s="3">
        <v>44235</v>
      </c>
      <c r="B279">
        <v>132.37064270047259</v>
      </c>
      <c r="C279">
        <v>133.27563240215849</v>
      </c>
      <c r="D279">
        <v>131.29050232328601</v>
      </c>
      <c r="E279">
        <v>133.22697448730469</v>
      </c>
      <c r="F279">
        <v>71297200</v>
      </c>
      <c r="G279" t="s">
        <v>1</v>
      </c>
    </row>
    <row r="280" spans="1:7" x14ac:dyDescent="0.3">
      <c r="A280" s="3">
        <v>44236</v>
      </c>
      <c r="B280">
        <v>132.94478730279519</v>
      </c>
      <c r="C280">
        <v>134.17090160727</v>
      </c>
      <c r="D280">
        <v>132.195511725964</v>
      </c>
      <c r="E280">
        <v>132.3511962890625</v>
      </c>
      <c r="F280">
        <v>76774200</v>
      </c>
      <c r="G280" t="s">
        <v>1</v>
      </c>
    </row>
    <row r="281" spans="1:7" x14ac:dyDescent="0.3">
      <c r="A281" s="3">
        <v>44237</v>
      </c>
      <c r="B281">
        <v>132.80858418639741</v>
      </c>
      <c r="C281">
        <v>133.30487431692401</v>
      </c>
      <c r="D281">
        <v>130.78453592339071</v>
      </c>
      <c r="E281">
        <v>131.74790954589841</v>
      </c>
      <c r="F281">
        <v>73046600</v>
      </c>
      <c r="G281" t="s">
        <v>1</v>
      </c>
    </row>
    <row r="282" spans="1:7" x14ac:dyDescent="0.3">
      <c r="A282" s="3">
        <v>44238</v>
      </c>
      <c r="B282">
        <v>132.24413324277839</v>
      </c>
      <c r="C282">
        <v>132.72095704438249</v>
      </c>
      <c r="D282">
        <v>130.17144270344221</v>
      </c>
      <c r="E282">
        <v>131.49485778808591</v>
      </c>
      <c r="F282">
        <v>64280000</v>
      </c>
      <c r="G282" t="s">
        <v>1</v>
      </c>
    </row>
    <row r="283" spans="1:7" x14ac:dyDescent="0.3">
      <c r="A283" s="3">
        <v>44239</v>
      </c>
      <c r="B283">
        <v>130.73587365349891</v>
      </c>
      <c r="C283">
        <v>131.88412349618309</v>
      </c>
      <c r="D283">
        <v>130.09362466607499</v>
      </c>
      <c r="E283">
        <v>131.7284240722656</v>
      </c>
      <c r="F283">
        <v>60145100</v>
      </c>
      <c r="G283" t="s">
        <v>1</v>
      </c>
    </row>
    <row r="284" spans="1:7" x14ac:dyDescent="0.3">
      <c r="A284" s="3">
        <v>44243</v>
      </c>
      <c r="B284">
        <v>131.84520181246609</v>
      </c>
      <c r="C284">
        <v>132.35120265140841</v>
      </c>
      <c r="D284">
        <v>129.21782237561081</v>
      </c>
      <c r="E284">
        <v>129.60707092285159</v>
      </c>
      <c r="F284">
        <v>80576300</v>
      </c>
      <c r="G284" t="s">
        <v>1</v>
      </c>
    </row>
    <row r="285" spans="1:7" x14ac:dyDescent="0.3">
      <c r="A285" s="3">
        <v>44244</v>
      </c>
      <c r="B285">
        <v>127.7192485215278</v>
      </c>
      <c r="C285">
        <v>128.6631557746567</v>
      </c>
      <c r="D285">
        <v>125.9871334246818</v>
      </c>
      <c r="E285">
        <v>127.3202743530273</v>
      </c>
      <c r="F285">
        <v>97918500</v>
      </c>
      <c r="G285" t="s">
        <v>1</v>
      </c>
    </row>
    <row r="286" spans="1:7" x14ac:dyDescent="0.3">
      <c r="A286" s="3">
        <v>44245</v>
      </c>
      <c r="B286">
        <v>125.7243902344066</v>
      </c>
      <c r="C286">
        <v>126.50287241895499</v>
      </c>
      <c r="D286">
        <v>123.982549524357</v>
      </c>
      <c r="E286">
        <v>126.22068023681641</v>
      </c>
      <c r="F286">
        <v>96856700</v>
      </c>
      <c r="G286" t="s">
        <v>1</v>
      </c>
    </row>
    <row r="287" spans="1:7" x14ac:dyDescent="0.3">
      <c r="A287" s="3">
        <v>44246</v>
      </c>
      <c r="B287">
        <v>126.7364300489586</v>
      </c>
      <c r="C287">
        <v>127.193787806316</v>
      </c>
      <c r="D287">
        <v>125.3351649922307</v>
      </c>
      <c r="E287">
        <v>126.3763732910156</v>
      </c>
      <c r="F287">
        <v>87668800</v>
      </c>
      <c r="G287" t="s">
        <v>1</v>
      </c>
    </row>
    <row r="288" spans="1:7" x14ac:dyDescent="0.3">
      <c r="A288" s="3">
        <v>44249</v>
      </c>
      <c r="B288">
        <v>124.5664050226638</v>
      </c>
      <c r="C288">
        <v>126.2304109444801</v>
      </c>
      <c r="D288">
        <v>122.22124015432109</v>
      </c>
      <c r="E288">
        <v>122.610481262207</v>
      </c>
      <c r="F288">
        <v>103916400</v>
      </c>
      <c r="G288" t="s">
        <v>1</v>
      </c>
    </row>
    <row r="289" spans="1:7" x14ac:dyDescent="0.3">
      <c r="A289" s="3">
        <v>44250</v>
      </c>
      <c r="B289">
        <v>120.4307217041533</v>
      </c>
      <c r="C289">
        <v>123.30136048380351</v>
      </c>
      <c r="D289">
        <v>115.2051779488108</v>
      </c>
      <c r="E289">
        <v>122.47422790527339</v>
      </c>
      <c r="F289">
        <v>158273000</v>
      </c>
      <c r="G289" t="s">
        <v>1</v>
      </c>
    </row>
    <row r="290" spans="1:7" x14ac:dyDescent="0.3">
      <c r="A290" s="3">
        <v>44251</v>
      </c>
      <c r="B290">
        <v>121.57899194807911</v>
      </c>
      <c r="C290">
        <v>122.1823085791616</v>
      </c>
      <c r="D290">
        <v>118.9418945378648</v>
      </c>
      <c r="E290">
        <v>121.9779586791992</v>
      </c>
      <c r="F290">
        <v>111039900</v>
      </c>
      <c r="G290" t="s">
        <v>1</v>
      </c>
    </row>
    <row r="291" spans="1:7" x14ac:dyDescent="0.3">
      <c r="A291" s="3">
        <v>44252</v>
      </c>
      <c r="B291">
        <v>121.32599812486841</v>
      </c>
      <c r="C291">
        <v>123.058113364126</v>
      </c>
      <c r="D291">
        <v>117.29736837706599</v>
      </c>
      <c r="E291">
        <v>117.7352600097656</v>
      </c>
      <c r="F291">
        <v>148199500</v>
      </c>
      <c r="G291" t="s">
        <v>1</v>
      </c>
    </row>
    <row r="292" spans="1:7" x14ac:dyDescent="0.3">
      <c r="A292" s="3">
        <v>44253</v>
      </c>
      <c r="B292">
        <v>119.2922095698228</v>
      </c>
      <c r="C292">
        <v>121.4914155125358</v>
      </c>
      <c r="D292">
        <v>117.93960247752111</v>
      </c>
      <c r="E292">
        <v>117.9979934692383</v>
      </c>
      <c r="F292">
        <v>164560400</v>
      </c>
      <c r="G292" t="s">
        <v>1</v>
      </c>
    </row>
    <row r="293" spans="1:7" x14ac:dyDescent="0.3">
      <c r="A293" s="3">
        <v>44256</v>
      </c>
      <c r="B293">
        <v>120.4210118712041</v>
      </c>
      <c r="C293">
        <v>124.48856634693099</v>
      </c>
      <c r="D293">
        <v>119.4868376397081</v>
      </c>
      <c r="E293">
        <v>124.3523330688477</v>
      </c>
      <c r="F293">
        <v>116307900</v>
      </c>
      <c r="G293" t="s">
        <v>1</v>
      </c>
    </row>
    <row r="294" spans="1:7" x14ac:dyDescent="0.3">
      <c r="A294" s="3">
        <v>44257</v>
      </c>
      <c r="B294">
        <v>124.95563135354161</v>
      </c>
      <c r="C294">
        <v>125.2572896320824</v>
      </c>
      <c r="D294">
        <v>121.6470936605817</v>
      </c>
      <c r="E294">
        <v>121.75413513183589</v>
      </c>
      <c r="F294">
        <v>102260900</v>
      </c>
      <c r="G294" t="s">
        <v>1</v>
      </c>
    </row>
    <row r="295" spans="1:7" x14ac:dyDescent="0.3">
      <c r="A295" s="3">
        <v>44258</v>
      </c>
      <c r="B295">
        <v>121.4524965291772</v>
      </c>
      <c r="C295">
        <v>122.3282872056953</v>
      </c>
      <c r="D295">
        <v>118.562391008746</v>
      </c>
      <c r="E295">
        <v>118.77647399902339</v>
      </c>
      <c r="F295">
        <v>112966300</v>
      </c>
      <c r="G295" t="s">
        <v>1</v>
      </c>
    </row>
    <row r="296" spans="1:7" x14ac:dyDescent="0.3">
      <c r="A296" s="3">
        <v>44259</v>
      </c>
      <c r="B296">
        <v>118.4747917349261</v>
      </c>
      <c r="C296">
        <v>120.27502322512269</v>
      </c>
      <c r="D296">
        <v>115.4289948336564</v>
      </c>
      <c r="E296">
        <v>116.8983688354492</v>
      </c>
      <c r="F296">
        <v>178155000</v>
      </c>
      <c r="G296" t="s">
        <v>1</v>
      </c>
    </row>
    <row r="297" spans="1:7" x14ac:dyDescent="0.3">
      <c r="A297" s="3">
        <v>44260</v>
      </c>
      <c r="B297">
        <v>117.7255279838694</v>
      </c>
      <c r="C297">
        <v>118.6597021940498</v>
      </c>
      <c r="D297">
        <v>114.40725661331621</v>
      </c>
      <c r="E297">
        <v>118.1536865234375</v>
      </c>
      <c r="F297">
        <v>153766600</v>
      </c>
      <c r="G297" t="s">
        <v>1</v>
      </c>
    </row>
    <row r="298" spans="1:7" x14ac:dyDescent="0.3">
      <c r="A298" s="3">
        <v>44263</v>
      </c>
      <c r="B298">
        <v>117.676875241644</v>
      </c>
      <c r="C298">
        <v>117.74499188213019</v>
      </c>
      <c r="D298">
        <v>113.08384627126929</v>
      </c>
      <c r="E298">
        <v>113.2298126220703</v>
      </c>
      <c r="F298">
        <v>154376600</v>
      </c>
      <c r="G298" t="s">
        <v>1</v>
      </c>
    </row>
    <row r="299" spans="1:7" x14ac:dyDescent="0.3">
      <c r="A299" s="3">
        <v>44264</v>
      </c>
      <c r="B299">
        <v>115.8279835568737</v>
      </c>
      <c r="C299">
        <v>118.77647261328789</v>
      </c>
      <c r="D299">
        <v>115.5944418539125</v>
      </c>
      <c r="E299">
        <v>117.8325653076172</v>
      </c>
      <c r="F299">
        <v>129525800</v>
      </c>
      <c r="G299" t="s">
        <v>1</v>
      </c>
    </row>
    <row r="300" spans="1:7" x14ac:dyDescent="0.3">
      <c r="A300" s="3">
        <v>44265</v>
      </c>
      <c r="B300">
        <v>118.416432353972</v>
      </c>
      <c r="C300">
        <v>118.8835157664134</v>
      </c>
      <c r="D300">
        <v>116.2366850153892</v>
      </c>
      <c r="E300">
        <v>116.7524337768555</v>
      </c>
      <c r="F300">
        <v>111943300</v>
      </c>
      <c r="G300" t="s">
        <v>1</v>
      </c>
    </row>
    <row r="301" spans="1:7" x14ac:dyDescent="0.3">
      <c r="A301" s="3">
        <v>44266</v>
      </c>
      <c r="B301">
        <v>119.2435679769299</v>
      </c>
      <c r="C301">
        <v>119.89554261056909</v>
      </c>
      <c r="D301">
        <v>117.9980022815723</v>
      </c>
      <c r="E301">
        <v>118.6791687011719</v>
      </c>
      <c r="F301">
        <v>103026500</v>
      </c>
      <c r="G301" t="s">
        <v>1</v>
      </c>
    </row>
    <row r="302" spans="1:7" x14ac:dyDescent="0.3">
      <c r="A302" s="3">
        <v>44267</v>
      </c>
      <c r="B302">
        <v>117.16112781873041</v>
      </c>
      <c r="C302">
        <v>117.91041082516711</v>
      </c>
      <c r="D302">
        <v>115.9544870681418</v>
      </c>
      <c r="E302">
        <v>117.7741775512695</v>
      </c>
      <c r="F302">
        <v>88105100</v>
      </c>
      <c r="G302" t="s">
        <v>1</v>
      </c>
    </row>
    <row r="303" spans="1:7" x14ac:dyDescent="0.3">
      <c r="A303" s="3">
        <v>44270</v>
      </c>
      <c r="B303">
        <v>118.1439512778439</v>
      </c>
      <c r="C303">
        <v>120.66427408423419</v>
      </c>
      <c r="D303">
        <v>117.1805779377468</v>
      </c>
      <c r="E303">
        <v>120.654541015625</v>
      </c>
      <c r="F303">
        <v>92403800</v>
      </c>
      <c r="G303" t="s">
        <v>1</v>
      </c>
    </row>
    <row r="304" spans="1:7" x14ac:dyDescent="0.3">
      <c r="A304" s="3">
        <v>44271</v>
      </c>
      <c r="B304">
        <v>122.3185320480557</v>
      </c>
      <c r="C304">
        <v>123.79764657333889</v>
      </c>
      <c r="D304">
        <v>121.3648992579507</v>
      </c>
      <c r="E304">
        <v>122.19203186035161</v>
      </c>
      <c r="F304">
        <v>115227900</v>
      </c>
      <c r="G304" t="s">
        <v>1</v>
      </c>
    </row>
    <row r="305" spans="1:7" x14ac:dyDescent="0.3">
      <c r="A305" s="3">
        <v>44272</v>
      </c>
      <c r="B305">
        <v>120.7129472652381</v>
      </c>
      <c r="C305">
        <v>122.4742542742317</v>
      </c>
      <c r="D305">
        <v>119.0489412580143</v>
      </c>
      <c r="E305">
        <v>121.4038467407227</v>
      </c>
      <c r="F305">
        <v>111932600</v>
      </c>
      <c r="G305" t="s">
        <v>1</v>
      </c>
    </row>
    <row r="306" spans="1:7" x14ac:dyDescent="0.3">
      <c r="A306" s="3">
        <v>44273</v>
      </c>
      <c r="B306">
        <v>119.5744172515121</v>
      </c>
      <c r="C306">
        <v>119.86634995731799</v>
      </c>
      <c r="D306">
        <v>117.0832858788213</v>
      </c>
      <c r="E306">
        <v>117.2876358032227</v>
      </c>
      <c r="F306">
        <v>121229700</v>
      </c>
      <c r="G306" t="s">
        <v>1</v>
      </c>
    </row>
    <row r="307" spans="1:7" x14ac:dyDescent="0.3">
      <c r="A307" s="3">
        <v>44274</v>
      </c>
      <c r="B307">
        <v>116.6745858977346</v>
      </c>
      <c r="C307">
        <v>118.1634263625112</v>
      </c>
      <c r="D307">
        <v>116.46050290360721</v>
      </c>
      <c r="E307">
        <v>116.7621612548828</v>
      </c>
      <c r="F307">
        <v>185549500</v>
      </c>
      <c r="G307" t="s">
        <v>1</v>
      </c>
    </row>
    <row r="308" spans="1:7" x14ac:dyDescent="0.3">
      <c r="A308" s="3">
        <v>44277</v>
      </c>
      <c r="B308">
        <v>117.0929983030309</v>
      </c>
      <c r="C308">
        <v>120.5377694730384</v>
      </c>
      <c r="D308">
        <v>117.0248816735741</v>
      </c>
      <c r="E308">
        <v>120.0706787109375</v>
      </c>
      <c r="F308">
        <v>111912300</v>
      </c>
      <c r="G308" t="s">
        <v>1</v>
      </c>
    </row>
    <row r="309" spans="1:7" x14ac:dyDescent="0.3">
      <c r="A309" s="3">
        <v>44278</v>
      </c>
      <c r="B309">
        <v>120.01230994632679</v>
      </c>
      <c r="C309">
        <v>120.8978262384428</v>
      </c>
      <c r="D309">
        <v>118.8543196786337</v>
      </c>
      <c r="E309">
        <v>119.2435607910156</v>
      </c>
      <c r="F309">
        <v>95467100</v>
      </c>
      <c r="G309" t="s">
        <v>1</v>
      </c>
    </row>
    <row r="310" spans="1:7" x14ac:dyDescent="0.3">
      <c r="A310" s="3">
        <v>44279</v>
      </c>
      <c r="B310">
        <v>119.5160147384496</v>
      </c>
      <c r="C310">
        <v>119.5938644375474</v>
      </c>
      <c r="D310">
        <v>116.83999258124879</v>
      </c>
      <c r="E310">
        <v>116.8594512939453</v>
      </c>
      <c r="F310">
        <v>88530500</v>
      </c>
      <c r="G310" t="s">
        <v>1</v>
      </c>
    </row>
    <row r="311" spans="1:7" x14ac:dyDescent="0.3">
      <c r="A311" s="3">
        <v>44280</v>
      </c>
      <c r="B311">
        <v>116.32425877519719</v>
      </c>
      <c r="C311">
        <v>118.3872313886222</v>
      </c>
      <c r="D311">
        <v>115.7987844088298</v>
      </c>
      <c r="E311">
        <v>117.34600830078119</v>
      </c>
      <c r="F311">
        <v>98844700</v>
      </c>
      <c r="G311" t="s">
        <v>1</v>
      </c>
    </row>
    <row r="312" spans="1:7" x14ac:dyDescent="0.3">
      <c r="A312" s="3">
        <v>44281</v>
      </c>
      <c r="B312">
        <v>117.1124598512715</v>
      </c>
      <c r="C312">
        <v>118.2120664416162</v>
      </c>
      <c r="D312">
        <v>115.720928023681</v>
      </c>
      <c r="E312">
        <v>117.94932556152339</v>
      </c>
      <c r="F312">
        <v>94071200</v>
      </c>
      <c r="G312" t="s">
        <v>1</v>
      </c>
    </row>
    <row r="313" spans="1:7" x14ac:dyDescent="0.3">
      <c r="A313" s="3">
        <v>44284</v>
      </c>
      <c r="B313">
        <v>118.3774966532166</v>
      </c>
      <c r="C313">
        <v>119.2824790340842</v>
      </c>
      <c r="D313">
        <v>117.48224734126219</v>
      </c>
      <c r="E313">
        <v>118.12448883056641</v>
      </c>
      <c r="F313">
        <v>80819200</v>
      </c>
      <c r="G313" t="s">
        <v>1</v>
      </c>
    </row>
    <row r="314" spans="1:7" x14ac:dyDescent="0.3">
      <c r="A314" s="3">
        <v>44285</v>
      </c>
      <c r="B314">
        <v>116.87892571215789</v>
      </c>
      <c r="C314">
        <v>117.16112532326549</v>
      </c>
      <c r="D314">
        <v>115.66255191815419</v>
      </c>
      <c r="E314">
        <v>116.67457580566411</v>
      </c>
      <c r="F314">
        <v>85671900</v>
      </c>
      <c r="G314" t="s">
        <v>1</v>
      </c>
    </row>
    <row r="315" spans="1:7" x14ac:dyDescent="0.3">
      <c r="A315" s="3">
        <v>44286</v>
      </c>
      <c r="B315">
        <v>118.3774870918833</v>
      </c>
      <c r="C315">
        <v>120.1971773513993</v>
      </c>
      <c r="D315">
        <v>117.890937623708</v>
      </c>
      <c r="E315">
        <v>118.86403656005859</v>
      </c>
      <c r="F315">
        <v>118323800</v>
      </c>
      <c r="G315" t="s">
        <v>1</v>
      </c>
    </row>
    <row r="316" spans="1:7" x14ac:dyDescent="0.3">
      <c r="A316" s="3">
        <v>44287</v>
      </c>
      <c r="B316">
        <v>120.33343394406749</v>
      </c>
      <c r="C316">
        <v>120.8394421912494</v>
      </c>
      <c r="D316">
        <v>119.1949023956341</v>
      </c>
      <c r="E316">
        <v>119.69118499755859</v>
      </c>
      <c r="F316">
        <v>75089100</v>
      </c>
      <c r="G316" t="s">
        <v>1</v>
      </c>
    </row>
    <row r="317" spans="1:7" x14ac:dyDescent="0.3">
      <c r="A317" s="3">
        <v>44291</v>
      </c>
      <c r="B317">
        <v>120.537793521241</v>
      </c>
      <c r="C317">
        <v>122.76619144970481</v>
      </c>
      <c r="D317">
        <v>119.759311237145</v>
      </c>
      <c r="E317">
        <v>122.51318359375</v>
      </c>
      <c r="F317">
        <v>88651200</v>
      </c>
      <c r="G317" t="s">
        <v>1</v>
      </c>
    </row>
    <row r="318" spans="1:7" x14ac:dyDescent="0.3">
      <c r="A318" s="3">
        <v>44292</v>
      </c>
      <c r="B318">
        <v>123.0970112794261</v>
      </c>
      <c r="C318">
        <v>123.71006091586879</v>
      </c>
      <c r="D318">
        <v>122.26987869637171</v>
      </c>
      <c r="E318">
        <v>122.814811706543</v>
      </c>
      <c r="F318">
        <v>80171300</v>
      </c>
      <c r="G318" t="s">
        <v>1</v>
      </c>
    </row>
    <row r="319" spans="1:7" x14ac:dyDescent="0.3">
      <c r="A319" s="3">
        <v>44293</v>
      </c>
      <c r="B319">
        <v>122.4450511751175</v>
      </c>
      <c r="C319">
        <v>124.47882455845119</v>
      </c>
      <c r="D319">
        <v>121.7736104771957</v>
      </c>
      <c r="E319">
        <v>124.45936584472661</v>
      </c>
      <c r="F319">
        <v>83466700</v>
      </c>
      <c r="G319" t="s">
        <v>1</v>
      </c>
    </row>
    <row r="320" spans="1:7" x14ac:dyDescent="0.3">
      <c r="A320" s="3">
        <v>44294</v>
      </c>
      <c r="B320">
        <v>125.4811143930859</v>
      </c>
      <c r="C320">
        <v>126.88237934347561</v>
      </c>
      <c r="D320">
        <v>125.0626889458984</v>
      </c>
      <c r="E320">
        <v>126.8531875610352</v>
      </c>
      <c r="F320">
        <v>88844600</v>
      </c>
      <c r="G320" t="s">
        <v>1</v>
      </c>
    </row>
    <row r="321" spans="1:7" x14ac:dyDescent="0.3">
      <c r="A321" s="3">
        <v>44295</v>
      </c>
      <c r="B321">
        <v>126.3082511367721</v>
      </c>
      <c r="C321">
        <v>129.46108234310839</v>
      </c>
      <c r="D321">
        <v>125.987126690143</v>
      </c>
      <c r="E321">
        <v>129.42216491699219</v>
      </c>
      <c r="F321">
        <v>106686700</v>
      </c>
      <c r="G321" t="s">
        <v>1</v>
      </c>
    </row>
    <row r="322" spans="1:7" x14ac:dyDescent="0.3">
      <c r="A322" s="3">
        <v>44298</v>
      </c>
      <c r="B322">
        <v>128.9550762641388</v>
      </c>
      <c r="C322">
        <v>129.27620069757501</v>
      </c>
      <c r="D322">
        <v>127.11591985323049</v>
      </c>
      <c r="E322">
        <v>127.7095108032227</v>
      </c>
      <c r="F322">
        <v>91420000</v>
      </c>
      <c r="G322" t="s">
        <v>1</v>
      </c>
    </row>
    <row r="323" spans="1:7" x14ac:dyDescent="0.3">
      <c r="A323" s="3">
        <v>44299</v>
      </c>
      <c r="B323">
        <v>128.87723269707831</v>
      </c>
      <c r="C323">
        <v>131.03751364418059</v>
      </c>
      <c r="D323">
        <v>128.38094270892819</v>
      </c>
      <c r="E323">
        <v>130.8136901855469</v>
      </c>
      <c r="F323">
        <v>91266500</v>
      </c>
      <c r="G323" t="s">
        <v>1</v>
      </c>
    </row>
    <row r="324" spans="1:7" x14ac:dyDescent="0.3">
      <c r="A324" s="3">
        <v>44300</v>
      </c>
      <c r="B324">
        <v>131.30997780079289</v>
      </c>
      <c r="C324">
        <v>131.3683613634467</v>
      </c>
      <c r="D324">
        <v>128.11821435701259</v>
      </c>
      <c r="E324">
        <v>128.47825622558591</v>
      </c>
      <c r="F324">
        <v>87222800</v>
      </c>
      <c r="G324" t="s">
        <v>1</v>
      </c>
    </row>
    <row r="325" spans="1:7" x14ac:dyDescent="0.3">
      <c r="A325" s="3">
        <v>44301</v>
      </c>
      <c r="B325">
        <v>130.22009009642869</v>
      </c>
      <c r="C325">
        <v>131.3683395669363</v>
      </c>
      <c r="D325">
        <v>130.04492458921851</v>
      </c>
      <c r="E325">
        <v>130.88179016113281</v>
      </c>
      <c r="F325">
        <v>89347100</v>
      </c>
      <c r="G325" t="s">
        <v>1</v>
      </c>
    </row>
    <row r="326" spans="1:7" x14ac:dyDescent="0.3">
      <c r="A326" s="3">
        <v>44302</v>
      </c>
      <c r="B326">
        <v>130.68724344457851</v>
      </c>
      <c r="C326">
        <v>131.04728544647301</v>
      </c>
      <c r="D326">
        <v>129.694677966987</v>
      </c>
      <c r="E326">
        <v>130.55101013183591</v>
      </c>
      <c r="F326">
        <v>84922400</v>
      </c>
      <c r="G326" t="s">
        <v>1</v>
      </c>
    </row>
    <row r="327" spans="1:7" x14ac:dyDescent="0.3">
      <c r="A327" s="3">
        <v>44305</v>
      </c>
      <c r="B327">
        <v>129.91842322109011</v>
      </c>
      <c r="C327">
        <v>131.82570351653899</v>
      </c>
      <c r="D327">
        <v>129.7529981969829</v>
      </c>
      <c r="E327">
        <v>131.212646484375</v>
      </c>
      <c r="F327">
        <v>94264200</v>
      </c>
      <c r="G327" t="s">
        <v>1</v>
      </c>
    </row>
    <row r="328" spans="1:7" x14ac:dyDescent="0.3">
      <c r="A328" s="3">
        <v>44306</v>
      </c>
      <c r="B328">
        <v>131.3877969750169</v>
      </c>
      <c r="C328">
        <v>131.88407199058659</v>
      </c>
      <c r="D328">
        <v>128.26414346394941</v>
      </c>
      <c r="E328">
        <v>129.5291748046875</v>
      </c>
      <c r="F328">
        <v>94812300</v>
      </c>
      <c r="G328" t="s">
        <v>1</v>
      </c>
    </row>
    <row r="329" spans="1:7" x14ac:dyDescent="0.3">
      <c r="A329" s="3">
        <v>44307</v>
      </c>
      <c r="B329">
        <v>128.79938961144481</v>
      </c>
      <c r="C329">
        <v>130.15199668398509</v>
      </c>
      <c r="D329">
        <v>127.7679070041093</v>
      </c>
      <c r="E329">
        <v>129.9087219238281</v>
      </c>
      <c r="F329">
        <v>68847100</v>
      </c>
      <c r="G329" t="s">
        <v>1</v>
      </c>
    </row>
    <row r="330" spans="1:7" x14ac:dyDescent="0.3">
      <c r="A330" s="3">
        <v>44308</v>
      </c>
      <c r="B330">
        <v>129.46113219751049</v>
      </c>
      <c r="C330">
        <v>130.54127308001179</v>
      </c>
      <c r="D330">
        <v>127.87499033908141</v>
      </c>
      <c r="E330">
        <v>128.39073181152341</v>
      </c>
      <c r="F330">
        <v>84566500</v>
      </c>
      <c r="G330" t="s">
        <v>1</v>
      </c>
    </row>
    <row r="331" spans="1:7" x14ac:dyDescent="0.3">
      <c r="A331" s="3">
        <v>44309</v>
      </c>
      <c r="B331">
        <v>128.60476763173881</v>
      </c>
      <c r="C331">
        <v>131.4851323617936</v>
      </c>
      <c r="D331">
        <v>128.60476763173881</v>
      </c>
      <c r="E331">
        <v>130.7066650390625</v>
      </c>
      <c r="F331">
        <v>78657500</v>
      </c>
      <c r="G331" t="s">
        <v>1</v>
      </c>
    </row>
    <row r="332" spans="1:7" x14ac:dyDescent="0.3">
      <c r="A332" s="3">
        <v>44312</v>
      </c>
      <c r="B332">
        <v>131.20294297565729</v>
      </c>
      <c r="C332">
        <v>131.426751593288</v>
      </c>
      <c r="D332">
        <v>129.9671030596472</v>
      </c>
      <c r="E332">
        <v>131.09590148925781</v>
      </c>
      <c r="F332">
        <v>66905100</v>
      </c>
      <c r="G332" t="s">
        <v>1</v>
      </c>
    </row>
    <row r="333" spans="1:7" x14ac:dyDescent="0.3">
      <c r="A333" s="3">
        <v>44313</v>
      </c>
      <c r="B333">
        <v>131.37808160166131</v>
      </c>
      <c r="C333">
        <v>131.76733008385619</v>
      </c>
      <c r="D333">
        <v>130.50229850126769</v>
      </c>
      <c r="E333">
        <v>130.77476501464841</v>
      </c>
      <c r="F333">
        <v>66015800</v>
      </c>
      <c r="G333" t="s">
        <v>1</v>
      </c>
    </row>
    <row r="334" spans="1:7" x14ac:dyDescent="0.3">
      <c r="A334" s="3">
        <v>44314</v>
      </c>
      <c r="B334">
        <v>130.69693041123551</v>
      </c>
      <c r="C334">
        <v>131.38783726672349</v>
      </c>
      <c r="D334">
        <v>129.5000227429276</v>
      </c>
      <c r="E334">
        <v>129.986572265625</v>
      </c>
      <c r="F334">
        <v>107760100</v>
      </c>
      <c r="G334" t="s">
        <v>1</v>
      </c>
    </row>
    <row r="335" spans="1:7" x14ac:dyDescent="0.3">
      <c r="A335" s="3">
        <v>44315</v>
      </c>
      <c r="B335">
        <v>132.79882309453919</v>
      </c>
      <c r="C335">
        <v>133.3826884399169</v>
      </c>
      <c r="D335">
        <v>128.886960916459</v>
      </c>
      <c r="E335">
        <v>129.8892517089844</v>
      </c>
      <c r="F335">
        <v>151101000</v>
      </c>
      <c r="G335" t="s">
        <v>1</v>
      </c>
    </row>
    <row r="336" spans="1:7" x14ac:dyDescent="0.3">
      <c r="A336" s="3">
        <v>44316</v>
      </c>
      <c r="B336">
        <v>128.23496790165581</v>
      </c>
      <c r="C336">
        <v>129.96708270240339</v>
      </c>
      <c r="D336">
        <v>127.54407601900471</v>
      </c>
      <c r="E336">
        <v>127.923583984375</v>
      </c>
      <c r="F336">
        <v>109839500</v>
      </c>
      <c r="G336" t="s">
        <v>1</v>
      </c>
    </row>
    <row r="337" spans="1:7" x14ac:dyDescent="0.3">
      <c r="A337" s="3">
        <v>44319</v>
      </c>
      <c r="B337">
        <v>128.48799878924351</v>
      </c>
      <c r="C337">
        <v>130.46340362512919</v>
      </c>
      <c r="D337">
        <v>128.28365629304719</v>
      </c>
      <c r="E337">
        <v>128.97454833984381</v>
      </c>
      <c r="F337">
        <v>75135100</v>
      </c>
      <c r="G337" t="s">
        <v>1</v>
      </c>
    </row>
    <row r="338" spans="1:7" x14ac:dyDescent="0.3">
      <c r="A338" s="3">
        <v>44320</v>
      </c>
      <c r="B338">
        <v>127.6608679130952</v>
      </c>
      <c r="C338">
        <v>127.9528006004285</v>
      </c>
      <c r="D338">
        <v>123.2916477932321</v>
      </c>
      <c r="E338">
        <v>124.4107131958008</v>
      </c>
      <c r="F338">
        <v>137564700</v>
      </c>
      <c r="G338" t="s">
        <v>1</v>
      </c>
    </row>
    <row r="339" spans="1:7" x14ac:dyDescent="0.3">
      <c r="A339" s="3">
        <v>44321</v>
      </c>
      <c r="B339">
        <v>125.72438402846819</v>
      </c>
      <c r="C339">
        <v>126.9407577416854</v>
      </c>
      <c r="D339">
        <v>124.5274764521898</v>
      </c>
      <c r="E339">
        <v>124.6539840698242</v>
      </c>
      <c r="F339">
        <v>84000900</v>
      </c>
      <c r="G339" t="s">
        <v>1</v>
      </c>
    </row>
    <row r="340" spans="1:7" x14ac:dyDescent="0.3">
      <c r="A340" s="3">
        <v>44322</v>
      </c>
      <c r="B340">
        <v>124.44962368045481</v>
      </c>
      <c r="C340">
        <v>126.25958831497179</v>
      </c>
      <c r="D340">
        <v>123.71006640231251</v>
      </c>
      <c r="E340">
        <v>126.24986267089839</v>
      </c>
      <c r="F340">
        <v>78128300</v>
      </c>
      <c r="G340" t="s">
        <v>1</v>
      </c>
    </row>
    <row r="341" spans="1:7" x14ac:dyDescent="0.3">
      <c r="A341" s="3">
        <v>44323</v>
      </c>
      <c r="B341">
        <v>127.5462724710264</v>
      </c>
      <c r="C341">
        <v>127.9459093847495</v>
      </c>
      <c r="D341">
        <v>126.2108524591679</v>
      </c>
      <c r="E341">
        <v>126.9224319458008</v>
      </c>
      <c r="F341">
        <v>78973300</v>
      </c>
      <c r="G341" t="s">
        <v>1</v>
      </c>
    </row>
    <row r="342" spans="1:7" x14ac:dyDescent="0.3">
      <c r="A342" s="3">
        <v>44326</v>
      </c>
      <c r="B342">
        <v>126.1426477692662</v>
      </c>
      <c r="C342">
        <v>126.2693554030877</v>
      </c>
      <c r="D342">
        <v>123.60828686336561</v>
      </c>
      <c r="E342">
        <v>123.64727783203119</v>
      </c>
      <c r="F342">
        <v>88071200</v>
      </c>
      <c r="G342" t="s">
        <v>1</v>
      </c>
    </row>
    <row r="343" spans="1:7" x14ac:dyDescent="0.3">
      <c r="A343" s="3">
        <v>44327</v>
      </c>
      <c r="B343">
        <v>120.3818548814187</v>
      </c>
      <c r="C343">
        <v>123.0819142652862</v>
      </c>
      <c r="D343">
        <v>119.6702827504282</v>
      </c>
      <c r="E343">
        <v>122.7310104370117</v>
      </c>
      <c r="F343">
        <v>126142800</v>
      </c>
      <c r="G343" t="s">
        <v>1</v>
      </c>
    </row>
    <row r="344" spans="1:7" x14ac:dyDescent="0.3">
      <c r="A344" s="3">
        <v>44328</v>
      </c>
      <c r="B344">
        <v>120.2843865455222</v>
      </c>
      <c r="C344">
        <v>121.49307682523821</v>
      </c>
      <c r="D344">
        <v>119.1634203675943</v>
      </c>
      <c r="E344">
        <v>119.6702880859375</v>
      </c>
      <c r="F344">
        <v>112172300</v>
      </c>
      <c r="G344" t="s">
        <v>1</v>
      </c>
    </row>
    <row r="345" spans="1:7" x14ac:dyDescent="0.3">
      <c r="A345" s="3">
        <v>44329</v>
      </c>
      <c r="B345">
        <v>121.4345980111646</v>
      </c>
      <c r="C345">
        <v>122.9649582537112</v>
      </c>
      <c r="D345">
        <v>121.1226776890139</v>
      </c>
      <c r="E345">
        <v>121.8147506713867</v>
      </c>
      <c r="F345">
        <v>105861300</v>
      </c>
      <c r="G345" t="s">
        <v>1</v>
      </c>
    </row>
    <row r="346" spans="1:7" x14ac:dyDescent="0.3">
      <c r="A346" s="3">
        <v>44330</v>
      </c>
      <c r="B346">
        <v>123.06242504546211</v>
      </c>
      <c r="C346">
        <v>124.66101753625981</v>
      </c>
      <c r="D346">
        <v>122.67252280548951</v>
      </c>
      <c r="E346">
        <v>124.2321243286133</v>
      </c>
      <c r="F346">
        <v>81918000</v>
      </c>
      <c r="G346" t="s">
        <v>1</v>
      </c>
    </row>
    <row r="347" spans="1:7" x14ac:dyDescent="0.3">
      <c r="A347" s="3">
        <v>44333</v>
      </c>
      <c r="B347">
        <v>123.6180409812586</v>
      </c>
      <c r="C347">
        <v>123.7252642898151</v>
      </c>
      <c r="D347">
        <v>122.0096987896795</v>
      </c>
      <c r="E347">
        <v>123.08192443847661</v>
      </c>
      <c r="F347">
        <v>74244600</v>
      </c>
      <c r="G347" t="s">
        <v>1</v>
      </c>
    </row>
    <row r="348" spans="1:7" x14ac:dyDescent="0.3">
      <c r="A348" s="3">
        <v>44334</v>
      </c>
      <c r="B348">
        <v>123.3646016998738</v>
      </c>
      <c r="C348">
        <v>123.783745326629</v>
      </c>
      <c r="D348">
        <v>121.6295444569045</v>
      </c>
      <c r="E348">
        <v>121.69777679443359</v>
      </c>
      <c r="F348">
        <v>63342900</v>
      </c>
      <c r="G348" t="s">
        <v>1</v>
      </c>
    </row>
    <row r="349" spans="1:7" x14ac:dyDescent="0.3">
      <c r="A349" s="3">
        <v>44335</v>
      </c>
      <c r="B349">
        <v>120.05047010261799</v>
      </c>
      <c r="C349">
        <v>121.76602841409181</v>
      </c>
      <c r="D349">
        <v>119.7580415030333</v>
      </c>
      <c r="E349">
        <v>121.5418395996094</v>
      </c>
      <c r="F349">
        <v>92612000</v>
      </c>
      <c r="G349" t="s">
        <v>1</v>
      </c>
    </row>
    <row r="350" spans="1:7" x14ac:dyDescent="0.3">
      <c r="A350" s="3">
        <v>44336</v>
      </c>
      <c r="B350">
        <v>122.0681941342112</v>
      </c>
      <c r="C350">
        <v>124.4953244902016</v>
      </c>
      <c r="D350">
        <v>121.9414716168579</v>
      </c>
      <c r="E350">
        <v>124.0956726074219</v>
      </c>
      <c r="F350">
        <v>76857100</v>
      </c>
      <c r="G350" t="s">
        <v>1</v>
      </c>
    </row>
    <row r="351" spans="1:7" x14ac:dyDescent="0.3">
      <c r="A351" s="3">
        <v>44337</v>
      </c>
      <c r="B351">
        <v>124.59280216593019</v>
      </c>
      <c r="C351">
        <v>124.7682578259687</v>
      </c>
      <c r="D351">
        <v>122.0486988137561</v>
      </c>
      <c r="E351">
        <v>122.2631454467773</v>
      </c>
      <c r="F351">
        <v>79295400</v>
      </c>
      <c r="G351" t="s">
        <v>1</v>
      </c>
    </row>
    <row r="352" spans="1:7" x14ac:dyDescent="0.3">
      <c r="A352" s="3">
        <v>44340</v>
      </c>
      <c r="B352">
        <v>122.82849985689469</v>
      </c>
      <c r="C352">
        <v>124.70977148763249</v>
      </c>
      <c r="D352">
        <v>122.760267515335</v>
      </c>
      <c r="E352">
        <v>123.89097595214839</v>
      </c>
      <c r="F352">
        <v>63092900</v>
      </c>
      <c r="G352" t="s">
        <v>1</v>
      </c>
    </row>
    <row r="353" spans="1:7" x14ac:dyDescent="0.3">
      <c r="A353" s="3">
        <v>44341</v>
      </c>
      <c r="B353">
        <v>124.59279202902989</v>
      </c>
      <c r="C353">
        <v>125.08017543327659</v>
      </c>
      <c r="D353">
        <v>123.1306641265909</v>
      </c>
      <c r="E353">
        <v>123.69602203369141</v>
      </c>
      <c r="F353">
        <v>72009500</v>
      </c>
      <c r="G353" t="s">
        <v>1</v>
      </c>
    </row>
    <row r="354" spans="1:7" x14ac:dyDescent="0.3">
      <c r="A354" s="3">
        <v>44342</v>
      </c>
      <c r="B354">
        <v>123.7545011366701</v>
      </c>
      <c r="C354">
        <v>124.17364475386751</v>
      </c>
      <c r="D354">
        <v>123.2281342148338</v>
      </c>
      <c r="E354">
        <v>123.64727783203119</v>
      </c>
      <c r="F354">
        <v>56575900</v>
      </c>
      <c r="G354" t="s">
        <v>1</v>
      </c>
    </row>
    <row r="355" spans="1:7" x14ac:dyDescent="0.3">
      <c r="A355" s="3">
        <v>44343</v>
      </c>
      <c r="B355">
        <v>123.2476362784421</v>
      </c>
      <c r="C355">
        <v>124.41733561849659</v>
      </c>
      <c r="D355">
        <v>121.9219730601047</v>
      </c>
      <c r="E355">
        <v>122.11692047119141</v>
      </c>
      <c r="F355">
        <v>94625600</v>
      </c>
      <c r="G355" t="s">
        <v>1</v>
      </c>
    </row>
    <row r="356" spans="1:7" x14ac:dyDescent="0.3">
      <c r="A356" s="3">
        <v>44344</v>
      </c>
      <c r="B356">
        <v>122.3995976155002</v>
      </c>
      <c r="C356">
        <v>122.62379382802951</v>
      </c>
      <c r="D356">
        <v>121.40535393481289</v>
      </c>
      <c r="E356">
        <v>121.4638366699219</v>
      </c>
      <c r="F356">
        <v>71311100</v>
      </c>
      <c r="G356" t="s">
        <v>1</v>
      </c>
    </row>
    <row r="357" spans="1:7" x14ac:dyDescent="0.3">
      <c r="A357" s="3">
        <v>44348</v>
      </c>
      <c r="B357">
        <v>121.9219859971095</v>
      </c>
      <c r="C357">
        <v>122.185165773679</v>
      </c>
      <c r="D357">
        <v>120.81076927511781</v>
      </c>
      <c r="E357">
        <v>121.1421813964844</v>
      </c>
      <c r="F357">
        <v>67637100</v>
      </c>
      <c r="G357" t="s">
        <v>1</v>
      </c>
    </row>
    <row r="358" spans="1:7" x14ac:dyDescent="0.3">
      <c r="A358" s="3">
        <v>44349</v>
      </c>
      <c r="B358">
        <v>121.14217571934481</v>
      </c>
      <c r="C358">
        <v>122.07793673418141</v>
      </c>
      <c r="D358">
        <v>120.9179869269897</v>
      </c>
      <c r="E358">
        <v>121.90248107910161</v>
      </c>
      <c r="F358">
        <v>59278900</v>
      </c>
      <c r="G358" t="s">
        <v>1</v>
      </c>
    </row>
    <row r="359" spans="1:7" x14ac:dyDescent="0.3">
      <c r="A359" s="3">
        <v>44350</v>
      </c>
      <c r="B359">
        <v>121.532084650635</v>
      </c>
      <c r="C359">
        <v>121.6977907126188</v>
      </c>
      <c r="D359">
        <v>120.0212160138537</v>
      </c>
      <c r="E359">
        <v>120.4208679199219</v>
      </c>
      <c r="F359">
        <v>76229200</v>
      </c>
      <c r="G359" t="s">
        <v>1</v>
      </c>
    </row>
    <row r="360" spans="1:7" x14ac:dyDescent="0.3">
      <c r="A360" s="3">
        <v>44351</v>
      </c>
      <c r="B360">
        <v>120.9374616364624</v>
      </c>
      <c r="C360">
        <v>122.9746968684711</v>
      </c>
      <c r="D360">
        <v>120.7230150397492</v>
      </c>
      <c r="E360">
        <v>122.7115097045898</v>
      </c>
      <c r="F360">
        <v>75169300</v>
      </c>
      <c r="G360" t="s">
        <v>1</v>
      </c>
    </row>
    <row r="361" spans="1:7" x14ac:dyDescent="0.3">
      <c r="A361" s="3">
        <v>44354</v>
      </c>
      <c r="B361">
        <v>122.98446273682509</v>
      </c>
      <c r="C361">
        <v>123.1306770297446</v>
      </c>
      <c r="D361">
        <v>121.6782985767518</v>
      </c>
      <c r="E361">
        <v>122.7212829589844</v>
      </c>
      <c r="F361">
        <v>71057600</v>
      </c>
      <c r="G361" t="s">
        <v>1</v>
      </c>
    </row>
    <row r="362" spans="1:7" x14ac:dyDescent="0.3">
      <c r="A362" s="3">
        <v>44355</v>
      </c>
      <c r="B362">
        <v>123.40358964957031</v>
      </c>
      <c r="C362">
        <v>125.2166362240485</v>
      </c>
      <c r="D362">
        <v>123.0234370016728</v>
      </c>
      <c r="E362">
        <v>123.54005432128911</v>
      </c>
      <c r="F362">
        <v>74403800</v>
      </c>
      <c r="G362" t="s">
        <v>1</v>
      </c>
    </row>
    <row r="363" spans="1:7" x14ac:dyDescent="0.3">
      <c r="A363" s="3">
        <v>44356</v>
      </c>
      <c r="B363">
        <v>123.9981860980327</v>
      </c>
      <c r="C363">
        <v>124.5245530070695</v>
      </c>
      <c r="D363">
        <v>123.3256049192468</v>
      </c>
      <c r="E363">
        <v>123.9202041625977</v>
      </c>
      <c r="F363">
        <v>56877900</v>
      </c>
      <c r="G363" t="s">
        <v>1</v>
      </c>
    </row>
    <row r="364" spans="1:7" x14ac:dyDescent="0.3">
      <c r="A364" s="3">
        <v>44357</v>
      </c>
      <c r="B364">
        <v>123.8129847292672</v>
      </c>
      <c r="C364">
        <v>124.95345011953231</v>
      </c>
      <c r="D364">
        <v>122.76025831506649</v>
      </c>
      <c r="E364">
        <v>122.92596435546881</v>
      </c>
      <c r="F364">
        <v>71186400</v>
      </c>
      <c r="G364" t="s">
        <v>1</v>
      </c>
    </row>
    <row r="365" spans="1:7" x14ac:dyDescent="0.3">
      <c r="A365" s="3">
        <v>44358</v>
      </c>
      <c r="B365">
        <v>123.3353625153706</v>
      </c>
      <c r="C365">
        <v>124.2223903557198</v>
      </c>
      <c r="D365">
        <v>122.91621888119511</v>
      </c>
      <c r="E365">
        <v>124.13465881347661</v>
      </c>
      <c r="F365">
        <v>53522400</v>
      </c>
      <c r="G365" t="s">
        <v>1</v>
      </c>
    </row>
    <row r="366" spans="1:7" x14ac:dyDescent="0.3">
      <c r="A366" s="3">
        <v>44361</v>
      </c>
      <c r="B366">
        <v>124.5927795199969</v>
      </c>
      <c r="C366">
        <v>127.24409827001119</v>
      </c>
      <c r="D366">
        <v>123.8617156421757</v>
      </c>
      <c r="E366">
        <v>127.1856155395508</v>
      </c>
      <c r="F366">
        <v>96906500</v>
      </c>
      <c r="G366" t="s">
        <v>1</v>
      </c>
    </row>
    <row r="367" spans="1:7" x14ac:dyDescent="0.3">
      <c r="A367" s="3">
        <v>44362</v>
      </c>
      <c r="B367">
        <v>126.65926509447161</v>
      </c>
      <c r="C367">
        <v>127.3026049223289</v>
      </c>
      <c r="D367">
        <v>126.1231485712572</v>
      </c>
      <c r="E367">
        <v>126.36683654785161</v>
      </c>
      <c r="F367">
        <v>62746300</v>
      </c>
      <c r="G367" t="s">
        <v>1</v>
      </c>
    </row>
    <row r="368" spans="1:7" x14ac:dyDescent="0.3">
      <c r="A368" s="3">
        <v>44363</v>
      </c>
      <c r="B368">
        <v>127.0783992425749</v>
      </c>
      <c r="C368">
        <v>127.58527439037439</v>
      </c>
      <c r="D368">
        <v>125.2166344350542</v>
      </c>
      <c r="E368">
        <v>126.86395263671881</v>
      </c>
      <c r="F368">
        <v>91815000</v>
      </c>
      <c r="G368" t="s">
        <v>1</v>
      </c>
    </row>
    <row r="369" spans="1:7" x14ac:dyDescent="0.3">
      <c r="A369" s="3">
        <v>44364</v>
      </c>
      <c r="B369">
        <v>126.5228080402222</v>
      </c>
      <c r="C369">
        <v>129.20337594415261</v>
      </c>
      <c r="D369">
        <v>126.37658632134161</v>
      </c>
      <c r="E369">
        <v>128.4625549316406</v>
      </c>
      <c r="F369">
        <v>96721700</v>
      </c>
      <c r="G369" t="s">
        <v>1</v>
      </c>
    </row>
    <row r="370" spans="1:7" x14ac:dyDescent="0.3">
      <c r="A370" s="3">
        <v>44365</v>
      </c>
      <c r="B370">
        <v>127.40981802299591</v>
      </c>
      <c r="C370">
        <v>128.18960758681939</v>
      </c>
      <c r="D370">
        <v>126.9516834738068</v>
      </c>
      <c r="E370">
        <v>127.166130065918</v>
      </c>
      <c r="F370">
        <v>108953300</v>
      </c>
      <c r="G370" t="s">
        <v>1</v>
      </c>
    </row>
    <row r="371" spans="1:7" x14ac:dyDescent="0.3">
      <c r="A371" s="3">
        <v>44368</v>
      </c>
      <c r="B371">
        <v>127.0101823744656</v>
      </c>
      <c r="C371">
        <v>129.06690958900401</v>
      </c>
      <c r="D371">
        <v>125.9477063159808</v>
      </c>
      <c r="E371">
        <v>128.9596862792969</v>
      </c>
      <c r="F371">
        <v>79663300</v>
      </c>
      <c r="G371" t="s">
        <v>1</v>
      </c>
    </row>
    <row r="372" spans="1:7" x14ac:dyDescent="0.3">
      <c r="A372" s="3">
        <v>44369</v>
      </c>
      <c r="B372">
        <v>128.7939623255632</v>
      </c>
      <c r="C372">
        <v>130.69472539379751</v>
      </c>
      <c r="D372">
        <v>128.29682937988721</v>
      </c>
      <c r="E372">
        <v>130.59724426269531</v>
      </c>
      <c r="F372">
        <v>74783600</v>
      </c>
      <c r="G372" t="s">
        <v>1</v>
      </c>
    </row>
    <row r="373" spans="1:7" x14ac:dyDescent="0.3">
      <c r="A373" s="3">
        <v>44370</v>
      </c>
      <c r="B373">
        <v>130.39256533356101</v>
      </c>
      <c r="C373">
        <v>130.92868185123649</v>
      </c>
      <c r="D373">
        <v>129.8661909803765</v>
      </c>
      <c r="E373">
        <v>130.32432556152341</v>
      </c>
      <c r="F373">
        <v>60214200</v>
      </c>
      <c r="G373" t="s">
        <v>1</v>
      </c>
    </row>
    <row r="374" spans="1:7" x14ac:dyDescent="0.3">
      <c r="A374" s="3">
        <v>44371</v>
      </c>
      <c r="B374">
        <v>131.05539194095189</v>
      </c>
      <c r="C374">
        <v>131.240597184488</v>
      </c>
      <c r="D374">
        <v>129.57376486619651</v>
      </c>
      <c r="E374">
        <v>130.0416564941406</v>
      </c>
      <c r="F374">
        <v>68711000</v>
      </c>
      <c r="G374" t="s">
        <v>1</v>
      </c>
    </row>
    <row r="375" spans="1:7" x14ac:dyDescent="0.3">
      <c r="A375" s="3">
        <v>44372</v>
      </c>
      <c r="B375">
        <v>130.090345008388</v>
      </c>
      <c r="C375">
        <v>130.50948102464329</v>
      </c>
      <c r="D375">
        <v>129.45674759332539</v>
      </c>
      <c r="E375">
        <v>129.7491760253906</v>
      </c>
      <c r="F375">
        <v>70783700</v>
      </c>
      <c r="G375" t="s">
        <v>1</v>
      </c>
    </row>
    <row r="376" spans="1:7" x14ac:dyDescent="0.3">
      <c r="A376" s="3">
        <v>44375</v>
      </c>
      <c r="B376">
        <v>130.0416092815376</v>
      </c>
      <c r="C376">
        <v>131.83514858356369</v>
      </c>
      <c r="D376">
        <v>129.98312656766069</v>
      </c>
      <c r="E376">
        <v>131.37701416015619</v>
      </c>
      <c r="F376">
        <v>62111300</v>
      </c>
      <c r="G376" t="s">
        <v>1</v>
      </c>
    </row>
    <row r="377" spans="1:7" x14ac:dyDescent="0.3">
      <c r="A377" s="3">
        <v>44376</v>
      </c>
      <c r="B377">
        <v>131.39658519851491</v>
      </c>
      <c r="C377">
        <v>133.04391861654659</v>
      </c>
      <c r="D377">
        <v>130.95794973108039</v>
      </c>
      <c r="E377">
        <v>132.88795471191409</v>
      </c>
      <c r="F377">
        <v>64556100</v>
      </c>
      <c r="G377" t="s">
        <v>1</v>
      </c>
    </row>
    <row r="378" spans="1:7" x14ac:dyDescent="0.3">
      <c r="A378" s="3">
        <v>44377</v>
      </c>
      <c r="B378">
        <v>132.73193673192989</v>
      </c>
      <c r="C378">
        <v>133.94063419010041</v>
      </c>
      <c r="D378">
        <v>132.43950824826419</v>
      </c>
      <c r="E378">
        <v>133.50199890136719</v>
      </c>
      <c r="F378">
        <v>63261400</v>
      </c>
      <c r="G378" t="s">
        <v>1</v>
      </c>
    </row>
    <row r="379" spans="1:7" x14ac:dyDescent="0.3">
      <c r="A379" s="3">
        <v>44378</v>
      </c>
      <c r="B379">
        <v>133.15110203776291</v>
      </c>
      <c r="C379">
        <v>133.86266668828731</v>
      </c>
      <c r="D379">
        <v>132.33229922059721</v>
      </c>
      <c r="E379">
        <v>133.80418395996091</v>
      </c>
      <c r="F379">
        <v>52485800</v>
      </c>
      <c r="G379" t="s">
        <v>1</v>
      </c>
    </row>
    <row r="380" spans="1:7" x14ac:dyDescent="0.3">
      <c r="A380" s="3">
        <v>44379</v>
      </c>
      <c r="B380">
        <v>134.41826831389761</v>
      </c>
      <c r="C380">
        <v>136.46525305919849</v>
      </c>
      <c r="D380">
        <v>134.2720614921756</v>
      </c>
      <c r="E380">
        <v>136.42626953125</v>
      </c>
      <c r="F380">
        <v>78852600</v>
      </c>
      <c r="G380" t="s">
        <v>1</v>
      </c>
    </row>
    <row r="381" spans="1:7" x14ac:dyDescent="0.3">
      <c r="A381" s="3">
        <v>44383</v>
      </c>
      <c r="B381">
        <v>136.5335471073432</v>
      </c>
      <c r="C381">
        <v>139.53577077954611</v>
      </c>
      <c r="D381">
        <v>136.5335471073432</v>
      </c>
      <c r="E381">
        <v>138.43431091308591</v>
      </c>
      <c r="F381">
        <v>108181800</v>
      </c>
      <c r="G381" t="s">
        <v>1</v>
      </c>
    </row>
    <row r="382" spans="1:7" x14ac:dyDescent="0.3">
      <c r="A382" s="3">
        <v>44384</v>
      </c>
      <c r="B382">
        <v>139.91588320227129</v>
      </c>
      <c r="C382">
        <v>141.23180423568891</v>
      </c>
      <c r="D382">
        <v>139.0581116318865</v>
      </c>
      <c r="E382">
        <v>140.9198913574219</v>
      </c>
      <c r="F382">
        <v>104911600</v>
      </c>
      <c r="G382" t="s">
        <v>1</v>
      </c>
    </row>
    <row r="383" spans="1:7" x14ac:dyDescent="0.3">
      <c r="A383" s="3">
        <v>44385</v>
      </c>
      <c r="B383">
        <v>138.00538232083539</v>
      </c>
      <c r="C383">
        <v>140.42276298269951</v>
      </c>
      <c r="D383">
        <v>137.11835448018999</v>
      </c>
      <c r="E383">
        <v>139.62347412109381</v>
      </c>
      <c r="F383">
        <v>105575500</v>
      </c>
      <c r="G383" t="s">
        <v>1</v>
      </c>
    </row>
    <row r="384" spans="1:7" x14ac:dyDescent="0.3">
      <c r="A384" s="3">
        <v>44386</v>
      </c>
      <c r="B384">
        <v>139.14584330755781</v>
      </c>
      <c r="C384">
        <v>141.97261806281591</v>
      </c>
      <c r="D384">
        <v>139.0483621614311</v>
      </c>
      <c r="E384">
        <v>141.4462585449219</v>
      </c>
      <c r="F384">
        <v>99890800</v>
      </c>
      <c r="G384" t="s">
        <v>1</v>
      </c>
    </row>
    <row r="385" spans="1:7" x14ac:dyDescent="0.3">
      <c r="A385" s="3">
        <v>44389</v>
      </c>
      <c r="B385">
        <v>142.5185018387352</v>
      </c>
      <c r="C385">
        <v>142.62572515772001</v>
      </c>
      <c r="D385">
        <v>140.3642932931445</v>
      </c>
      <c r="E385">
        <v>140.85166931152341</v>
      </c>
      <c r="F385">
        <v>76299700</v>
      </c>
      <c r="G385" t="s">
        <v>1</v>
      </c>
    </row>
    <row r="386" spans="1:7" x14ac:dyDescent="0.3">
      <c r="A386" s="3">
        <v>44390</v>
      </c>
      <c r="B386">
        <v>140.3935241100676</v>
      </c>
      <c r="C386">
        <v>143.7369310790402</v>
      </c>
      <c r="D386">
        <v>140.0036292740896</v>
      </c>
      <c r="E386">
        <v>141.96287536621091</v>
      </c>
      <c r="F386">
        <v>100827100</v>
      </c>
      <c r="G386" t="s">
        <v>1</v>
      </c>
    </row>
    <row r="387" spans="1:7" x14ac:dyDescent="0.3">
      <c r="A387" s="3">
        <v>44391</v>
      </c>
      <c r="B387">
        <v>144.3607388787502</v>
      </c>
      <c r="C387">
        <v>145.79362512876861</v>
      </c>
      <c r="D387">
        <v>143.95133005857539</v>
      </c>
      <c r="E387">
        <v>145.38421630859381</v>
      </c>
      <c r="F387">
        <v>127050800</v>
      </c>
      <c r="G387" t="s">
        <v>1</v>
      </c>
    </row>
    <row r="388" spans="1:7" x14ac:dyDescent="0.3">
      <c r="A388" s="3">
        <v>44392</v>
      </c>
      <c r="B388">
        <v>145.47197634550719</v>
      </c>
      <c r="C388">
        <v>146.21278242197309</v>
      </c>
      <c r="D388">
        <v>143.37625087333879</v>
      </c>
      <c r="E388">
        <v>144.73115539550781</v>
      </c>
      <c r="F388">
        <v>106820300</v>
      </c>
      <c r="G388" t="s">
        <v>1</v>
      </c>
    </row>
    <row r="389" spans="1:7" x14ac:dyDescent="0.3">
      <c r="A389" s="3">
        <v>44393</v>
      </c>
      <c r="B389">
        <v>144.7116519617399</v>
      </c>
      <c r="C389">
        <v>145.9788173432772</v>
      </c>
      <c r="D389">
        <v>142.19679065127389</v>
      </c>
      <c r="E389">
        <v>142.69390869140619</v>
      </c>
      <c r="F389">
        <v>93251400</v>
      </c>
      <c r="G389" t="s">
        <v>1</v>
      </c>
    </row>
    <row r="390" spans="1:7" x14ac:dyDescent="0.3">
      <c r="A390" s="3">
        <v>44396</v>
      </c>
      <c r="B390">
        <v>140.1205892913398</v>
      </c>
      <c r="C390">
        <v>140.43251704679781</v>
      </c>
      <c r="D390">
        <v>138.09310350146541</v>
      </c>
      <c r="E390">
        <v>138.85340881347659</v>
      </c>
      <c r="F390">
        <v>121434600</v>
      </c>
      <c r="G390" t="s">
        <v>1</v>
      </c>
    </row>
    <row r="391" spans="1:7" x14ac:dyDescent="0.3">
      <c r="A391" s="3">
        <v>44397</v>
      </c>
      <c r="B391">
        <v>139.83793618290781</v>
      </c>
      <c r="C391">
        <v>143.38603306380861</v>
      </c>
      <c r="D391">
        <v>139.3505601560064</v>
      </c>
      <c r="E391">
        <v>142.46000671386719</v>
      </c>
      <c r="F391">
        <v>96350000</v>
      </c>
      <c r="G391" t="s">
        <v>1</v>
      </c>
    </row>
    <row r="392" spans="1:7" x14ac:dyDescent="0.3">
      <c r="A392" s="3">
        <v>44398</v>
      </c>
      <c r="B392">
        <v>141.85565012536401</v>
      </c>
      <c r="C392">
        <v>142.4405072449087</v>
      </c>
      <c r="D392">
        <v>140.97837931958151</v>
      </c>
      <c r="E392">
        <v>141.72892761230469</v>
      </c>
      <c r="F392">
        <v>74993500</v>
      </c>
      <c r="G392" t="s">
        <v>1</v>
      </c>
    </row>
    <row r="393" spans="1:7" x14ac:dyDescent="0.3">
      <c r="A393" s="3">
        <v>44399</v>
      </c>
      <c r="B393">
        <v>142.25524941466909</v>
      </c>
      <c r="C393">
        <v>144.45818265344849</v>
      </c>
      <c r="D393">
        <v>142.1285269484485</v>
      </c>
      <c r="E393">
        <v>143.0935363769531</v>
      </c>
      <c r="F393">
        <v>77338200</v>
      </c>
      <c r="G393" t="s">
        <v>1</v>
      </c>
    </row>
    <row r="394" spans="1:7" x14ac:dyDescent="0.3">
      <c r="A394" s="3">
        <v>44400</v>
      </c>
      <c r="B394">
        <v>143.8246338251929</v>
      </c>
      <c r="C394">
        <v>144.9650916682584</v>
      </c>
      <c r="D394">
        <v>143.21053541987601</v>
      </c>
      <c r="E394">
        <v>144.80912780761719</v>
      </c>
      <c r="F394">
        <v>71447400</v>
      </c>
      <c r="G394" t="s">
        <v>1</v>
      </c>
    </row>
    <row r="395" spans="1:7" x14ac:dyDescent="0.3">
      <c r="A395" s="3">
        <v>44403</v>
      </c>
      <c r="B395">
        <v>144.52647939059111</v>
      </c>
      <c r="C395">
        <v>146.0470900906972</v>
      </c>
      <c r="D395">
        <v>143.97086362595681</v>
      </c>
      <c r="E395">
        <v>145.2283020019531</v>
      </c>
      <c r="F395">
        <v>72434100</v>
      </c>
      <c r="G395" t="s">
        <v>1</v>
      </c>
    </row>
    <row r="396" spans="1:7" x14ac:dyDescent="0.3">
      <c r="A396" s="3">
        <v>44404</v>
      </c>
      <c r="B396">
        <v>145.35500444699639</v>
      </c>
      <c r="C396">
        <v>145.44274342543039</v>
      </c>
      <c r="D396">
        <v>141.87514775749969</v>
      </c>
      <c r="E396">
        <v>143.06434631347659</v>
      </c>
      <c r="F396">
        <v>104818600</v>
      </c>
      <c r="G396" t="s">
        <v>1</v>
      </c>
    </row>
    <row r="397" spans="1:7" x14ac:dyDescent="0.3">
      <c r="A397" s="3">
        <v>44405</v>
      </c>
      <c r="B397">
        <v>141.1538130132991</v>
      </c>
      <c r="C397">
        <v>143.25928057886591</v>
      </c>
      <c r="D397">
        <v>138.9411221492951</v>
      </c>
      <c r="E397">
        <v>141.31951904296881</v>
      </c>
      <c r="F397">
        <v>118931200</v>
      </c>
      <c r="G397" t="s">
        <v>1</v>
      </c>
    </row>
    <row r="398" spans="1:7" x14ac:dyDescent="0.3">
      <c r="A398" s="3">
        <v>44406</v>
      </c>
      <c r="B398">
        <v>141.03686397561239</v>
      </c>
      <c r="C398">
        <v>142.84990322262561</v>
      </c>
      <c r="D398">
        <v>140.92964066468821</v>
      </c>
      <c r="E398">
        <v>141.96287536621091</v>
      </c>
      <c r="F398">
        <v>56699500</v>
      </c>
      <c r="G398" t="s">
        <v>1</v>
      </c>
    </row>
    <row r="399" spans="1:7" x14ac:dyDescent="0.3">
      <c r="A399" s="3">
        <v>44407</v>
      </c>
      <c r="B399">
        <v>140.7346785383175</v>
      </c>
      <c r="C399">
        <v>142.6354416937441</v>
      </c>
      <c r="D399">
        <v>140.4714913710944</v>
      </c>
      <c r="E399">
        <v>142.17730712890619</v>
      </c>
      <c r="F399">
        <v>70440600</v>
      </c>
      <c r="G399" t="s">
        <v>1</v>
      </c>
    </row>
    <row r="400" spans="1:7" x14ac:dyDescent="0.3">
      <c r="A400" s="3">
        <v>44410</v>
      </c>
      <c r="B400">
        <v>142.66468952043931</v>
      </c>
      <c r="C400">
        <v>143.23978957518341</v>
      </c>
      <c r="D400">
        <v>141.58271431011599</v>
      </c>
      <c r="E400">
        <v>141.84590148925781</v>
      </c>
      <c r="F400">
        <v>62880000</v>
      </c>
      <c r="G400" t="s">
        <v>1</v>
      </c>
    </row>
    <row r="401" spans="1:7" x14ac:dyDescent="0.3">
      <c r="A401" s="3">
        <v>44411</v>
      </c>
      <c r="B401">
        <v>142.12861175024949</v>
      </c>
      <c r="C401">
        <v>144.302304928159</v>
      </c>
      <c r="D401">
        <v>141.51451312265681</v>
      </c>
      <c r="E401">
        <v>143.63948059082031</v>
      </c>
      <c r="F401">
        <v>64786600</v>
      </c>
      <c r="G401" t="s">
        <v>1</v>
      </c>
    </row>
    <row r="402" spans="1:7" x14ac:dyDescent="0.3">
      <c r="A402" s="3">
        <v>44412</v>
      </c>
      <c r="B402">
        <v>143.55175020828591</v>
      </c>
      <c r="C402">
        <v>144.05861060643991</v>
      </c>
      <c r="D402">
        <v>142.5867402460631</v>
      </c>
      <c r="E402">
        <v>143.23982238769531</v>
      </c>
      <c r="F402">
        <v>56368300</v>
      </c>
      <c r="G402" t="s">
        <v>1</v>
      </c>
    </row>
    <row r="403" spans="1:7" x14ac:dyDescent="0.3">
      <c r="A403" s="3">
        <v>44413</v>
      </c>
      <c r="B403">
        <v>143.26906394319099</v>
      </c>
      <c r="C403">
        <v>144.1073513701688</v>
      </c>
      <c r="D403">
        <v>142.4795170974345</v>
      </c>
      <c r="E403">
        <v>143.3470458984375</v>
      </c>
      <c r="F403">
        <v>46397700</v>
      </c>
      <c r="G403" t="s">
        <v>1</v>
      </c>
    </row>
    <row r="404" spans="1:7" x14ac:dyDescent="0.3">
      <c r="A404" s="3">
        <v>44414</v>
      </c>
      <c r="B404">
        <v>142.86867690985881</v>
      </c>
      <c r="C404">
        <v>143.61059289976049</v>
      </c>
      <c r="D404">
        <v>142.16580285802871</v>
      </c>
      <c r="E404">
        <v>142.6636657714844</v>
      </c>
      <c r="F404">
        <v>54126800</v>
      </c>
      <c r="G404" t="s">
        <v>1</v>
      </c>
    </row>
    <row r="405" spans="1:7" x14ac:dyDescent="0.3">
      <c r="A405" s="3">
        <v>44417</v>
      </c>
      <c r="B405">
        <v>142.7222673958475</v>
      </c>
      <c r="C405">
        <v>143.21037365568</v>
      </c>
      <c r="D405">
        <v>142.05845003246941</v>
      </c>
      <c r="E405">
        <v>142.61488342285159</v>
      </c>
      <c r="F405">
        <v>48908700</v>
      </c>
      <c r="G405" t="s">
        <v>1</v>
      </c>
    </row>
    <row r="406" spans="1:7" x14ac:dyDescent="0.3">
      <c r="A406" s="3">
        <v>44418</v>
      </c>
      <c r="B406">
        <v>142.95651981639159</v>
      </c>
      <c r="C406">
        <v>144.19631350606741</v>
      </c>
      <c r="D406">
        <v>141.84363848192041</v>
      </c>
      <c r="E406">
        <v>142.1365051269531</v>
      </c>
      <c r="F406">
        <v>69023100</v>
      </c>
      <c r="G406" t="s">
        <v>1</v>
      </c>
    </row>
    <row r="407" spans="1:7" x14ac:dyDescent="0.3">
      <c r="A407" s="3">
        <v>44419</v>
      </c>
      <c r="B407">
        <v>142.57580253562699</v>
      </c>
      <c r="C407">
        <v>143.22986295766569</v>
      </c>
      <c r="D407">
        <v>142.0681679932176</v>
      </c>
      <c r="E407">
        <v>142.39031982421881</v>
      </c>
      <c r="F407">
        <v>48493500</v>
      </c>
      <c r="G407" t="s">
        <v>1</v>
      </c>
    </row>
    <row r="408" spans="1:7" x14ac:dyDescent="0.3">
      <c r="A408" s="3">
        <v>44420</v>
      </c>
      <c r="B408">
        <v>142.71248106494031</v>
      </c>
      <c r="C408">
        <v>145.50444888855469</v>
      </c>
      <c r="D408">
        <v>142.37080079552101</v>
      </c>
      <c r="E408">
        <v>145.34825134277341</v>
      </c>
      <c r="F408">
        <v>72282600</v>
      </c>
      <c r="G408" t="s">
        <v>1</v>
      </c>
    </row>
    <row r="409" spans="1:7" x14ac:dyDescent="0.3">
      <c r="A409" s="3">
        <v>44421</v>
      </c>
      <c r="B409">
        <v>145.4263408140211</v>
      </c>
      <c r="C409">
        <v>145.88516176552071</v>
      </c>
      <c r="D409">
        <v>144.74299521470789</v>
      </c>
      <c r="E409">
        <v>145.5532531738281</v>
      </c>
      <c r="F409">
        <v>59375000</v>
      </c>
      <c r="G409" t="s">
        <v>1</v>
      </c>
    </row>
    <row r="410" spans="1:7" x14ac:dyDescent="0.3">
      <c r="A410" s="3">
        <v>44424</v>
      </c>
      <c r="B410">
        <v>145.00659283395279</v>
      </c>
      <c r="C410">
        <v>147.59356480078711</v>
      </c>
      <c r="D410">
        <v>142.98584077950059</v>
      </c>
      <c r="E410">
        <v>147.52522277832031</v>
      </c>
      <c r="F410">
        <v>103296000</v>
      </c>
      <c r="G410" t="s">
        <v>1</v>
      </c>
    </row>
    <row r="411" spans="1:7" x14ac:dyDescent="0.3">
      <c r="A411" s="3">
        <v>44425</v>
      </c>
      <c r="B411">
        <v>146.6563972918764</v>
      </c>
      <c r="C411">
        <v>148.07190241442919</v>
      </c>
      <c r="D411">
        <v>145.54351565601459</v>
      </c>
      <c r="E411">
        <v>146.61735534667969</v>
      </c>
      <c r="F411">
        <v>92229700</v>
      </c>
      <c r="G411" t="s">
        <v>1</v>
      </c>
    </row>
    <row r="412" spans="1:7" x14ac:dyDescent="0.3">
      <c r="A412" s="3">
        <v>44426</v>
      </c>
      <c r="B412">
        <v>146.23663716721279</v>
      </c>
      <c r="C412">
        <v>147.13475089008151</v>
      </c>
      <c r="D412">
        <v>142.67345256358959</v>
      </c>
      <c r="E412">
        <v>142.87846374511719</v>
      </c>
      <c r="F412">
        <v>86326000</v>
      </c>
      <c r="G412" t="s">
        <v>1</v>
      </c>
    </row>
    <row r="413" spans="1:7" x14ac:dyDescent="0.3">
      <c r="A413" s="3">
        <v>44427</v>
      </c>
      <c r="B413">
        <v>141.58006964260969</v>
      </c>
      <c r="C413">
        <v>144.47942138504251</v>
      </c>
      <c r="D413">
        <v>141.06267831174759</v>
      </c>
      <c r="E413">
        <v>143.21034240722659</v>
      </c>
      <c r="F413">
        <v>86960300</v>
      </c>
      <c r="G413" t="s">
        <v>1</v>
      </c>
    </row>
    <row r="414" spans="1:7" x14ac:dyDescent="0.3">
      <c r="A414" s="3">
        <v>44428</v>
      </c>
      <c r="B414">
        <v>143.9327273338545</v>
      </c>
      <c r="C414">
        <v>144.9675098694575</v>
      </c>
      <c r="D414">
        <v>143.28842371499451</v>
      </c>
      <c r="E414">
        <v>144.6648864746094</v>
      </c>
      <c r="F414">
        <v>60549600</v>
      </c>
      <c r="G414" t="s">
        <v>1</v>
      </c>
    </row>
    <row r="415" spans="1:7" x14ac:dyDescent="0.3">
      <c r="A415" s="3">
        <v>44431</v>
      </c>
      <c r="B415">
        <v>144.78206681885669</v>
      </c>
      <c r="C415">
        <v>146.6173510009335</v>
      </c>
      <c r="D415">
        <v>144.37205937525181</v>
      </c>
      <c r="E415">
        <v>146.1487731933594</v>
      </c>
      <c r="F415">
        <v>60131800</v>
      </c>
      <c r="G415" t="s">
        <v>1</v>
      </c>
    </row>
    <row r="416" spans="1:7" x14ac:dyDescent="0.3">
      <c r="A416" s="3">
        <v>44432</v>
      </c>
      <c r="B416">
        <v>145.89495874434269</v>
      </c>
      <c r="C416">
        <v>147.27142197829019</v>
      </c>
      <c r="D416">
        <v>145.60209200795501</v>
      </c>
      <c r="E416">
        <v>146.0609130859375</v>
      </c>
      <c r="F416">
        <v>48606400</v>
      </c>
      <c r="G416" t="s">
        <v>1</v>
      </c>
    </row>
    <row r="417" spans="1:7" x14ac:dyDescent="0.3">
      <c r="A417" s="3">
        <v>44433</v>
      </c>
      <c r="B417">
        <v>146.24636116832201</v>
      </c>
      <c r="C417">
        <v>146.74423897086189</v>
      </c>
      <c r="D417">
        <v>144.28417982272731</v>
      </c>
      <c r="E417">
        <v>144.83085632324219</v>
      </c>
      <c r="F417">
        <v>58991300</v>
      </c>
      <c r="G417" t="s">
        <v>1</v>
      </c>
    </row>
    <row r="418" spans="1:7" x14ac:dyDescent="0.3">
      <c r="A418" s="3">
        <v>44434</v>
      </c>
      <c r="B418">
        <v>144.82112485660909</v>
      </c>
      <c r="C418">
        <v>145.57279772819211</v>
      </c>
      <c r="D418">
        <v>144.00109506679661</v>
      </c>
      <c r="E418">
        <v>144.03038024902341</v>
      </c>
      <c r="F418">
        <v>48597200</v>
      </c>
      <c r="G418" t="s">
        <v>1</v>
      </c>
    </row>
    <row r="419" spans="1:7" x14ac:dyDescent="0.3">
      <c r="A419" s="3">
        <v>44435</v>
      </c>
      <c r="B419">
        <v>143.97180225819309</v>
      </c>
      <c r="C419">
        <v>145.21159619146391</v>
      </c>
      <c r="D419">
        <v>143.33727014912961</v>
      </c>
      <c r="E419">
        <v>145.06517028808591</v>
      </c>
      <c r="F419">
        <v>55802400</v>
      </c>
      <c r="G419" t="s">
        <v>1</v>
      </c>
    </row>
    <row r="420" spans="1:7" x14ac:dyDescent="0.3">
      <c r="A420" s="3">
        <v>44438</v>
      </c>
      <c r="B420">
        <v>145.45564049048161</v>
      </c>
      <c r="C420">
        <v>149.83883931473639</v>
      </c>
      <c r="D420">
        <v>145.07491826892311</v>
      </c>
      <c r="E420">
        <v>149.4776306152344</v>
      </c>
      <c r="F420">
        <v>90956700</v>
      </c>
      <c r="G420" t="s">
        <v>1</v>
      </c>
    </row>
    <row r="421" spans="1:7" x14ac:dyDescent="0.3">
      <c r="A421" s="3">
        <v>44439</v>
      </c>
      <c r="B421">
        <v>149.028596133375</v>
      </c>
      <c r="C421">
        <v>149.1652652804884</v>
      </c>
      <c r="D421">
        <v>147.6911749482436</v>
      </c>
      <c r="E421">
        <v>148.21833801269531</v>
      </c>
      <c r="F421">
        <v>86453100</v>
      </c>
      <c r="G421" t="s">
        <v>1</v>
      </c>
    </row>
    <row r="422" spans="1:7" x14ac:dyDescent="0.3">
      <c r="A422" s="3">
        <v>44440</v>
      </c>
      <c r="B422">
        <v>149.19452092651849</v>
      </c>
      <c r="C422">
        <v>151.29337131935901</v>
      </c>
      <c r="D422">
        <v>148.71617155840951</v>
      </c>
      <c r="E422">
        <v>148.88212585449219</v>
      </c>
      <c r="F422">
        <v>80313700</v>
      </c>
      <c r="G422" t="s">
        <v>1</v>
      </c>
    </row>
    <row r="423" spans="1:7" x14ac:dyDescent="0.3">
      <c r="A423" s="3">
        <v>44441</v>
      </c>
      <c r="B423">
        <v>150.20979354918069</v>
      </c>
      <c r="C423">
        <v>151.03958002722271</v>
      </c>
      <c r="D423">
        <v>148.7747601645973</v>
      </c>
      <c r="E423">
        <v>149.9950256347656</v>
      </c>
      <c r="F423">
        <v>71115500</v>
      </c>
      <c r="G423" t="s">
        <v>1</v>
      </c>
    </row>
    <row r="424" spans="1:7" x14ac:dyDescent="0.3">
      <c r="A424" s="3">
        <v>44442</v>
      </c>
      <c r="B424">
        <v>150.10238418360419</v>
      </c>
      <c r="C424">
        <v>150.95169893623151</v>
      </c>
      <c r="D424">
        <v>149.44832378980729</v>
      </c>
      <c r="E424">
        <v>150.6295471191406</v>
      </c>
      <c r="F424">
        <v>57808700</v>
      </c>
      <c r="G424" t="s">
        <v>1</v>
      </c>
    </row>
    <row r="425" spans="1:7" x14ac:dyDescent="0.3">
      <c r="A425" s="3">
        <v>44446</v>
      </c>
      <c r="B425">
        <v>151.28363626481311</v>
      </c>
      <c r="C425">
        <v>153.51915609845361</v>
      </c>
      <c r="D425">
        <v>150.71743128739141</v>
      </c>
      <c r="E425">
        <v>152.96272277832031</v>
      </c>
      <c r="F425">
        <v>82278300</v>
      </c>
      <c r="G425" t="s">
        <v>1</v>
      </c>
    </row>
    <row r="426" spans="1:7" x14ac:dyDescent="0.3">
      <c r="A426" s="3">
        <v>44447</v>
      </c>
      <c r="B426">
        <v>153.2458157345369</v>
      </c>
      <c r="C426">
        <v>153.30438609419431</v>
      </c>
      <c r="D426">
        <v>150.31717858511601</v>
      </c>
      <c r="E426">
        <v>151.42030334472659</v>
      </c>
      <c r="F426">
        <v>74420200</v>
      </c>
      <c r="G426" t="s">
        <v>1</v>
      </c>
    </row>
    <row r="427" spans="1:7" x14ac:dyDescent="0.3">
      <c r="A427" s="3">
        <v>44448</v>
      </c>
      <c r="B427">
        <v>151.79126431107531</v>
      </c>
      <c r="C427">
        <v>152.39651120399361</v>
      </c>
      <c r="D427">
        <v>150.28788894400819</v>
      </c>
      <c r="E427">
        <v>150.40504455566409</v>
      </c>
      <c r="F427">
        <v>57305700</v>
      </c>
      <c r="G427" t="s">
        <v>1</v>
      </c>
    </row>
    <row r="428" spans="1:7" x14ac:dyDescent="0.3">
      <c r="A428" s="3">
        <v>44449</v>
      </c>
      <c r="B428">
        <v>151.3129206102532</v>
      </c>
      <c r="C428">
        <v>151.78149838712019</v>
      </c>
      <c r="D428">
        <v>145.16277956757591</v>
      </c>
      <c r="E428">
        <v>145.4263610839844</v>
      </c>
      <c r="F428">
        <v>140893200</v>
      </c>
      <c r="G428" t="s">
        <v>1</v>
      </c>
    </row>
    <row r="429" spans="1:7" x14ac:dyDescent="0.3">
      <c r="A429" s="3">
        <v>44452</v>
      </c>
      <c r="B429">
        <v>147.04688016056701</v>
      </c>
      <c r="C429">
        <v>147.818081410703</v>
      </c>
      <c r="D429">
        <v>145.21159606216119</v>
      </c>
      <c r="E429">
        <v>145.99256896972659</v>
      </c>
      <c r="F429">
        <v>102404300</v>
      </c>
      <c r="G429" t="s">
        <v>1</v>
      </c>
    </row>
    <row r="430" spans="1:7" x14ac:dyDescent="0.3">
      <c r="A430" s="3">
        <v>44453</v>
      </c>
      <c r="B430">
        <v>146.77352171860031</v>
      </c>
      <c r="C430">
        <v>147.47639574929059</v>
      </c>
      <c r="D430">
        <v>143.41534910437269</v>
      </c>
      <c r="E430">
        <v>144.5965576171875</v>
      </c>
      <c r="F430">
        <v>109296300</v>
      </c>
      <c r="G430" t="s">
        <v>1</v>
      </c>
    </row>
    <row r="431" spans="1:7" x14ac:dyDescent="0.3">
      <c r="A431" s="3">
        <v>44454</v>
      </c>
      <c r="B431">
        <v>145.02613374476749</v>
      </c>
      <c r="C431">
        <v>145.8852055536538</v>
      </c>
      <c r="D431">
        <v>142.88822588135699</v>
      </c>
      <c r="E431">
        <v>145.4849548339844</v>
      </c>
      <c r="F431">
        <v>83281300</v>
      </c>
      <c r="G431" t="s">
        <v>1</v>
      </c>
    </row>
    <row r="432" spans="1:7" x14ac:dyDescent="0.3">
      <c r="A432" s="3">
        <v>44455</v>
      </c>
      <c r="B432">
        <v>144.90899067911459</v>
      </c>
      <c r="C432">
        <v>145.42638212957209</v>
      </c>
      <c r="D432">
        <v>143.71801019803331</v>
      </c>
      <c r="E432">
        <v>145.25065612792969</v>
      </c>
      <c r="F432">
        <v>68034100</v>
      </c>
      <c r="G432" t="s">
        <v>1</v>
      </c>
    </row>
    <row r="433" spans="1:7" x14ac:dyDescent="0.3">
      <c r="A433" s="3">
        <v>44456</v>
      </c>
      <c r="B433">
        <v>145.2799424145328</v>
      </c>
      <c r="C433">
        <v>145.2799424145328</v>
      </c>
      <c r="D433">
        <v>142.29271983680101</v>
      </c>
      <c r="E433">
        <v>142.58558654785159</v>
      </c>
      <c r="F433">
        <v>129868800</v>
      </c>
      <c r="G433" t="s">
        <v>1</v>
      </c>
    </row>
    <row r="434" spans="1:7" x14ac:dyDescent="0.3">
      <c r="A434" s="3">
        <v>44459</v>
      </c>
      <c r="B434">
        <v>140.3793381340723</v>
      </c>
      <c r="C434">
        <v>141.39459241830659</v>
      </c>
      <c r="D434">
        <v>137.90952209387461</v>
      </c>
      <c r="E434">
        <v>139.539794921875</v>
      </c>
      <c r="F434">
        <v>123478900</v>
      </c>
      <c r="G434" t="s">
        <v>1</v>
      </c>
    </row>
    <row r="435" spans="1:7" x14ac:dyDescent="0.3">
      <c r="A435" s="3">
        <v>44460</v>
      </c>
      <c r="B435">
        <v>140.5062182947716</v>
      </c>
      <c r="C435">
        <v>141.16029359337691</v>
      </c>
      <c r="D435">
        <v>139.383580195143</v>
      </c>
      <c r="E435">
        <v>140.01811218261719</v>
      </c>
      <c r="F435">
        <v>75834000</v>
      </c>
      <c r="G435" t="s">
        <v>1</v>
      </c>
    </row>
    <row r="436" spans="1:7" x14ac:dyDescent="0.3">
      <c r="A436" s="3">
        <v>44461</v>
      </c>
      <c r="B436">
        <v>141.01386330488791</v>
      </c>
      <c r="C436">
        <v>142.94675948187771</v>
      </c>
      <c r="D436">
        <v>140.28170408222931</v>
      </c>
      <c r="E436">
        <v>142.38056945800781</v>
      </c>
      <c r="F436">
        <v>76404300</v>
      </c>
      <c r="G436" t="s">
        <v>1</v>
      </c>
    </row>
    <row r="437" spans="1:7" x14ac:dyDescent="0.3">
      <c r="A437" s="3">
        <v>44462</v>
      </c>
      <c r="B437">
        <v>143.16153904107031</v>
      </c>
      <c r="C437">
        <v>143.581318108749</v>
      </c>
      <c r="D437">
        <v>142.1755699033987</v>
      </c>
      <c r="E437">
        <v>143.33726501464841</v>
      </c>
      <c r="F437">
        <v>64838200</v>
      </c>
      <c r="G437" t="s">
        <v>1</v>
      </c>
    </row>
    <row r="438" spans="1:7" x14ac:dyDescent="0.3">
      <c r="A438" s="3">
        <v>44463</v>
      </c>
      <c r="B438">
        <v>142.19510285111809</v>
      </c>
      <c r="C438">
        <v>143.9620449253579</v>
      </c>
      <c r="D438">
        <v>142.0974756520406</v>
      </c>
      <c r="E438">
        <v>143.42512512207031</v>
      </c>
      <c r="F438">
        <v>53477900</v>
      </c>
      <c r="G438" t="s">
        <v>1</v>
      </c>
    </row>
    <row r="439" spans="1:7" x14ac:dyDescent="0.3">
      <c r="A439" s="3">
        <v>44466</v>
      </c>
      <c r="B439">
        <v>142.00958396133549</v>
      </c>
      <c r="C439">
        <v>142.4879332817388</v>
      </c>
      <c r="D439">
        <v>140.39883985731231</v>
      </c>
      <c r="E439">
        <v>141.9119567871094</v>
      </c>
      <c r="F439">
        <v>74150700</v>
      </c>
      <c r="G439" t="s">
        <v>1</v>
      </c>
    </row>
    <row r="440" spans="1:7" x14ac:dyDescent="0.3">
      <c r="A440" s="3">
        <v>44467</v>
      </c>
      <c r="B440">
        <v>139.84240736288439</v>
      </c>
      <c r="C440">
        <v>141.30672576458991</v>
      </c>
      <c r="D440">
        <v>138.31951860844131</v>
      </c>
      <c r="E440">
        <v>138.53428649902341</v>
      </c>
      <c r="F440">
        <v>108972300</v>
      </c>
      <c r="G440" t="s">
        <v>1</v>
      </c>
    </row>
    <row r="441" spans="1:7" x14ac:dyDescent="0.3">
      <c r="A441" s="3">
        <v>44468</v>
      </c>
      <c r="B441">
        <v>139.08093610256259</v>
      </c>
      <c r="C441">
        <v>141.01383184837371</v>
      </c>
      <c r="D441">
        <v>138.65140040442361</v>
      </c>
      <c r="E441">
        <v>139.432373046875</v>
      </c>
      <c r="F441">
        <v>74602000</v>
      </c>
      <c r="G441" t="s">
        <v>1</v>
      </c>
    </row>
    <row r="442" spans="1:7" x14ac:dyDescent="0.3">
      <c r="A442" s="3">
        <v>44469</v>
      </c>
      <c r="B442">
        <v>140.24262425206709</v>
      </c>
      <c r="C442">
        <v>140.9454981075738</v>
      </c>
      <c r="D442">
        <v>137.91923484659691</v>
      </c>
      <c r="E442">
        <v>138.1340026855469</v>
      </c>
      <c r="F442">
        <v>89056700</v>
      </c>
      <c r="G442" t="s">
        <v>1</v>
      </c>
    </row>
    <row r="443" spans="1:7" x14ac:dyDescent="0.3">
      <c r="A443" s="3">
        <v>44470</v>
      </c>
      <c r="B443">
        <v>138.52449374270239</v>
      </c>
      <c r="C443">
        <v>139.5202342750178</v>
      </c>
      <c r="D443">
        <v>135.80086848455741</v>
      </c>
      <c r="E443">
        <v>139.25665283203119</v>
      </c>
      <c r="F443">
        <v>94639600</v>
      </c>
      <c r="G443" t="s">
        <v>1</v>
      </c>
    </row>
    <row r="444" spans="1:7" x14ac:dyDescent="0.3">
      <c r="A444" s="3">
        <v>44473</v>
      </c>
      <c r="B444">
        <v>138.3878409648085</v>
      </c>
      <c r="C444">
        <v>138.82714838687431</v>
      </c>
      <c r="D444">
        <v>134.98086980059799</v>
      </c>
      <c r="E444">
        <v>135.8301696777344</v>
      </c>
      <c r="F444">
        <v>98322000</v>
      </c>
      <c r="G444" t="s">
        <v>1</v>
      </c>
    </row>
    <row r="445" spans="1:7" x14ac:dyDescent="0.3">
      <c r="A445" s="3">
        <v>44474</v>
      </c>
      <c r="B445">
        <v>136.17186716291499</v>
      </c>
      <c r="C445">
        <v>138.85645114707981</v>
      </c>
      <c r="D445">
        <v>136.04495478972891</v>
      </c>
      <c r="E445">
        <v>137.7533264160156</v>
      </c>
      <c r="F445">
        <v>80861100</v>
      </c>
      <c r="G445" t="s">
        <v>1</v>
      </c>
    </row>
    <row r="446" spans="1:7" x14ac:dyDescent="0.3">
      <c r="A446" s="3">
        <v>44475</v>
      </c>
      <c r="B446">
        <v>136.1523306789959</v>
      </c>
      <c r="C446">
        <v>138.76857249312511</v>
      </c>
      <c r="D446">
        <v>135.07849119061891</v>
      </c>
      <c r="E446">
        <v>138.62214660644531</v>
      </c>
      <c r="F446">
        <v>83221100</v>
      </c>
      <c r="G446" t="s">
        <v>1</v>
      </c>
    </row>
    <row r="447" spans="1:7" x14ac:dyDescent="0.3">
      <c r="A447" s="3">
        <v>44476</v>
      </c>
      <c r="B447">
        <v>139.6569298087116</v>
      </c>
      <c r="C447">
        <v>140.7893396562003</v>
      </c>
      <c r="D447">
        <v>139.32502120039109</v>
      </c>
      <c r="E447">
        <v>139.88145446777341</v>
      </c>
      <c r="F447">
        <v>61732700</v>
      </c>
      <c r="G447" t="s">
        <v>1</v>
      </c>
    </row>
    <row r="448" spans="1:7" x14ac:dyDescent="0.3">
      <c r="A448" s="3">
        <v>44477</v>
      </c>
      <c r="B448">
        <v>140.60384171370231</v>
      </c>
      <c r="C448">
        <v>140.75026758510441</v>
      </c>
      <c r="D448">
        <v>139.16880859069701</v>
      </c>
      <c r="E448">
        <v>139.50071716308591</v>
      </c>
      <c r="F448">
        <v>58773200</v>
      </c>
      <c r="G448" t="s">
        <v>1</v>
      </c>
    </row>
    <row r="449" spans="1:7" x14ac:dyDescent="0.3">
      <c r="A449" s="3">
        <v>44480</v>
      </c>
      <c r="B449">
        <v>138.88572424122799</v>
      </c>
      <c r="C449">
        <v>141.36529686032219</v>
      </c>
      <c r="D449">
        <v>138.43666004151859</v>
      </c>
      <c r="E449">
        <v>139.4128723144531</v>
      </c>
      <c r="F449">
        <v>64452200</v>
      </c>
      <c r="G449" t="s">
        <v>1</v>
      </c>
    </row>
    <row r="450" spans="1:7" x14ac:dyDescent="0.3">
      <c r="A450" s="3">
        <v>44481</v>
      </c>
      <c r="B450">
        <v>139.82290063970589</v>
      </c>
      <c r="C450">
        <v>139.84242905892049</v>
      </c>
      <c r="D450">
        <v>137.6849930581966</v>
      </c>
      <c r="E450">
        <v>138.14381408691409</v>
      </c>
      <c r="F450">
        <v>73035900</v>
      </c>
      <c r="G450" t="s">
        <v>1</v>
      </c>
    </row>
    <row r="451" spans="1:7" x14ac:dyDescent="0.3">
      <c r="A451" s="3">
        <v>44482</v>
      </c>
      <c r="B451">
        <v>137.88021149420709</v>
      </c>
      <c r="C451">
        <v>138.03639411972739</v>
      </c>
      <c r="D451">
        <v>135.8887303367143</v>
      </c>
      <c r="E451">
        <v>137.55805969238281</v>
      </c>
      <c r="F451">
        <v>78762700</v>
      </c>
      <c r="G451" t="s">
        <v>1</v>
      </c>
    </row>
    <row r="452" spans="1:7" x14ac:dyDescent="0.3">
      <c r="A452" s="3">
        <v>44483</v>
      </c>
      <c r="B452">
        <v>138.72954178771869</v>
      </c>
      <c r="C452">
        <v>140.4574418695299</v>
      </c>
      <c r="D452">
        <v>138.14380840193971</v>
      </c>
      <c r="E452">
        <v>140.34028625488281</v>
      </c>
      <c r="F452">
        <v>69907100</v>
      </c>
      <c r="G452" t="s">
        <v>1</v>
      </c>
    </row>
    <row r="453" spans="1:7" x14ac:dyDescent="0.3">
      <c r="A453" s="3">
        <v>44484</v>
      </c>
      <c r="B453">
        <v>140.35006796929889</v>
      </c>
      <c r="C453">
        <v>141.45317790755649</v>
      </c>
      <c r="D453">
        <v>140.09624319922381</v>
      </c>
      <c r="E453">
        <v>141.39460754394531</v>
      </c>
      <c r="F453">
        <v>67940300</v>
      </c>
      <c r="G453" t="s">
        <v>1</v>
      </c>
    </row>
    <row r="454" spans="1:7" x14ac:dyDescent="0.3">
      <c r="A454" s="3">
        <v>44487</v>
      </c>
      <c r="B454">
        <v>140.03766984054471</v>
      </c>
      <c r="C454">
        <v>143.347029376178</v>
      </c>
      <c r="D454">
        <v>139.75457479053861</v>
      </c>
      <c r="E454">
        <v>143.0639343261719</v>
      </c>
      <c r="F454">
        <v>85589200</v>
      </c>
      <c r="G454" t="s">
        <v>1</v>
      </c>
    </row>
    <row r="455" spans="1:7" x14ac:dyDescent="0.3">
      <c r="A455" s="3">
        <v>44488</v>
      </c>
      <c r="B455">
        <v>143.51294222106139</v>
      </c>
      <c r="C455">
        <v>145.62156403141839</v>
      </c>
      <c r="D455">
        <v>143.06389297555759</v>
      </c>
      <c r="E455">
        <v>145.2213134765625</v>
      </c>
      <c r="F455">
        <v>76378900</v>
      </c>
      <c r="G455" t="s">
        <v>1</v>
      </c>
    </row>
    <row r="456" spans="1:7" x14ac:dyDescent="0.3">
      <c r="A456" s="3">
        <v>44489</v>
      </c>
      <c r="B456">
        <v>145.1627656354915</v>
      </c>
      <c r="C456">
        <v>146.18779152686341</v>
      </c>
      <c r="D456">
        <v>144.5965607155355</v>
      </c>
      <c r="E456">
        <v>145.7094421386719</v>
      </c>
      <c r="F456">
        <v>58418800</v>
      </c>
      <c r="G456" t="s">
        <v>1</v>
      </c>
    </row>
    <row r="457" spans="1:7" x14ac:dyDescent="0.3">
      <c r="A457" s="3">
        <v>44490</v>
      </c>
      <c r="B457">
        <v>145.27017952577521</v>
      </c>
      <c r="C457">
        <v>146.08043768706949</v>
      </c>
      <c r="D457">
        <v>144.35253739380761</v>
      </c>
      <c r="E457">
        <v>145.92424011230469</v>
      </c>
      <c r="F457">
        <v>61421000</v>
      </c>
      <c r="G457" t="s">
        <v>1</v>
      </c>
    </row>
    <row r="458" spans="1:7" x14ac:dyDescent="0.3">
      <c r="A458" s="3">
        <v>44491</v>
      </c>
      <c r="B458">
        <v>146.129212114762</v>
      </c>
      <c r="C458">
        <v>146.6075465774872</v>
      </c>
      <c r="D458">
        <v>145.10418628692469</v>
      </c>
      <c r="E458">
        <v>145.15299987792969</v>
      </c>
      <c r="F458">
        <v>58883400</v>
      </c>
      <c r="G458" t="s">
        <v>1</v>
      </c>
    </row>
    <row r="459" spans="1:7" x14ac:dyDescent="0.3">
      <c r="A459" s="3">
        <v>44494</v>
      </c>
      <c r="B459">
        <v>145.14324421012239</v>
      </c>
      <c r="C459">
        <v>145.8168331110648</v>
      </c>
      <c r="D459">
        <v>144.1084615084269</v>
      </c>
      <c r="E459">
        <v>145.10420227050781</v>
      </c>
      <c r="F459">
        <v>50720600</v>
      </c>
      <c r="G459" t="s">
        <v>1</v>
      </c>
    </row>
    <row r="460" spans="1:7" x14ac:dyDescent="0.3">
      <c r="A460" s="3">
        <v>44495</v>
      </c>
      <c r="B460">
        <v>145.77776213009909</v>
      </c>
      <c r="C460">
        <v>147.25183711393481</v>
      </c>
      <c r="D460">
        <v>145.46536709214399</v>
      </c>
      <c r="E460">
        <v>145.76800537109381</v>
      </c>
      <c r="F460">
        <v>60893400</v>
      </c>
      <c r="G460" t="s">
        <v>1</v>
      </c>
    </row>
    <row r="461" spans="1:7" x14ac:dyDescent="0.3">
      <c r="A461" s="3">
        <v>44496</v>
      </c>
      <c r="B461">
        <v>145.80709762491551</v>
      </c>
      <c r="C461">
        <v>146.16829147837049</v>
      </c>
      <c r="D461">
        <v>144.95779752805831</v>
      </c>
      <c r="E461">
        <v>145.3092346191406</v>
      </c>
      <c r="F461">
        <v>56094900</v>
      </c>
      <c r="G461" t="s">
        <v>1</v>
      </c>
    </row>
    <row r="462" spans="1:7" x14ac:dyDescent="0.3">
      <c r="A462" s="3">
        <v>44497</v>
      </c>
      <c r="B462">
        <v>146.25610577875031</v>
      </c>
      <c r="C462">
        <v>149.52640741666099</v>
      </c>
      <c r="D462">
        <v>146.15847860921849</v>
      </c>
      <c r="E462">
        <v>148.94068908691409</v>
      </c>
      <c r="F462">
        <v>100077900</v>
      </c>
      <c r="G462" t="s">
        <v>1</v>
      </c>
    </row>
    <row r="463" spans="1:7" x14ac:dyDescent="0.3">
      <c r="A463" s="3">
        <v>44498</v>
      </c>
      <c r="B463">
        <v>143.7179583128391</v>
      </c>
      <c r="C463">
        <v>146.3732566337639</v>
      </c>
      <c r="D463">
        <v>142.92722883047099</v>
      </c>
      <c r="E463">
        <v>146.23658752441409</v>
      </c>
      <c r="F463">
        <v>124953200</v>
      </c>
      <c r="G463" t="s">
        <v>1</v>
      </c>
    </row>
    <row r="464" spans="1:7" x14ac:dyDescent="0.3">
      <c r="A464" s="3">
        <v>44501</v>
      </c>
      <c r="B464">
        <v>145.44591116098891</v>
      </c>
      <c r="C464">
        <v>146.1390137201742</v>
      </c>
      <c r="D464">
        <v>144.28421585933941</v>
      </c>
      <c r="E464">
        <v>145.4166259765625</v>
      </c>
      <c r="F464">
        <v>74588300</v>
      </c>
      <c r="G464" t="s">
        <v>1</v>
      </c>
    </row>
    <row r="465" spans="1:7" x14ac:dyDescent="0.3">
      <c r="A465" s="3">
        <v>44502</v>
      </c>
      <c r="B465">
        <v>145.12372094423131</v>
      </c>
      <c r="C465">
        <v>147.96450225059081</v>
      </c>
      <c r="D465">
        <v>145.11394928812001</v>
      </c>
      <c r="E465">
        <v>146.45137023925781</v>
      </c>
      <c r="F465">
        <v>69122000</v>
      </c>
      <c r="G465" t="s">
        <v>1</v>
      </c>
    </row>
    <row r="466" spans="1:7" x14ac:dyDescent="0.3">
      <c r="A466" s="3">
        <v>44503</v>
      </c>
      <c r="B466">
        <v>146.81260433188251</v>
      </c>
      <c r="C466">
        <v>148.35502194347711</v>
      </c>
      <c r="D466">
        <v>146.25617092597881</v>
      </c>
      <c r="E466">
        <v>147.8864440917969</v>
      </c>
      <c r="F466">
        <v>54511500</v>
      </c>
      <c r="G466" t="s">
        <v>1</v>
      </c>
    </row>
    <row r="467" spans="1:7" x14ac:dyDescent="0.3">
      <c r="A467" s="3">
        <v>44504</v>
      </c>
      <c r="B467">
        <v>147.97429607005191</v>
      </c>
      <c r="C467">
        <v>148.80406777736849</v>
      </c>
      <c r="D467">
        <v>147.05665391481401</v>
      </c>
      <c r="E467">
        <v>147.3690490722656</v>
      </c>
      <c r="F467">
        <v>60394600</v>
      </c>
      <c r="G467" t="s">
        <v>1</v>
      </c>
    </row>
    <row r="468" spans="1:7" x14ac:dyDescent="0.3">
      <c r="A468" s="3">
        <v>44505</v>
      </c>
      <c r="B468">
        <v>148.49333201847529</v>
      </c>
      <c r="C468">
        <v>148.79639720102941</v>
      </c>
      <c r="D468">
        <v>146.70425393179951</v>
      </c>
      <c r="E468">
        <v>147.89697265625</v>
      </c>
      <c r="F468">
        <v>65463900</v>
      </c>
      <c r="G468" t="s">
        <v>1</v>
      </c>
    </row>
    <row r="469" spans="1:7" x14ac:dyDescent="0.3">
      <c r="A469" s="3">
        <v>44508</v>
      </c>
      <c r="B469">
        <v>148.02400784687251</v>
      </c>
      <c r="C469">
        <v>148.18043333239359</v>
      </c>
      <c r="D469">
        <v>146.80196171165471</v>
      </c>
      <c r="E469">
        <v>147.07569885253909</v>
      </c>
      <c r="F469">
        <v>55020900</v>
      </c>
      <c r="G469" t="s">
        <v>1</v>
      </c>
    </row>
    <row r="470" spans="1:7" x14ac:dyDescent="0.3">
      <c r="A470" s="3">
        <v>44509</v>
      </c>
      <c r="B470">
        <v>146.84107977637359</v>
      </c>
      <c r="C470">
        <v>148.04356915335009</v>
      </c>
      <c r="D470">
        <v>146.70421118808</v>
      </c>
      <c r="E470">
        <v>147.43743896484381</v>
      </c>
      <c r="F470">
        <v>56787900</v>
      </c>
      <c r="G470" t="s">
        <v>1</v>
      </c>
    </row>
    <row r="471" spans="1:7" x14ac:dyDescent="0.3">
      <c r="A471" s="3">
        <v>44510</v>
      </c>
      <c r="B471">
        <v>146.66513512635649</v>
      </c>
      <c r="C471">
        <v>146.77267581374301</v>
      </c>
      <c r="D471">
        <v>144.5436642184215</v>
      </c>
      <c r="E471">
        <v>144.6120910644531</v>
      </c>
      <c r="F471">
        <v>65187100</v>
      </c>
      <c r="G471" t="s">
        <v>1</v>
      </c>
    </row>
    <row r="472" spans="1:7" x14ac:dyDescent="0.3">
      <c r="A472" s="3">
        <v>44511</v>
      </c>
      <c r="B472">
        <v>145.6288223735113</v>
      </c>
      <c r="C472">
        <v>146.08829806551429</v>
      </c>
      <c r="D472">
        <v>144.37743321812491</v>
      </c>
      <c r="E472">
        <v>144.56318664550781</v>
      </c>
      <c r="F472">
        <v>41000000</v>
      </c>
      <c r="G472" t="s">
        <v>1</v>
      </c>
    </row>
    <row r="473" spans="1:7" x14ac:dyDescent="0.3">
      <c r="A473" s="3">
        <v>44512</v>
      </c>
      <c r="B473">
        <v>145.11066161989169</v>
      </c>
      <c r="C473">
        <v>147.03660782102531</v>
      </c>
      <c r="D473">
        <v>144.18190939663029</v>
      </c>
      <c r="E473">
        <v>146.63578796386719</v>
      </c>
      <c r="F473">
        <v>63804000</v>
      </c>
      <c r="G473" t="s">
        <v>1</v>
      </c>
    </row>
    <row r="474" spans="1:7" x14ac:dyDescent="0.3">
      <c r="A474" s="3">
        <v>44515</v>
      </c>
      <c r="B474">
        <v>147.00728981052839</v>
      </c>
      <c r="C474">
        <v>148.48353141749899</v>
      </c>
      <c r="D474">
        <v>146.088308525607</v>
      </c>
      <c r="E474">
        <v>146.64556884765619</v>
      </c>
      <c r="F474">
        <v>59222800</v>
      </c>
      <c r="G474" t="s">
        <v>1</v>
      </c>
    </row>
    <row r="475" spans="1:7" x14ac:dyDescent="0.3">
      <c r="A475" s="3">
        <v>44516</v>
      </c>
      <c r="B475">
        <v>146.58692169388669</v>
      </c>
      <c r="C475">
        <v>148.1022623119589</v>
      </c>
      <c r="D475">
        <v>146.0003334167105</v>
      </c>
      <c r="E475">
        <v>147.62321472167969</v>
      </c>
      <c r="F475">
        <v>59256200</v>
      </c>
      <c r="G475" t="s">
        <v>1</v>
      </c>
    </row>
    <row r="476" spans="1:7" x14ac:dyDescent="0.3">
      <c r="A476" s="3">
        <v>44517</v>
      </c>
      <c r="B476">
        <v>147.6232038564801</v>
      </c>
      <c r="C476">
        <v>151.53375230300941</v>
      </c>
      <c r="D476">
        <v>147.61343285568481</v>
      </c>
      <c r="E476">
        <v>150.0575256347656</v>
      </c>
      <c r="F476">
        <v>88807000</v>
      </c>
      <c r="G476" t="s">
        <v>1</v>
      </c>
    </row>
    <row r="477" spans="1:7" x14ac:dyDescent="0.3">
      <c r="A477" s="3">
        <v>44518</v>
      </c>
      <c r="B477">
        <v>150.2726099643279</v>
      </c>
      <c r="C477">
        <v>155.12168178008051</v>
      </c>
      <c r="D477">
        <v>149.62736587767699</v>
      </c>
      <c r="E477">
        <v>154.3395690917969</v>
      </c>
      <c r="F477">
        <v>137827700</v>
      </c>
      <c r="G477" t="s">
        <v>1</v>
      </c>
    </row>
    <row r="478" spans="1:7" x14ac:dyDescent="0.3">
      <c r="A478" s="3">
        <v>44519</v>
      </c>
      <c r="B478">
        <v>154.12445397592489</v>
      </c>
      <c r="C478">
        <v>157.41910052968009</v>
      </c>
      <c r="D478">
        <v>153.02950540265971</v>
      </c>
      <c r="E478">
        <v>156.95960998535159</v>
      </c>
      <c r="F478">
        <v>117305600</v>
      </c>
      <c r="G478" t="s">
        <v>1</v>
      </c>
    </row>
    <row r="479" spans="1:7" x14ac:dyDescent="0.3">
      <c r="A479" s="3">
        <v>44522</v>
      </c>
      <c r="B479">
        <v>158.06435756006249</v>
      </c>
      <c r="C479">
        <v>161.99446283900971</v>
      </c>
      <c r="D479">
        <v>157.39957149925129</v>
      </c>
      <c r="E479">
        <v>157.41912841796881</v>
      </c>
      <c r="F479">
        <v>117467900</v>
      </c>
      <c r="G479" t="s">
        <v>1</v>
      </c>
    </row>
    <row r="480" spans="1:7" x14ac:dyDescent="0.3">
      <c r="A480" s="3">
        <v>44523</v>
      </c>
      <c r="B480">
        <v>157.5168766820139</v>
      </c>
      <c r="C480">
        <v>158.18167763297339</v>
      </c>
      <c r="D480">
        <v>155.50294674633921</v>
      </c>
      <c r="E480">
        <v>157.80039978027341</v>
      </c>
      <c r="F480">
        <v>96041900</v>
      </c>
      <c r="G480" t="s">
        <v>1</v>
      </c>
    </row>
    <row r="481" spans="1:7" x14ac:dyDescent="0.3">
      <c r="A481" s="3">
        <v>44524</v>
      </c>
      <c r="B481">
        <v>157.15515203196111</v>
      </c>
      <c r="C481">
        <v>158.51406690228481</v>
      </c>
      <c r="D481">
        <v>156.06997433569131</v>
      </c>
      <c r="E481">
        <v>158.31854248046881</v>
      </c>
      <c r="F481">
        <v>69463600</v>
      </c>
      <c r="G481" t="s">
        <v>1</v>
      </c>
    </row>
    <row r="482" spans="1:7" x14ac:dyDescent="0.3">
      <c r="A482" s="3">
        <v>44526</v>
      </c>
      <c r="B482">
        <v>156.00154079865729</v>
      </c>
      <c r="C482">
        <v>156.86185120119779</v>
      </c>
      <c r="D482">
        <v>152.86331951425359</v>
      </c>
      <c r="E482">
        <v>153.3032531738281</v>
      </c>
      <c r="F482">
        <v>76959800</v>
      </c>
      <c r="G482" t="s">
        <v>1</v>
      </c>
    </row>
    <row r="483" spans="1:7" x14ac:dyDescent="0.3">
      <c r="A483" s="3">
        <v>44529</v>
      </c>
      <c r="B483">
        <v>155.80600085853561</v>
      </c>
      <c r="C483">
        <v>157.58530732404219</v>
      </c>
      <c r="D483">
        <v>155.23896961955739</v>
      </c>
      <c r="E483">
        <v>156.65655517578119</v>
      </c>
      <c r="F483">
        <v>88748200</v>
      </c>
      <c r="G483" t="s">
        <v>1</v>
      </c>
    </row>
    <row r="484" spans="1:7" x14ac:dyDescent="0.3">
      <c r="A484" s="3">
        <v>44530</v>
      </c>
      <c r="B484">
        <v>156.41214364910121</v>
      </c>
      <c r="C484">
        <v>161.81847488073359</v>
      </c>
      <c r="D484">
        <v>156.34370190101549</v>
      </c>
      <c r="E484">
        <v>161.6033935546875</v>
      </c>
      <c r="F484">
        <v>174048100</v>
      </c>
      <c r="G484" t="s">
        <v>1</v>
      </c>
    </row>
    <row r="485" spans="1:7" x14ac:dyDescent="0.3">
      <c r="A485" s="3">
        <v>44531</v>
      </c>
      <c r="B485">
        <v>163.73462323109911</v>
      </c>
      <c r="C485">
        <v>166.49156643935581</v>
      </c>
      <c r="D485">
        <v>160.85059737024881</v>
      </c>
      <c r="E485">
        <v>161.0852355957031</v>
      </c>
      <c r="F485">
        <v>152052500</v>
      </c>
      <c r="G485" t="s">
        <v>1</v>
      </c>
    </row>
    <row r="486" spans="1:7" x14ac:dyDescent="0.3">
      <c r="A486" s="3">
        <v>44532</v>
      </c>
      <c r="B486">
        <v>155.19012685268621</v>
      </c>
      <c r="C486">
        <v>160.52801734787491</v>
      </c>
      <c r="D486">
        <v>154.27114554315139</v>
      </c>
      <c r="E486">
        <v>160.09785461425781</v>
      </c>
      <c r="F486">
        <v>136739200</v>
      </c>
      <c r="G486" t="s">
        <v>1</v>
      </c>
    </row>
    <row r="487" spans="1:7" x14ac:dyDescent="0.3">
      <c r="A487" s="3">
        <v>44533</v>
      </c>
      <c r="B487">
        <v>160.3520669118117</v>
      </c>
      <c r="C487">
        <v>161.27104831929449</v>
      </c>
      <c r="D487">
        <v>156.14822372734821</v>
      </c>
      <c r="E487">
        <v>158.22080993652341</v>
      </c>
      <c r="F487">
        <v>118023100</v>
      </c>
      <c r="G487" t="s">
        <v>1</v>
      </c>
    </row>
    <row r="488" spans="1:7" x14ac:dyDescent="0.3">
      <c r="A488" s="3">
        <v>44536</v>
      </c>
      <c r="B488">
        <v>160.61597549233861</v>
      </c>
      <c r="C488">
        <v>164.12570364495511</v>
      </c>
      <c r="D488">
        <v>160.6062044927001</v>
      </c>
      <c r="E488">
        <v>161.6229553222656</v>
      </c>
      <c r="F488">
        <v>107497000</v>
      </c>
      <c r="G488" t="s">
        <v>1</v>
      </c>
    </row>
    <row r="489" spans="1:7" x14ac:dyDescent="0.3">
      <c r="A489" s="3">
        <v>44537</v>
      </c>
      <c r="B489">
        <v>165.29888447017731</v>
      </c>
      <c r="C489">
        <v>167.74297724697041</v>
      </c>
      <c r="D489">
        <v>164.57542763792549</v>
      </c>
      <c r="E489">
        <v>167.35191345214841</v>
      </c>
      <c r="F489">
        <v>120405400</v>
      </c>
      <c r="G489" t="s">
        <v>1</v>
      </c>
    </row>
    <row r="490" spans="1:7" x14ac:dyDescent="0.3">
      <c r="A490" s="3">
        <v>44538</v>
      </c>
      <c r="B490">
        <v>168.28067693948029</v>
      </c>
      <c r="C490">
        <v>172.02502878126481</v>
      </c>
      <c r="D490">
        <v>166.88264814477861</v>
      </c>
      <c r="E490">
        <v>171.1647033691406</v>
      </c>
      <c r="F490">
        <v>116998900</v>
      </c>
      <c r="G490" t="s">
        <v>1</v>
      </c>
    </row>
    <row r="491" spans="1:7" x14ac:dyDescent="0.3">
      <c r="A491" s="3">
        <v>44539</v>
      </c>
      <c r="B491">
        <v>170.99853581772859</v>
      </c>
      <c r="C491">
        <v>172.7973847863507</v>
      </c>
      <c r="D491">
        <v>170.03066956515221</v>
      </c>
      <c r="E491">
        <v>170.65635681152341</v>
      </c>
      <c r="F491">
        <v>108923700</v>
      </c>
      <c r="G491" t="s">
        <v>1</v>
      </c>
    </row>
    <row r="492" spans="1:7" x14ac:dyDescent="0.3">
      <c r="A492" s="3">
        <v>44540</v>
      </c>
      <c r="B492">
        <v>171.29180928871011</v>
      </c>
      <c r="C492">
        <v>175.6129636429124</v>
      </c>
      <c r="D492">
        <v>170.78343380069839</v>
      </c>
      <c r="E492">
        <v>175.4369812011719</v>
      </c>
      <c r="F492">
        <v>115402700</v>
      </c>
      <c r="G492" t="s">
        <v>1</v>
      </c>
    </row>
    <row r="493" spans="1:7" x14ac:dyDescent="0.3">
      <c r="A493" s="3">
        <v>44543</v>
      </c>
      <c r="B493">
        <v>177.0695978597083</v>
      </c>
      <c r="C493">
        <v>178.05702071668159</v>
      </c>
      <c r="D493">
        <v>171.60461094345371</v>
      </c>
      <c r="E493">
        <v>171.80992126464841</v>
      </c>
      <c r="F493">
        <v>153237000</v>
      </c>
      <c r="G493" t="s">
        <v>1</v>
      </c>
    </row>
    <row r="494" spans="1:7" x14ac:dyDescent="0.3">
      <c r="A494" s="3">
        <v>44544</v>
      </c>
      <c r="B494">
        <v>171.33089709564851</v>
      </c>
      <c r="C494">
        <v>173.76521877848381</v>
      </c>
      <c r="D494">
        <v>168.35888695654501</v>
      </c>
      <c r="E494">
        <v>170.43147277832031</v>
      </c>
      <c r="F494">
        <v>139380400</v>
      </c>
      <c r="G494" t="s">
        <v>1</v>
      </c>
    </row>
    <row r="495" spans="1:7" x14ac:dyDescent="0.3">
      <c r="A495" s="3">
        <v>44545</v>
      </c>
      <c r="B495">
        <v>171.19402728468989</v>
      </c>
      <c r="C495">
        <v>175.48585340925001</v>
      </c>
      <c r="D495">
        <v>168.45664051540729</v>
      </c>
      <c r="E495">
        <v>175.29032897949219</v>
      </c>
      <c r="F495">
        <v>131063300</v>
      </c>
      <c r="G495" t="s">
        <v>1</v>
      </c>
    </row>
    <row r="496" spans="1:7" x14ac:dyDescent="0.3">
      <c r="A496" s="3">
        <v>44546</v>
      </c>
      <c r="B496">
        <v>175.27074544292529</v>
      </c>
      <c r="C496">
        <v>177.089150706872</v>
      </c>
      <c r="D496">
        <v>166.93150372687029</v>
      </c>
      <c r="E496">
        <v>168.40773010253909</v>
      </c>
      <c r="F496">
        <v>150185800</v>
      </c>
      <c r="G496" t="s">
        <v>1</v>
      </c>
    </row>
    <row r="497" spans="1:7" x14ac:dyDescent="0.3">
      <c r="A497" s="3">
        <v>44547</v>
      </c>
      <c r="B497">
        <v>166.12984262332961</v>
      </c>
      <c r="C497">
        <v>169.59068583995449</v>
      </c>
      <c r="D497">
        <v>165.89521929851179</v>
      </c>
      <c r="E497">
        <v>167.31278991699219</v>
      </c>
      <c r="F497">
        <v>195432700</v>
      </c>
      <c r="G497" t="s">
        <v>1</v>
      </c>
    </row>
    <row r="498" spans="1:7" x14ac:dyDescent="0.3">
      <c r="A498" s="3">
        <v>44550</v>
      </c>
      <c r="B498">
        <v>164.51669978718539</v>
      </c>
      <c r="C498">
        <v>166.76526714112219</v>
      </c>
      <c r="D498">
        <v>163.71504546442131</v>
      </c>
      <c r="E498">
        <v>165.9538269042969</v>
      </c>
      <c r="F498">
        <v>107499100</v>
      </c>
      <c r="G498" t="s">
        <v>1</v>
      </c>
    </row>
    <row r="499" spans="1:7" x14ac:dyDescent="0.3">
      <c r="A499" s="3">
        <v>44551</v>
      </c>
      <c r="B499">
        <v>167.72340078083391</v>
      </c>
      <c r="C499">
        <v>169.32672485885149</v>
      </c>
      <c r="D499">
        <v>165.3379641218807</v>
      </c>
      <c r="E499">
        <v>169.1214294433594</v>
      </c>
      <c r="F499">
        <v>91185900</v>
      </c>
      <c r="G499" t="s">
        <v>1</v>
      </c>
    </row>
    <row r="500" spans="1:7" x14ac:dyDescent="0.3">
      <c r="A500" s="3">
        <v>44552</v>
      </c>
      <c r="B500">
        <v>169.17029609354071</v>
      </c>
      <c r="C500">
        <v>171.92723953166939</v>
      </c>
      <c r="D500">
        <v>168.30019977990449</v>
      </c>
      <c r="E500">
        <v>171.712158203125</v>
      </c>
      <c r="F500">
        <v>92135300</v>
      </c>
      <c r="G500" t="s">
        <v>1</v>
      </c>
    </row>
    <row r="501" spans="1:7" x14ac:dyDescent="0.3">
      <c r="A501" s="3">
        <v>44553</v>
      </c>
      <c r="B501">
        <v>171.9174376664549</v>
      </c>
      <c r="C501">
        <v>172.89507446884011</v>
      </c>
      <c r="D501">
        <v>171.35040653096499</v>
      </c>
      <c r="E501">
        <v>172.33781433105469</v>
      </c>
      <c r="F501">
        <v>68356600</v>
      </c>
      <c r="G501" t="s">
        <v>1</v>
      </c>
    </row>
    <row r="502" spans="1:7" x14ac:dyDescent="0.3">
      <c r="A502" s="3">
        <v>44557</v>
      </c>
      <c r="B502">
        <v>173.12975263201179</v>
      </c>
      <c r="C502">
        <v>176.3852860059842</v>
      </c>
      <c r="D502">
        <v>173.11021063040849</v>
      </c>
      <c r="E502">
        <v>176.29730224609381</v>
      </c>
      <c r="F502">
        <v>74919600</v>
      </c>
      <c r="G502" t="s">
        <v>1</v>
      </c>
    </row>
    <row r="503" spans="1:7" x14ac:dyDescent="0.3">
      <c r="A503" s="3">
        <v>44558</v>
      </c>
      <c r="B503">
        <v>176.13110251179231</v>
      </c>
      <c r="C503">
        <v>177.27493612216239</v>
      </c>
      <c r="D503">
        <v>174.53754927426121</v>
      </c>
      <c r="E503">
        <v>175.2805480957031</v>
      </c>
      <c r="F503">
        <v>79144300</v>
      </c>
      <c r="G503" t="s">
        <v>1</v>
      </c>
    </row>
    <row r="504" spans="1:7" x14ac:dyDescent="0.3">
      <c r="A504" s="3">
        <v>44559</v>
      </c>
      <c r="B504">
        <v>175.31964543980359</v>
      </c>
      <c r="C504">
        <v>176.59057652650239</v>
      </c>
      <c r="D504">
        <v>174.15625502007671</v>
      </c>
      <c r="E504">
        <v>175.3685302734375</v>
      </c>
      <c r="F504">
        <v>62348900</v>
      </c>
      <c r="G504" t="s">
        <v>1</v>
      </c>
    </row>
    <row r="505" spans="1:7" x14ac:dyDescent="0.3">
      <c r="A505" s="3">
        <v>44560</v>
      </c>
      <c r="B505">
        <v>175.45653864701069</v>
      </c>
      <c r="C505">
        <v>176.53194546765309</v>
      </c>
      <c r="D505">
        <v>174.10739462067011</v>
      </c>
      <c r="E505">
        <v>174.2149353027344</v>
      </c>
      <c r="F505">
        <v>59773000</v>
      </c>
      <c r="G505" t="s">
        <v>1</v>
      </c>
    </row>
    <row r="506" spans="1:7" x14ac:dyDescent="0.3">
      <c r="A506" s="3">
        <v>44561</v>
      </c>
      <c r="B506">
        <v>174.1073594928483</v>
      </c>
      <c r="C506">
        <v>175.22186501048881</v>
      </c>
      <c r="D506">
        <v>173.2959190405447</v>
      </c>
      <c r="E506">
        <v>173.5989990234375</v>
      </c>
      <c r="F506">
        <v>64062300</v>
      </c>
      <c r="G506" t="s">
        <v>1</v>
      </c>
    </row>
    <row r="507" spans="1:7" x14ac:dyDescent="0.3">
      <c r="A507" s="3">
        <v>44564</v>
      </c>
      <c r="B507">
        <v>173.85316703531069</v>
      </c>
      <c r="C507">
        <v>178.7902362308684</v>
      </c>
      <c r="D507">
        <v>173.7358553840875</v>
      </c>
      <c r="E507">
        <v>177.93968200683591</v>
      </c>
      <c r="F507">
        <v>104487900</v>
      </c>
      <c r="G507" t="s">
        <v>1</v>
      </c>
    </row>
    <row r="508" spans="1:7" x14ac:dyDescent="0.3">
      <c r="A508" s="3">
        <v>44565</v>
      </c>
      <c r="B508">
        <v>178.54588114991381</v>
      </c>
      <c r="C508">
        <v>178.84894628583689</v>
      </c>
      <c r="D508">
        <v>175.1143651356069</v>
      </c>
      <c r="E508">
        <v>175.681396484375</v>
      </c>
      <c r="F508">
        <v>99310400</v>
      </c>
      <c r="G508" t="s">
        <v>1</v>
      </c>
    </row>
    <row r="509" spans="1:7" x14ac:dyDescent="0.3">
      <c r="A509" s="3">
        <v>44566</v>
      </c>
      <c r="B509">
        <v>175.5934060632604</v>
      </c>
      <c r="C509">
        <v>176.14088047095731</v>
      </c>
      <c r="D509">
        <v>170.7345483186125</v>
      </c>
      <c r="E509">
        <v>171.00828552246091</v>
      </c>
      <c r="F509">
        <v>94537600</v>
      </c>
      <c r="G509" t="s">
        <v>1</v>
      </c>
    </row>
    <row r="510" spans="1:7" x14ac:dyDescent="0.3">
      <c r="A510" s="3">
        <v>44567</v>
      </c>
      <c r="B510">
        <v>168.83790737145779</v>
      </c>
      <c r="C510">
        <v>171.37976954532999</v>
      </c>
      <c r="D510">
        <v>167.8016145354743</v>
      </c>
      <c r="E510">
        <v>168.153564453125</v>
      </c>
      <c r="F510">
        <v>96904000</v>
      </c>
      <c r="G510" t="s">
        <v>1</v>
      </c>
    </row>
    <row r="511" spans="1:7" x14ac:dyDescent="0.3">
      <c r="A511" s="3">
        <v>44568</v>
      </c>
      <c r="B511">
        <v>169.02366302822131</v>
      </c>
      <c r="C511">
        <v>170.2457092977057</v>
      </c>
      <c r="D511">
        <v>167.20525758252629</v>
      </c>
      <c r="E511">
        <v>168.31976318359381</v>
      </c>
      <c r="F511">
        <v>86709100</v>
      </c>
      <c r="G511" t="s">
        <v>1</v>
      </c>
    </row>
    <row r="512" spans="1:7" x14ac:dyDescent="0.3">
      <c r="A512" s="3">
        <v>44571</v>
      </c>
      <c r="B512">
        <v>165.29888813158141</v>
      </c>
      <c r="C512">
        <v>168.64240533418689</v>
      </c>
      <c r="D512">
        <v>164.40923476090859</v>
      </c>
      <c r="E512">
        <v>168.33934020996091</v>
      </c>
      <c r="F512">
        <v>106765600</v>
      </c>
      <c r="G512" t="s">
        <v>1</v>
      </c>
    </row>
    <row r="513" spans="1:7" x14ac:dyDescent="0.3">
      <c r="A513" s="3">
        <v>44572</v>
      </c>
      <c r="B513">
        <v>168.4664303732396</v>
      </c>
      <c r="C513">
        <v>171.26245812752691</v>
      </c>
      <c r="D513">
        <v>166.99997473942341</v>
      </c>
      <c r="E513">
        <v>171.1647033691406</v>
      </c>
      <c r="F513">
        <v>76138300</v>
      </c>
      <c r="G513" t="s">
        <v>1</v>
      </c>
    </row>
    <row r="514" spans="1:7" x14ac:dyDescent="0.3">
      <c r="A514" s="3">
        <v>44573</v>
      </c>
      <c r="B514">
        <v>172.18144710369131</v>
      </c>
      <c r="C514">
        <v>173.21774007794221</v>
      </c>
      <c r="D514">
        <v>170.91053076473969</v>
      </c>
      <c r="E514">
        <v>171.6046447753906</v>
      </c>
      <c r="F514">
        <v>74805200</v>
      </c>
      <c r="G514" t="s">
        <v>1</v>
      </c>
    </row>
    <row r="515" spans="1:7" x14ac:dyDescent="0.3">
      <c r="A515" s="3">
        <v>44574</v>
      </c>
      <c r="B515">
        <v>171.84905393496271</v>
      </c>
      <c r="C515">
        <v>172.67026554594111</v>
      </c>
      <c r="D515">
        <v>167.94827640647679</v>
      </c>
      <c r="E515">
        <v>168.33934020996091</v>
      </c>
      <c r="F515">
        <v>84505800</v>
      </c>
      <c r="G515" t="s">
        <v>1</v>
      </c>
    </row>
    <row r="516" spans="1:7" x14ac:dyDescent="0.3">
      <c r="A516" s="3">
        <v>44575</v>
      </c>
      <c r="B516">
        <v>167.50832321300911</v>
      </c>
      <c r="C516">
        <v>169.8937599255768</v>
      </c>
      <c r="D516">
        <v>167.26391395832081</v>
      </c>
      <c r="E516">
        <v>169.19964599609381</v>
      </c>
      <c r="F516">
        <v>80440800</v>
      </c>
      <c r="G516" t="s">
        <v>1</v>
      </c>
    </row>
    <row r="517" spans="1:7" x14ac:dyDescent="0.3">
      <c r="A517" s="3">
        <v>44579</v>
      </c>
      <c r="B517">
        <v>167.6745127192973</v>
      </c>
      <c r="C517">
        <v>168.6814776131898</v>
      </c>
      <c r="D517">
        <v>165.62148401611881</v>
      </c>
      <c r="E517">
        <v>166.00276184082031</v>
      </c>
      <c r="F517">
        <v>90956700</v>
      </c>
      <c r="G517" t="s">
        <v>1</v>
      </c>
    </row>
    <row r="518" spans="1:7" x14ac:dyDescent="0.3">
      <c r="A518" s="3">
        <v>44580</v>
      </c>
      <c r="B518">
        <v>166.19829964047341</v>
      </c>
      <c r="C518">
        <v>167.2541494518257</v>
      </c>
      <c r="D518">
        <v>162.22909557704551</v>
      </c>
      <c r="E518">
        <v>162.5126037597656</v>
      </c>
      <c r="F518">
        <v>94815000</v>
      </c>
      <c r="G518" t="s">
        <v>1</v>
      </c>
    </row>
    <row r="519" spans="1:7" x14ac:dyDescent="0.3">
      <c r="A519" s="3">
        <v>44581</v>
      </c>
      <c r="B519">
        <v>163.2458502044596</v>
      </c>
      <c r="C519">
        <v>165.88546757565919</v>
      </c>
      <c r="D519">
        <v>160.5084631493952</v>
      </c>
      <c r="E519">
        <v>160.8310852050781</v>
      </c>
      <c r="F519">
        <v>91420500</v>
      </c>
      <c r="G519" t="s">
        <v>1</v>
      </c>
    </row>
    <row r="520" spans="1:7" x14ac:dyDescent="0.3">
      <c r="A520" s="3">
        <v>44582</v>
      </c>
      <c r="B520">
        <v>160.7430908631822</v>
      </c>
      <c r="C520">
        <v>162.61038131219431</v>
      </c>
      <c r="D520">
        <v>158.67050497614539</v>
      </c>
      <c r="E520">
        <v>158.7780456542969</v>
      </c>
      <c r="F520">
        <v>122848900</v>
      </c>
      <c r="G520" t="s">
        <v>1</v>
      </c>
    </row>
    <row r="521" spans="1:7" x14ac:dyDescent="0.3">
      <c r="A521" s="3">
        <v>44585</v>
      </c>
      <c r="B521">
        <v>156.44149634340391</v>
      </c>
      <c r="C521">
        <v>158.67050778679209</v>
      </c>
      <c r="D521">
        <v>151.2404596971258</v>
      </c>
      <c r="E521">
        <v>158.0057067871094</v>
      </c>
      <c r="F521">
        <v>162294600</v>
      </c>
      <c r="G521" t="s">
        <v>1</v>
      </c>
    </row>
    <row r="522" spans="1:7" x14ac:dyDescent="0.3">
      <c r="A522" s="3">
        <v>44586</v>
      </c>
      <c r="B522">
        <v>155.42470514878519</v>
      </c>
      <c r="C522">
        <v>159.12017131763491</v>
      </c>
      <c r="D522">
        <v>153.50854524070641</v>
      </c>
      <c r="E522">
        <v>156.2068176269531</v>
      </c>
      <c r="F522">
        <v>115798400</v>
      </c>
      <c r="G522" t="s">
        <v>1</v>
      </c>
    </row>
    <row r="523" spans="1:7" x14ac:dyDescent="0.3">
      <c r="A523" s="3">
        <v>44587</v>
      </c>
      <c r="B523">
        <v>159.84370768215851</v>
      </c>
      <c r="C523">
        <v>160.71380433216629</v>
      </c>
      <c r="D523">
        <v>154.29073466133659</v>
      </c>
      <c r="E523">
        <v>156.11891174316409</v>
      </c>
      <c r="F523">
        <v>108275300</v>
      </c>
      <c r="G523" t="s">
        <v>1</v>
      </c>
    </row>
    <row r="524" spans="1:7" x14ac:dyDescent="0.3">
      <c r="A524" s="3">
        <v>44588</v>
      </c>
      <c r="B524">
        <v>158.81715723147201</v>
      </c>
      <c r="C524">
        <v>160.17607231774181</v>
      </c>
      <c r="D524">
        <v>154.74041197266271</v>
      </c>
      <c r="E524">
        <v>155.6593933105469</v>
      </c>
      <c r="F524">
        <v>121954600</v>
      </c>
      <c r="G524" t="s">
        <v>1</v>
      </c>
    </row>
    <row r="525" spans="1:7" x14ac:dyDescent="0.3">
      <c r="A525" s="3">
        <v>44589</v>
      </c>
      <c r="B525">
        <v>162.00424142186549</v>
      </c>
      <c r="C525">
        <v>166.54047671763661</v>
      </c>
      <c r="D525">
        <v>159.15931403839789</v>
      </c>
      <c r="E525">
        <v>166.52091979980469</v>
      </c>
      <c r="F525">
        <v>179935700</v>
      </c>
      <c r="G525" t="s">
        <v>1</v>
      </c>
    </row>
    <row r="526" spans="1:7" x14ac:dyDescent="0.3">
      <c r="A526" s="3">
        <v>44592</v>
      </c>
      <c r="B526">
        <v>166.35473547583271</v>
      </c>
      <c r="C526">
        <v>171.0864955438015</v>
      </c>
      <c r="D526">
        <v>165.71926239899199</v>
      </c>
      <c r="E526">
        <v>170.87141418457031</v>
      </c>
      <c r="F526">
        <v>115541600</v>
      </c>
      <c r="G526" t="s">
        <v>1</v>
      </c>
    </row>
    <row r="527" spans="1:7" x14ac:dyDescent="0.3">
      <c r="A527" s="3">
        <v>44593</v>
      </c>
      <c r="B527">
        <v>170.11864243059429</v>
      </c>
      <c r="C527">
        <v>170.93008309016159</v>
      </c>
      <c r="D527">
        <v>168.45666218750119</v>
      </c>
      <c r="E527">
        <v>170.7052307128906</v>
      </c>
      <c r="F527">
        <v>86213900</v>
      </c>
      <c r="G527" t="s">
        <v>1</v>
      </c>
    </row>
    <row r="528" spans="1:7" x14ac:dyDescent="0.3">
      <c r="A528" s="3">
        <v>44594</v>
      </c>
      <c r="B528">
        <v>170.84206358985929</v>
      </c>
      <c r="C528">
        <v>171.94679815950909</v>
      </c>
      <c r="D528">
        <v>169.45382085751919</v>
      </c>
      <c r="E528">
        <v>171.9076843261719</v>
      </c>
      <c r="F528">
        <v>84914300</v>
      </c>
      <c r="G528" t="s">
        <v>1</v>
      </c>
    </row>
    <row r="529" spans="1:7" x14ac:dyDescent="0.3">
      <c r="A529" s="3">
        <v>44595</v>
      </c>
      <c r="B529">
        <v>170.57813105955569</v>
      </c>
      <c r="C529">
        <v>172.29878204430071</v>
      </c>
      <c r="D529">
        <v>168.27090671710559</v>
      </c>
      <c r="E529">
        <v>169.03346252441409</v>
      </c>
      <c r="F529">
        <v>89418100</v>
      </c>
      <c r="G529" t="s">
        <v>1</v>
      </c>
    </row>
    <row r="530" spans="1:7" x14ac:dyDescent="0.3">
      <c r="A530" s="3">
        <v>44596</v>
      </c>
      <c r="B530">
        <v>168.05458991972739</v>
      </c>
      <c r="C530">
        <v>170.42349941150599</v>
      </c>
      <c r="D530">
        <v>167.07570713146279</v>
      </c>
      <c r="E530">
        <v>168.7496032714844</v>
      </c>
      <c r="F530">
        <v>82465400</v>
      </c>
      <c r="G530" t="s">
        <v>1</v>
      </c>
    </row>
    <row r="531" spans="1:7" x14ac:dyDescent="0.3">
      <c r="A531" s="3">
        <v>44599</v>
      </c>
      <c r="B531">
        <v>169.20965988540351</v>
      </c>
      <c r="C531">
        <v>170.2766384169295</v>
      </c>
      <c r="D531">
        <v>167.33999039041191</v>
      </c>
      <c r="E531">
        <v>168.0350036621094</v>
      </c>
      <c r="F531">
        <v>77251200</v>
      </c>
      <c r="G531" t="s">
        <v>1</v>
      </c>
    </row>
    <row r="532" spans="1:7" x14ac:dyDescent="0.3">
      <c r="A532" s="3">
        <v>44600</v>
      </c>
      <c r="B532">
        <v>168.10353421509041</v>
      </c>
      <c r="C532">
        <v>171.64710000578921</v>
      </c>
      <c r="D532">
        <v>167.80986639624399</v>
      </c>
      <c r="E532">
        <v>171.13807678222659</v>
      </c>
      <c r="F532">
        <v>74829200</v>
      </c>
      <c r="G532" t="s">
        <v>1</v>
      </c>
    </row>
    <row r="533" spans="1:7" x14ac:dyDescent="0.3">
      <c r="A533" s="3">
        <v>44601</v>
      </c>
      <c r="B533">
        <v>172.33224953586361</v>
      </c>
      <c r="C533">
        <v>172.91957001402491</v>
      </c>
      <c r="D533">
        <v>171.20652581374111</v>
      </c>
      <c r="E533">
        <v>172.55738830566409</v>
      </c>
      <c r="F533">
        <v>71285000</v>
      </c>
      <c r="G533" t="s">
        <v>1</v>
      </c>
    </row>
    <row r="534" spans="1:7" x14ac:dyDescent="0.3">
      <c r="A534" s="3">
        <v>44602</v>
      </c>
      <c r="B534">
        <v>170.46260694632991</v>
      </c>
      <c r="C534">
        <v>171.77430598076171</v>
      </c>
      <c r="D534">
        <v>167.9273047223393</v>
      </c>
      <c r="E534">
        <v>168.4852600097656</v>
      </c>
      <c r="F534">
        <v>90865900</v>
      </c>
      <c r="G534" t="s">
        <v>1</v>
      </c>
    </row>
    <row r="535" spans="1:7" x14ac:dyDescent="0.3">
      <c r="A535" s="3">
        <v>44603</v>
      </c>
      <c r="B535">
        <v>168.69087634340781</v>
      </c>
      <c r="C535">
        <v>169.4250384504887</v>
      </c>
      <c r="D535">
        <v>164.49146072642739</v>
      </c>
      <c r="E535">
        <v>165.07879638671881</v>
      </c>
      <c r="F535">
        <v>98670700</v>
      </c>
      <c r="G535" t="s">
        <v>1</v>
      </c>
    </row>
    <row r="536" spans="1:7" x14ac:dyDescent="0.3">
      <c r="A536" s="3">
        <v>44606</v>
      </c>
      <c r="B536">
        <v>163.8355982171224</v>
      </c>
      <c r="C536">
        <v>165.99893562880581</v>
      </c>
      <c r="D536">
        <v>163.04270559336561</v>
      </c>
      <c r="E536">
        <v>165.313720703125</v>
      </c>
      <c r="F536">
        <v>86185500</v>
      </c>
      <c r="G536" t="s">
        <v>1</v>
      </c>
    </row>
    <row r="537" spans="1:7" x14ac:dyDescent="0.3">
      <c r="A537" s="3">
        <v>44607</v>
      </c>
      <c r="B537">
        <v>167.35955476472151</v>
      </c>
      <c r="C537">
        <v>169.2977380777649</v>
      </c>
      <c r="D537">
        <v>166.654758116967</v>
      </c>
      <c r="E537">
        <v>169.14111328125</v>
      </c>
      <c r="F537">
        <v>62527400</v>
      </c>
      <c r="G537" t="s">
        <v>1</v>
      </c>
    </row>
    <row r="538" spans="1:7" x14ac:dyDescent="0.3">
      <c r="A538" s="3">
        <v>44608</v>
      </c>
      <c r="B538">
        <v>168.22097415914391</v>
      </c>
      <c r="C538">
        <v>169.6794996162987</v>
      </c>
      <c r="D538">
        <v>166.4589825612284</v>
      </c>
      <c r="E538">
        <v>168.90618896484381</v>
      </c>
      <c r="F538">
        <v>61177400</v>
      </c>
      <c r="G538" t="s">
        <v>1</v>
      </c>
    </row>
    <row r="539" spans="1:7" x14ac:dyDescent="0.3">
      <c r="A539" s="3">
        <v>44609</v>
      </c>
      <c r="B539">
        <v>167.4183126041228</v>
      </c>
      <c r="C539">
        <v>168.2797341887302</v>
      </c>
      <c r="D539">
        <v>164.9123751978816</v>
      </c>
      <c r="E539">
        <v>165.313720703125</v>
      </c>
      <c r="F539">
        <v>69589300</v>
      </c>
      <c r="G539" t="s">
        <v>1</v>
      </c>
    </row>
    <row r="540" spans="1:7" x14ac:dyDescent="0.3">
      <c r="A540" s="3">
        <v>44610</v>
      </c>
      <c r="B540">
        <v>166.23387859788451</v>
      </c>
      <c r="C540">
        <v>166.93866044821439</v>
      </c>
      <c r="D540">
        <v>162.68052937533309</v>
      </c>
      <c r="E540">
        <v>163.76708984375</v>
      </c>
      <c r="F540">
        <v>82772700</v>
      </c>
      <c r="G540" t="s">
        <v>1</v>
      </c>
    </row>
    <row r="541" spans="1:7" x14ac:dyDescent="0.3">
      <c r="A541" s="3">
        <v>44614</v>
      </c>
      <c r="B541">
        <v>161.4960726283777</v>
      </c>
      <c r="C541">
        <v>163.16996871038381</v>
      </c>
      <c r="D541">
        <v>158.72583264121451</v>
      </c>
      <c r="E541">
        <v>160.85002136230469</v>
      </c>
      <c r="F541">
        <v>91162800</v>
      </c>
      <c r="G541" t="s">
        <v>1</v>
      </c>
    </row>
    <row r="542" spans="1:7" x14ac:dyDescent="0.3">
      <c r="A542" s="3">
        <v>44615</v>
      </c>
      <c r="B542">
        <v>162.04421705709979</v>
      </c>
      <c r="C542">
        <v>162.64133603328531</v>
      </c>
      <c r="D542">
        <v>156.37649344425941</v>
      </c>
      <c r="E542">
        <v>156.68974304199219</v>
      </c>
      <c r="F542">
        <v>90009200</v>
      </c>
      <c r="G542" t="s">
        <v>1</v>
      </c>
    </row>
    <row r="543" spans="1:7" x14ac:dyDescent="0.3">
      <c r="A543" s="3">
        <v>44616</v>
      </c>
      <c r="B543">
        <v>149.3579377791728</v>
      </c>
      <c r="C543">
        <v>159.411068207212</v>
      </c>
      <c r="D543">
        <v>148.79018396900841</v>
      </c>
      <c r="E543">
        <v>159.30339050292969</v>
      </c>
      <c r="F543">
        <v>141147500</v>
      </c>
      <c r="G543" t="s">
        <v>1</v>
      </c>
    </row>
    <row r="544" spans="1:7" x14ac:dyDescent="0.3">
      <c r="A544" s="3">
        <v>44617</v>
      </c>
      <c r="B544">
        <v>160.38012393186051</v>
      </c>
      <c r="C544">
        <v>161.63309248315909</v>
      </c>
      <c r="D544">
        <v>157.47284137265069</v>
      </c>
      <c r="E544">
        <v>161.3688049316406</v>
      </c>
      <c r="F544">
        <v>91974200</v>
      </c>
      <c r="G544" t="s">
        <v>1</v>
      </c>
    </row>
    <row r="545" spans="1:7" x14ac:dyDescent="0.3">
      <c r="A545" s="3">
        <v>44620</v>
      </c>
      <c r="B545">
        <v>159.6165914291573</v>
      </c>
      <c r="C545">
        <v>161.92675492011219</v>
      </c>
      <c r="D545">
        <v>158.9998906228046</v>
      </c>
      <c r="E545">
        <v>161.6330871582031</v>
      </c>
      <c r="F545">
        <v>95056600</v>
      </c>
      <c r="G545" t="s">
        <v>1</v>
      </c>
    </row>
    <row r="546" spans="1:7" x14ac:dyDescent="0.3">
      <c r="A546" s="3">
        <v>44621</v>
      </c>
      <c r="B546">
        <v>161.22200163613721</v>
      </c>
      <c r="C546">
        <v>163.08188800417659</v>
      </c>
      <c r="D546">
        <v>158.54965565066479</v>
      </c>
      <c r="E546">
        <v>159.75367736816409</v>
      </c>
      <c r="F546">
        <v>83474400</v>
      </c>
      <c r="G546" t="s">
        <v>1</v>
      </c>
    </row>
    <row r="547" spans="1:7" x14ac:dyDescent="0.3">
      <c r="A547" s="3">
        <v>44622</v>
      </c>
      <c r="B547">
        <v>160.91849038376489</v>
      </c>
      <c r="C547">
        <v>163.8257725459886</v>
      </c>
      <c r="D547">
        <v>159.50889722189149</v>
      </c>
      <c r="E547">
        <v>163.04266357421881</v>
      </c>
      <c r="F547">
        <v>79724800</v>
      </c>
      <c r="G547" t="s">
        <v>1</v>
      </c>
    </row>
    <row r="548" spans="1:7" x14ac:dyDescent="0.3">
      <c r="A548" s="3">
        <v>44623</v>
      </c>
      <c r="B548">
        <v>164.91236813214019</v>
      </c>
      <c r="C548">
        <v>165.34307890598981</v>
      </c>
      <c r="D548">
        <v>162.05403246707749</v>
      </c>
      <c r="E548">
        <v>162.71966552734381</v>
      </c>
      <c r="F548">
        <v>76678400</v>
      </c>
      <c r="G548" t="s">
        <v>1</v>
      </c>
    </row>
    <row r="549" spans="1:7" x14ac:dyDescent="0.3">
      <c r="A549" s="3">
        <v>44624</v>
      </c>
      <c r="B549">
        <v>161.01642127862269</v>
      </c>
      <c r="C549">
        <v>162.05403455450011</v>
      </c>
      <c r="D549">
        <v>158.67689221468049</v>
      </c>
      <c r="E549">
        <v>159.72428894042969</v>
      </c>
      <c r="F549">
        <v>83737200</v>
      </c>
      <c r="G549" t="s">
        <v>1</v>
      </c>
    </row>
    <row r="550" spans="1:7" x14ac:dyDescent="0.3">
      <c r="A550" s="3">
        <v>44627</v>
      </c>
      <c r="B550">
        <v>159.9102813409765</v>
      </c>
      <c r="C550">
        <v>161.53523023693131</v>
      </c>
      <c r="D550">
        <v>155.68150083148919</v>
      </c>
      <c r="E550">
        <v>155.93601989746091</v>
      </c>
      <c r="F550">
        <v>96418800</v>
      </c>
      <c r="G550" t="s">
        <v>1</v>
      </c>
    </row>
    <row r="551" spans="1:7" x14ac:dyDescent="0.3">
      <c r="A551" s="3">
        <v>44628</v>
      </c>
      <c r="B551">
        <v>155.46615832227579</v>
      </c>
      <c r="C551">
        <v>159.44041971330989</v>
      </c>
      <c r="D551">
        <v>152.5099283719907</v>
      </c>
      <c r="E551">
        <v>154.11529541015619</v>
      </c>
      <c r="F551">
        <v>131148300</v>
      </c>
      <c r="G551" t="s">
        <v>1</v>
      </c>
    </row>
    <row r="552" spans="1:7" x14ac:dyDescent="0.3">
      <c r="A552" s="3">
        <v>44629</v>
      </c>
      <c r="B552">
        <v>158.06998280822751</v>
      </c>
      <c r="C552">
        <v>159.95923428896211</v>
      </c>
      <c r="D552">
        <v>156.04370327606969</v>
      </c>
      <c r="E552">
        <v>159.5089416503906</v>
      </c>
      <c r="F552">
        <v>91454900</v>
      </c>
      <c r="G552" t="s">
        <v>1</v>
      </c>
    </row>
    <row r="553" spans="1:7" x14ac:dyDescent="0.3">
      <c r="A553" s="3">
        <v>44630</v>
      </c>
      <c r="B553">
        <v>156.81700107101281</v>
      </c>
      <c r="C553">
        <v>157.00299116854779</v>
      </c>
      <c r="D553">
        <v>152.6861150001443</v>
      </c>
      <c r="E553">
        <v>155.1724853515625</v>
      </c>
      <c r="F553">
        <v>105342000</v>
      </c>
      <c r="G553" t="s">
        <v>1</v>
      </c>
    </row>
    <row r="554" spans="1:7" x14ac:dyDescent="0.3">
      <c r="A554" s="3">
        <v>44631</v>
      </c>
      <c r="B554">
        <v>155.57378197652361</v>
      </c>
      <c r="C554">
        <v>155.91639681165969</v>
      </c>
      <c r="D554">
        <v>151.2373398544533</v>
      </c>
      <c r="E554">
        <v>151.46247863769531</v>
      </c>
      <c r="F554">
        <v>96970100</v>
      </c>
      <c r="G554" t="s">
        <v>1</v>
      </c>
    </row>
    <row r="555" spans="1:7" x14ac:dyDescent="0.3">
      <c r="A555" s="3">
        <v>44634</v>
      </c>
      <c r="B555">
        <v>148.2517442464117</v>
      </c>
      <c r="C555">
        <v>150.8653585987193</v>
      </c>
      <c r="D555">
        <v>146.93026189923279</v>
      </c>
      <c r="E555">
        <v>147.43927001953119</v>
      </c>
      <c r="F555">
        <v>108732100</v>
      </c>
      <c r="G555" t="s">
        <v>1</v>
      </c>
    </row>
    <row r="556" spans="1:7" x14ac:dyDescent="0.3">
      <c r="A556" s="3">
        <v>44635</v>
      </c>
      <c r="B556">
        <v>147.71337523300829</v>
      </c>
      <c r="C556">
        <v>152.2847700222442</v>
      </c>
      <c r="D556">
        <v>147.20436704612769</v>
      </c>
      <c r="E556">
        <v>151.81489562988281</v>
      </c>
      <c r="F556">
        <v>92964300</v>
      </c>
      <c r="G556" t="s">
        <v>1</v>
      </c>
    </row>
    <row r="557" spans="1:7" x14ac:dyDescent="0.3">
      <c r="A557" s="3">
        <v>44636</v>
      </c>
      <c r="B557">
        <v>153.73350876565041</v>
      </c>
      <c r="C557">
        <v>156.62120932527259</v>
      </c>
      <c r="D557">
        <v>151.19820652447251</v>
      </c>
      <c r="E557">
        <v>156.21986389160159</v>
      </c>
      <c r="F557">
        <v>102300200</v>
      </c>
      <c r="G557" t="s">
        <v>1</v>
      </c>
    </row>
    <row r="558" spans="1:7" x14ac:dyDescent="0.3">
      <c r="A558" s="3">
        <v>44637</v>
      </c>
      <c r="B558">
        <v>155.26057024183831</v>
      </c>
      <c r="C558">
        <v>157.60009906528279</v>
      </c>
      <c r="D558">
        <v>154.30126947324379</v>
      </c>
      <c r="E558">
        <v>157.2281188964844</v>
      </c>
      <c r="F558">
        <v>75615400</v>
      </c>
      <c r="G558" t="s">
        <v>1</v>
      </c>
    </row>
    <row r="559" spans="1:7" x14ac:dyDescent="0.3">
      <c r="A559" s="3">
        <v>44638</v>
      </c>
      <c r="B559">
        <v>157.1204572234023</v>
      </c>
      <c r="C559">
        <v>161.00662274780379</v>
      </c>
      <c r="D559">
        <v>156.38629519642319</v>
      </c>
      <c r="E559">
        <v>160.5171813964844</v>
      </c>
      <c r="F559">
        <v>123511700</v>
      </c>
      <c r="G559" t="s">
        <v>1</v>
      </c>
    </row>
    <row r="560" spans="1:7" x14ac:dyDescent="0.3">
      <c r="A560" s="3">
        <v>44641</v>
      </c>
      <c r="B560">
        <v>160.05711337455719</v>
      </c>
      <c r="C560">
        <v>162.83715174154409</v>
      </c>
      <c r="D560">
        <v>159.5676719986422</v>
      </c>
      <c r="E560">
        <v>161.88763427734381</v>
      </c>
      <c r="F560">
        <v>95811400</v>
      </c>
      <c r="G560" t="s">
        <v>1</v>
      </c>
    </row>
    <row r="561" spans="1:7" x14ac:dyDescent="0.3">
      <c r="A561" s="3">
        <v>44642</v>
      </c>
      <c r="B561">
        <v>162.0148602818681</v>
      </c>
      <c r="C561">
        <v>165.8422949869794</v>
      </c>
      <c r="D561">
        <v>161.4275396601231</v>
      </c>
      <c r="E561">
        <v>165.2549743652344</v>
      </c>
      <c r="F561">
        <v>81532000</v>
      </c>
      <c r="G561" t="s">
        <v>1</v>
      </c>
    </row>
    <row r="562" spans="1:7" x14ac:dyDescent="0.3">
      <c r="A562" s="3">
        <v>44643</v>
      </c>
      <c r="B562">
        <v>164.44248019289989</v>
      </c>
      <c r="C562">
        <v>168.99427794405159</v>
      </c>
      <c r="D562">
        <v>164.10964878374429</v>
      </c>
      <c r="E562">
        <v>166.6156005859375</v>
      </c>
      <c r="F562">
        <v>98062700</v>
      </c>
      <c r="G562" t="s">
        <v>1</v>
      </c>
    </row>
    <row r="563" spans="1:7" x14ac:dyDescent="0.3">
      <c r="A563" s="3">
        <v>44644</v>
      </c>
      <c r="B563">
        <v>167.44768776251121</v>
      </c>
      <c r="C563">
        <v>170.4626485498089</v>
      </c>
      <c r="D563">
        <v>166.6156463524789</v>
      </c>
      <c r="E563">
        <v>170.3941345214844</v>
      </c>
      <c r="F563">
        <v>90131400</v>
      </c>
      <c r="G563" t="s">
        <v>1</v>
      </c>
    </row>
    <row r="564" spans="1:7" x14ac:dyDescent="0.3">
      <c r="A564" s="3">
        <v>44645</v>
      </c>
      <c r="B564">
        <v>170.20815276689839</v>
      </c>
      <c r="C564">
        <v>171.57858276640371</v>
      </c>
      <c r="D564">
        <v>169.10201037950469</v>
      </c>
      <c r="E564">
        <v>171.03041076660159</v>
      </c>
      <c r="F564">
        <v>80546200</v>
      </c>
      <c r="G564" t="s">
        <v>1</v>
      </c>
    </row>
    <row r="565" spans="1:7" x14ac:dyDescent="0.3">
      <c r="A565" s="3">
        <v>44648</v>
      </c>
      <c r="B565">
        <v>168.5342545797638</v>
      </c>
      <c r="C565">
        <v>172.0190750550166</v>
      </c>
      <c r="D565">
        <v>168.36784629151481</v>
      </c>
      <c r="E565">
        <v>171.89183044433591</v>
      </c>
      <c r="F565">
        <v>90371900</v>
      </c>
      <c r="G565" t="s">
        <v>1</v>
      </c>
    </row>
    <row r="566" spans="1:7" x14ac:dyDescent="0.3">
      <c r="A566" s="3">
        <v>44649</v>
      </c>
      <c r="B566">
        <v>172.95877935054619</v>
      </c>
      <c r="C566">
        <v>175.2297793516511</v>
      </c>
      <c r="D566">
        <v>172.61616444538549</v>
      </c>
      <c r="E566">
        <v>175.18084716796881</v>
      </c>
      <c r="F566">
        <v>100589400</v>
      </c>
      <c r="G566" t="s">
        <v>1</v>
      </c>
    </row>
    <row r="567" spans="1:7" x14ac:dyDescent="0.3">
      <c r="A567" s="3">
        <v>44650</v>
      </c>
      <c r="B567">
        <v>174.77948791199501</v>
      </c>
      <c r="C567">
        <v>175.81710105852221</v>
      </c>
      <c r="D567">
        <v>172.96854916161709</v>
      </c>
      <c r="E567">
        <v>174.0159606933594</v>
      </c>
      <c r="F567">
        <v>92633200</v>
      </c>
      <c r="G567" t="s">
        <v>1</v>
      </c>
    </row>
    <row r="568" spans="1:7" x14ac:dyDescent="0.3">
      <c r="A568" s="3">
        <v>44651</v>
      </c>
      <c r="B568">
        <v>174.0845012718467</v>
      </c>
      <c r="C568">
        <v>174.27049138056111</v>
      </c>
      <c r="D568">
        <v>170.71714228782861</v>
      </c>
      <c r="E568">
        <v>170.92271423339841</v>
      </c>
      <c r="F568">
        <v>103049300</v>
      </c>
      <c r="G568" t="s">
        <v>1</v>
      </c>
    </row>
    <row r="569" spans="1:7" x14ac:dyDescent="0.3">
      <c r="A569" s="3">
        <v>44652</v>
      </c>
      <c r="B569">
        <v>170.35495761395961</v>
      </c>
      <c r="C569">
        <v>171.1870138959323</v>
      </c>
      <c r="D569">
        <v>168.30909632537669</v>
      </c>
      <c r="E569">
        <v>170.62904357910159</v>
      </c>
      <c r="F569">
        <v>78751300</v>
      </c>
      <c r="G569" t="s">
        <v>1</v>
      </c>
    </row>
    <row r="570" spans="1:7" x14ac:dyDescent="0.3">
      <c r="A570" s="3">
        <v>44655</v>
      </c>
      <c r="B570">
        <v>170.88355800105401</v>
      </c>
      <c r="C570">
        <v>174.7207763453421</v>
      </c>
      <c r="D570">
        <v>170.7562984719228</v>
      </c>
      <c r="E570">
        <v>174.67182922363281</v>
      </c>
      <c r="F570">
        <v>76468400</v>
      </c>
      <c r="G570" t="s">
        <v>1</v>
      </c>
    </row>
    <row r="571" spans="1:7" x14ac:dyDescent="0.3">
      <c r="A571" s="3">
        <v>44656</v>
      </c>
      <c r="B571">
        <v>173.7516656886956</v>
      </c>
      <c r="C571">
        <v>174.5347747748869</v>
      </c>
      <c r="D571">
        <v>170.73670541562529</v>
      </c>
      <c r="E571">
        <v>171.3631896972656</v>
      </c>
      <c r="F571">
        <v>73401800</v>
      </c>
      <c r="G571" t="s">
        <v>1</v>
      </c>
    </row>
    <row r="572" spans="1:7" x14ac:dyDescent="0.3">
      <c r="A572" s="3">
        <v>44657</v>
      </c>
      <c r="B572">
        <v>168.72020734548281</v>
      </c>
      <c r="C572">
        <v>169.963392443072</v>
      </c>
      <c r="D572">
        <v>166.5373033062765</v>
      </c>
      <c r="E572">
        <v>168.20140075683591</v>
      </c>
      <c r="F572">
        <v>89058800</v>
      </c>
      <c r="G572" t="s">
        <v>1</v>
      </c>
    </row>
    <row r="573" spans="1:7" x14ac:dyDescent="0.3">
      <c r="A573" s="3">
        <v>44658</v>
      </c>
      <c r="B573">
        <v>167.54556668896319</v>
      </c>
      <c r="C573">
        <v>169.69910564386339</v>
      </c>
      <c r="D573">
        <v>166.2632327404956</v>
      </c>
      <c r="E573">
        <v>168.50486755371091</v>
      </c>
      <c r="F573">
        <v>77594700</v>
      </c>
      <c r="G573" t="s">
        <v>1</v>
      </c>
    </row>
    <row r="574" spans="1:7" x14ac:dyDescent="0.3">
      <c r="A574" s="3">
        <v>44659</v>
      </c>
      <c r="B574">
        <v>168.15246782773181</v>
      </c>
      <c r="C574">
        <v>168.15246782773181</v>
      </c>
      <c r="D574">
        <v>165.62694868711699</v>
      </c>
      <c r="E574">
        <v>166.49815368652341</v>
      </c>
      <c r="F574">
        <v>76575500</v>
      </c>
      <c r="G574" t="s">
        <v>1</v>
      </c>
    </row>
    <row r="575" spans="1:7" x14ac:dyDescent="0.3">
      <c r="A575" s="3">
        <v>44662</v>
      </c>
      <c r="B575">
        <v>165.14726983208971</v>
      </c>
      <c r="C575">
        <v>165.46050445879021</v>
      </c>
      <c r="D575">
        <v>162.00505049807629</v>
      </c>
      <c r="E575">
        <v>162.24977111816409</v>
      </c>
      <c r="F575">
        <v>72246700</v>
      </c>
      <c r="G575" t="s">
        <v>1</v>
      </c>
    </row>
    <row r="576" spans="1:7" x14ac:dyDescent="0.3">
      <c r="A576" s="3">
        <v>44663</v>
      </c>
      <c r="B576">
        <v>164.47184410310931</v>
      </c>
      <c r="C576">
        <v>166.2827677911759</v>
      </c>
      <c r="D576">
        <v>163.12098145475821</v>
      </c>
      <c r="E576">
        <v>164.11944580078119</v>
      </c>
      <c r="F576">
        <v>79265200</v>
      </c>
      <c r="G576" t="s">
        <v>1</v>
      </c>
    </row>
    <row r="577" spans="1:7" x14ac:dyDescent="0.3">
      <c r="A577" s="3">
        <v>44664</v>
      </c>
      <c r="B577">
        <v>163.85518867958419</v>
      </c>
      <c r="C577">
        <v>167.4281048679378</v>
      </c>
      <c r="D577">
        <v>163.2482861329708</v>
      </c>
      <c r="E577">
        <v>166.80162048339841</v>
      </c>
      <c r="F577">
        <v>70618900</v>
      </c>
      <c r="G577" t="s">
        <v>1</v>
      </c>
    </row>
    <row r="578" spans="1:7" x14ac:dyDescent="0.3">
      <c r="A578" s="3">
        <v>44665</v>
      </c>
      <c r="B578">
        <v>167.01694559853851</v>
      </c>
      <c r="C578">
        <v>167.65322825491941</v>
      </c>
      <c r="D578">
        <v>161.55477886000989</v>
      </c>
      <c r="E578">
        <v>161.79949951171881</v>
      </c>
      <c r="F578">
        <v>75329400</v>
      </c>
      <c r="G578" t="s">
        <v>1</v>
      </c>
    </row>
    <row r="579" spans="1:7" x14ac:dyDescent="0.3">
      <c r="A579" s="3">
        <v>44669</v>
      </c>
      <c r="B579">
        <v>160.45842830966069</v>
      </c>
      <c r="C579">
        <v>163.08184135164569</v>
      </c>
      <c r="D579">
        <v>160.11582837374729</v>
      </c>
      <c r="E579">
        <v>161.58415222167969</v>
      </c>
      <c r="F579">
        <v>69023900</v>
      </c>
      <c r="G579" t="s">
        <v>1</v>
      </c>
    </row>
    <row r="580" spans="1:7" x14ac:dyDescent="0.3">
      <c r="A580" s="3">
        <v>44670</v>
      </c>
      <c r="B580">
        <v>161.53521398147981</v>
      </c>
      <c r="C580">
        <v>164.27608830219381</v>
      </c>
      <c r="D580">
        <v>160.4486536768475</v>
      </c>
      <c r="E580">
        <v>163.86494445800781</v>
      </c>
      <c r="F580">
        <v>67723800</v>
      </c>
      <c r="G580" t="s">
        <v>1</v>
      </c>
    </row>
    <row r="581" spans="1:7" x14ac:dyDescent="0.3">
      <c r="A581" s="3">
        <v>44671</v>
      </c>
      <c r="B581">
        <v>165.19623667762261</v>
      </c>
      <c r="C581">
        <v>165.31371275678191</v>
      </c>
      <c r="D581">
        <v>162.59242008519661</v>
      </c>
      <c r="E581">
        <v>163.69854736328119</v>
      </c>
      <c r="F581">
        <v>67929800</v>
      </c>
      <c r="G581" t="s">
        <v>1</v>
      </c>
    </row>
    <row r="582" spans="1:7" x14ac:dyDescent="0.3">
      <c r="A582" s="3">
        <v>44672</v>
      </c>
      <c r="B582">
        <v>165.34309366105231</v>
      </c>
      <c r="C582">
        <v>167.90776176039839</v>
      </c>
      <c r="D582">
        <v>162.40644532626561</v>
      </c>
      <c r="E582">
        <v>162.9056701660156</v>
      </c>
      <c r="F582">
        <v>87227800</v>
      </c>
      <c r="G582" t="s">
        <v>1</v>
      </c>
    </row>
    <row r="583" spans="1:7" x14ac:dyDescent="0.3">
      <c r="A583" s="3">
        <v>44673</v>
      </c>
      <c r="B583">
        <v>162.94480808191491</v>
      </c>
      <c r="C583">
        <v>164.3250212292788</v>
      </c>
      <c r="D583">
        <v>158.08954369720689</v>
      </c>
      <c r="E583">
        <v>158.3734130859375</v>
      </c>
      <c r="F583">
        <v>84882400</v>
      </c>
      <c r="G583" t="s">
        <v>1</v>
      </c>
    </row>
    <row r="584" spans="1:7" x14ac:dyDescent="0.3">
      <c r="A584" s="3">
        <v>44676</v>
      </c>
      <c r="B584">
        <v>157.71758646013549</v>
      </c>
      <c r="C584">
        <v>159.7242991175186</v>
      </c>
      <c r="D584">
        <v>155.113769654664</v>
      </c>
      <c r="E584">
        <v>159.4404296875</v>
      </c>
      <c r="F584">
        <v>96046400</v>
      </c>
      <c r="G584" t="s">
        <v>1</v>
      </c>
    </row>
    <row r="585" spans="1:7" x14ac:dyDescent="0.3">
      <c r="A585" s="3">
        <v>44677</v>
      </c>
      <c r="B585">
        <v>158.82370741856431</v>
      </c>
      <c r="C585">
        <v>158.9118032708779</v>
      </c>
      <c r="D585">
        <v>153.41048764569479</v>
      </c>
      <c r="E585">
        <v>153.4888000488281</v>
      </c>
      <c r="F585">
        <v>95623200</v>
      </c>
      <c r="G585" t="s">
        <v>1</v>
      </c>
    </row>
    <row r="586" spans="1:7" x14ac:dyDescent="0.3">
      <c r="A586" s="3">
        <v>44678</v>
      </c>
      <c r="B586">
        <v>152.61759051221239</v>
      </c>
      <c r="C586">
        <v>156.41564486229871</v>
      </c>
      <c r="D586">
        <v>152.09878392654909</v>
      </c>
      <c r="E586">
        <v>153.26365661621091</v>
      </c>
      <c r="F586">
        <v>88063200</v>
      </c>
      <c r="G586" t="s">
        <v>1</v>
      </c>
    </row>
    <row r="587" spans="1:7" x14ac:dyDescent="0.3">
      <c r="A587" s="3">
        <v>44679</v>
      </c>
      <c r="B587">
        <v>155.88703274270949</v>
      </c>
      <c r="C587">
        <v>161.04574752183251</v>
      </c>
      <c r="D587">
        <v>155.57378318397551</v>
      </c>
      <c r="E587">
        <v>160.184326171875</v>
      </c>
      <c r="F587">
        <v>130216800</v>
      </c>
      <c r="G587" t="s">
        <v>1</v>
      </c>
    </row>
    <row r="588" spans="1:7" x14ac:dyDescent="0.3">
      <c r="A588" s="3">
        <v>44680</v>
      </c>
      <c r="B588">
        <v>158.42235165998019</v>
      </c>
      <c r="C588">
        <v>162.6902802657666</v>
      </c>
      <c r="D588">
        <v>153.9292842451666</v>
      </c>
      <c r="E588">
        <v>154.3208312988281</v>
      </c>
      <c r="F588">
        <v>131747600</v>
      </c>
      <c r="G588" t="s">
        <v>1</v>
      </c>
    </row>
    <row r="589" spans="1:7" x14ac:dyDescent="0.3">
      <c r="A589" s="3">
        <v>44683</v>
      </c>
      <c r="B589">
        <v>153.4007402912589</v>
      </c>
      <c r="C589">
        <v>154.8886314911972</v>
      </c>
      <c r="D589">
        <v>150.033380847015</v>
      </c>
      <c r="E589">
        <v>154.62434387207031</v>
      </c>
      <c r="F589">
        <v>123055300</v>
      </c>
      <c r="G589" t="s">
        <v>1</v>
      </c>
    </row>
    <row r="590" spans="1:7" x14ac:dyDescent="0.3">
      <c r="A590" s="3">
        <v>44684</v>
      </c>
      <c r="B590">
        <v>154.8102670522691</v>
      </c>
      <c r="C590">
        <v>157.3162188904694</v>
      </c>
      <c r="D590">
        <v>153.01892515604399</v>
      </c>
      <c r="E590">
        <v>156.1121826171875</v>
      </c>
      <c r="F590">
        <v>88966500</v>
      </c>
      <c r="G590" t="s">
        <v>1</v>
      </c>
    </row>
    <row r="591" spans="1:7" x14ac:dyDescent="0.3">
      <c r="A591" s="3">
        <v>44685</v>
      </c>
      <c r="B591">
        <v>156.29820309411929</v>
      </c>
      <c r="C591">
        <v>162.96439206944149</v>
      </c>
      <c r="D591">
        <v>155.89685759161671</v>
      </c>
      <c r="E591">
        <v>162.51411437988281</v>
      </c>
      <c r="F591">
        <v>108256500</v>
      </c>
      <c r="G591" t="s">
        <v>1</v>
      </c>
    </row>
    <row r="592" spans="1:7" x14ac:dyDescent="0.3">
      <c r="A592" s="3">
        <v>44686</v>
      </c>
      <c r="B592">
        <v>160.38993331507149</v>
      </c>
      <c r="C592">
        <v>160.6150721495458</v>
      </c>
      <c r="D592">
        <v>151.6778684890501</v>
      </c>
      <c r="E592">
        <v>153.4594421386719</v>
      </c>
      <c r="F592">
        <v>130525300</v>
      </c>
      <c r="G592" t="s">
        <v>1</v>
      </c>
    </row>
    <row r="593" spans="1:7" x14ac:dyDescent="0.3">
      <c r="A593" s="3">
        <v>44687</v>
      </c>
      <c r="B593">
        <v>152.93986371222101</v>
      </c>
      <c r="C593">
        <v>156.3023722983105</v>
      </c>
      <c r="D593">
        <v>151.145874605822</v>
      </c>
      <c r="E593">
        <v>154.18487548828119</v>
      </c>
      <c r="F593">
        <v>116124600</v>
      </c>
      <c r="G593" t="s">
        <v>1</v>
      </c>
    </row>
    <row r="594" spans="1:7" x14ac:dyDescent="0.3">
      <c r="A594" s="3">
        <v>44690</v>
      </c>
      <c r="B594">
        <v>151.88114377776739</v>
      </c>
      <c r="C594">
        <v>152.76344175992409</v>
      </c>
      <c r="D594">
        <v>148.50885169375431</v>
      </c>
      <c r="E594">
        <v>149.067626953125</v>
      </c>
      <c r="F594">
        <v>131577900</v>
      </c>
      <c r="G594" t="s">
        <v>1</v>
      </c>
    </row>
    <row r="595" spans="1:7" x14ac:dyDescent="0.3">
      <c r="A595" s="3">
        <v>44691</v>
      </c>
      <c r="B595">
        <v>152.459509284538</v>
      </c>
      <c r="C595">
        <v>153.65550196924161</v>
      </c>
      <c r="D595">
        <v>149.92046680625171</v>
      </c>
      <c r="E595">
        <v>151.46937561035159</v>
      </c>
      <c r="F595">
        <v>115366700</v>
      </c>
      <c r="G595" t="s">
        <v>1</v>
      </c>
    </row>
    <row r="596" spans="1:7" x14ac:dyDescent="0.3">
      <c r="A596" s="3">
        <v>44692</v>
      </c>
      <c r="B596">
        <v>150.47925033829719</v>
      </c>
      <c r="C596">
        <v>152.3908730023588</v>
      </c>
      <c r="D596">
        <v>142.94058061528429</v>
      </c>
      <c r="E596">
        <v>143.61700439453119</v>
      </c>
      <c r="F596">
        <v>142689800</v>
      </c>
      <c r="G596" t="s">
        <v>1</v>
      </c>
    </row>
    <row r="597" spans="1:7" x14ac:dyDescent="0.3">
      <c r="A597" s="3">
        <v>44693</v>
      </c>
      <c r="B597">
        <v>139.96040581157669</v>
      </c>
      <c r="C597">
        <v>143.32289899969021</v>
      </c>
      <c r="D597">
        <v>136.06853101088899</v>
      </c>
      <c r="E597">
        <v>139.75453186035159</v>
      </c>
      <c r="F597">
        <v>182602000</v>
      </c>
      <c r="G597" t="s">
        <v>1</v>
      </c>
    </row>
    <row r="598" spans="1:7" x14ac:dyDescent="0.3">
      <c r="A598" s="3">
        <v>44694</v>
      </c>
      <c r="B598">
        <v>141.744598682066</v>
      </c>
      <c r="C598">
        <v>145.18553469561971</v>
      </c>
      <c r="D598">
        <v>140.29372790424981</v>
      </c>
      <c r="E598">
        <v>144.21501159667969</v>
      </c>
      <c r="F598">
        <v>113990900</v>
      </c>
      <c r="G598" t="s">
        <v>1</v>
      </c>
    </row>
    <row r="599" spans="1:7" x14ac:dyDescent="0.3">
      <c r="A599" s="3">
        <v>44697</v>
      </c>
      <c r="B599">
        <v>142.68573136301791</v>
      </c>
      <c r="C599">
        <v>144.61696502202449</v>
      </c>
      <c r="D599">
        <v>141.34268135702359</v>
      </c>
      <c r="E599">
        <v>142.67591857910159</v>
      </c>
      <c r="F599">
        <v>86643800</v>
      </c>
      <c r="G599" t="s">
        <v>1</v>
      </c>
    </row>
    <row r="600" spans="1:7" x14ac:dyDescent="0.3">
      <c r="A600" s="3">
        <v>44698</v>
      </c>
      <c r="B600">
        <v>145.93055862687709</v>
      </c>
      <c r="C600">
        <v>146.82265416778549</v>
      </c>
      <c r="D600">
        <v>143.7934514496738</v>
      </c>
      <c r="E600">
        <v>146.30308532714841</v>
      </c>
      <c r="F600">
        <v>78336300</v>
      </c>
      <c r="G600" t="s">
        <v>1</v>
      </c>
    </row>
    <row r="601" spans="1:7" x14ac:dyDescent="0.3">
      <c r="A601" s="3">
        <v>44699</v>
      </c>
      <c r="B601">
        <v>143.96011558077149</v>
      </c>
      <c r="C601">
        <v>144.46007380411621</v>
      </c>
      <c r="D601">
        <v>137.14687404841021</v>
      </c>
      <c r="E601">
        <v>138.04878234863281</v>
      </c>
      <c r="F601">
        <v>109742900</v>
      </c>
      <c r="G601" t="s">
        <v>1</v>
      </c>
    </row>
    <row r="602" spans="1:7" x14ac:dyDescent="0.3">
      <c r="A602" s="3">
        <v>44700</v>
      </c>
      <c r="B602">
        <v>137.1272901088463</v>
      </c>
      <c r="C602">
        <v>138.87226008655341</v>
      </c>
      <c r="D602">
        <v>133.91183880440781</v>
      </c>
      <c r="E602">
        <v>134.64707946777341</v>
      </c>
      <c r="F602">
        <v>136095600</v>
      </c>
      <c r="G602" t="s">
        <v>1</v>
      </c>
    </row>
    <row r="603" spans="1:7" x14ac:dyDescent="0.3">
      <c r="A603" s="3">
        <v>44701</v>
      </c>
      <c r="B603">
        <v>136.3528669986982</v>
      </c>
      <c r="C603">
        <v>137.93118466978211</v>
      </c>
      <c r="D603">
        <v>130.00039004958089</v>
      </c>
      <c r="E603">
        <v>134.88238525390619</v>
      </c>
      <c r="F603">
        <v>137426100</v>
      </c>
      <c r="G603" t="s">
        <v>1</v>
      </c>
    </row>
    <row r="604" spans="1:7" x14ac:dyDescent="0.3">
      <c r="A604" s="3">
        <v>44704</v>
      </c>
      <c r="B604">
        <v>135.07841705772441</v>
      </c>
      <c r="C604">
        <v>140.44077384848251</v>
      </c>
      <c r="D604">
        <v>134.9411727231269</v>
      </c>
      <c r="E604">
        <v>140.2937316894531</v>
      </c>
      <c r="F604">
        <v>117726300</v>
      </c>
      <c r="G604" t="s">
        <v>1</v>
      </c>
    </row>
    <row r="605" spans="1:7" x14ac:dyDescent="0.3">
      <c r="A605" s="3">
        <v>44705</v>
      </c>
      <c r="B605">
        <v>138.03899606760521</v>
      </c>
      <c r="C605">
        <v>139.17617200488681</v>
      </c>
      <c r="D605">
        <v>134.62748321427131</v>
      </c>
      <c r="E605">
        <v>137.59785461425781</v>
      </c>
      <c r="F605">
        <v>104132700</v>
      </c>
      <c r="G605" t="s">
        <v>1</v>
      </c>
    </row>
    <row r="606" spans="1:7" x14ac:dyDescent="0.3">
      <c r="A606" s="3">
        <v>44706</v>
      </c>
      <c r="B606">
        <v>135.70583264997839</v>
      </c>
      <c r="C606">
        <v>138.99971190055479</v>
      </c>
      <c r="D606">
        <v>135.61760734755069</v>
      </c>
      <c r="E606">
        <v>137.75471496582031</v>
      </c>
      <c r="F606">
        <v>92482700</v>
      </c>
      <c r="G606" t="s">
        <v>1</v>
      </c>
    </row>
    <row r="607" spans="1:7" x14ac:dyDescent="0.3">
      <c r="A607" s="3">
        <v>44707</v>
      </c>
      <c r="B607">
        <v>134.68625219409881</v>
      </c>
      <c r="C607">
        <v>141.49947765357641</v>
      </c>
      <c r="D607">
        <v>134.44117203398449</v>
      </c>
      <c r="E607">
        <v>140.95050048828119</v>
      </c>
      <c r="F607">
        <v>90601500</v>
      </c>
      <c r="G607" t="s">
        <v>1</v>
      </c>
    </row>
    <row r="608" spans="1:7" x14ac:dyDescent="0.3">
      <c r="A608" s="3">
        <v>44708</v>
      </c>
      <c r="B608">
        <v>142.5288570634857</v>
      </c>
      <c r="C608">
        <v>146.73442720207439</v>
      </c>
      <c r="D608">
        <v>142.40141055796451</v>
      </c>
      <c r="E608">
        <v>146.6952209472656</v>
      </c>
      <c r="F608">
        <v>90978500</v>
      </c>
      <c r="G608" t="s">
        <v>1</v>
      </c>
    </row>
    <row r="609" spans="1:7" x14ac:dyDescent="0.3">
      <c r="A609" s="3">
        <v>44712</v>
      </c>
      <c r="B609">
        <v>146.1364495519102</v>
      </c>
      <c r="C609">
        <v>147.69515625482541</v>
      </c>
      <c r="D609">
        <v>143.95032308788609</v>
      </c>
      <c r="E609">
        <v>145.91096496582031</v>
      </c>
      <c r="F609">
        <v>103718400</v>
      </c>
      <c r="G609" t="s">
        <v>1</v>
      </c>
    </row>
    <row r="610" spans="1:7" x14ac:dyDescent="0.3">
      <c r="A610" s="3">
        <v>44713</v>
      </c>
      <c r="B610">
        <v>146.9500928329243</v>
      </c>
      <c r="C610">
        <v>148.7538946071422</v>
      </c>
      <c r="D610">
        <v>144.77377929887029</v>
      </c>
      <c r="E610">
        <v>145.78352355957031</v>
      </c>
      <c r="F610">
        <v>74286600</v>
      </c>
      <c r="G610" t="s">
        <v>1</v>
      </c>
    </row>
    <row r="611" spans="1:7" x14ac:dyDescent="0.3">
      <c r="A611" s="3">
        <v>44714</v>
      </c>
      <c r="B611">
        <v>144.9208547270832</v>
      </c>
      <c r="C611">
        <v>148.29316134885801</v>
      </c>
      <c r="D611">
        <v>143.96994216366949</v>
      </c>
      <c r="E611">
        <v>148.2343444824219</v>
      </c>
      <c r="F611">
        <v>72348100</v>
      </c>
      <c r="G611" t="s">
        <v>1</v>
      </c>
    </row>
    <row r="612" spans="1:7" x14ac:dyDescent="0.3">
      <c r="A612" s="3">
        <v>44715</v>
      </c>
      <c r="B612">
        <v>144.00911981753089</v>
      </c>
      <c r="C612">
        <v>145.05807025566119</v>
      </c>
      <c r="D612">
        <v>141.61714962601161</v>
      </c>
      <c r="E612">
        <v>142.51904296875</v>
      </c>
      <c r="F612">
        <v>88570300</v>
      </c>
      <c r="G612" t="s">
        <v>1</v>
      </c>
    </row>
    <row r="613" spans="1:7" x14ac:dyDescent="0.3">
      <c r="A613" s="3">
        <v>44718</v>
      </c>
      <c r="B613">
        <v>144.13655344098791</v>
      </c>
      <c r="C613">
        <v>145.64625571792189</v>
      </c>
      <c r="D613">
        <v>142.04846553260191</v>
      </c>
      <c r="E613">
        <v>143.2640686035156</v>
      </c>
      <c r="F613">
        <v>71598400</v>
      </c>
      <c r="G613" t="s">
        <v>1</v>
      </c>
    </row>
    <row r="614" spans="1:7" x14ac:dyDescent="0.3">
      <c r="A614" s="3">
        <v>44719</v>
      </c>
      <c r="B614">
        <v>141.50932395629869</v>
      </c>
      <c r="C614">
        <v>146.06781003090649</v>
      </c>
      <c r="D614">
        <v>141.26424373812611</v>
      </c>
      <c r="E614">
        <v>145.78352355957031</v>
      </c>
      <c r="F614">
        <v>67808200</v>
      </c>
      <c r="G614" t="s">
        <v>1</v>
      </c>
    </row>
    <row r="615" spans="1:7" x14ac:dyDescent="0.3">
      <c r="A615" s="3">
        <v>44720</v>
      </c>
      <c r="B615">
        <v>145.65607294577359</v>
      </c>
      <c r="C615">
        <v>146.92068025408531</v>
      </c>
      <c r="D615">
        <v>144.55811838609151</v>
      </c>
      <c r="E615">
        <v>145.04827880859381</v>
      </c>
      <c r="F615">
        <v>53950200</v>
      </c>
      <c r="G615" t="s">
        <v>1</v>
      </c>
    </row>
    <row r="616" spans="1:7" x14ac:dyDescent="0.3">
      <c r="A616" s="3">
        <v>44721</v>
      </c>
      <c r="B616">
        <v>144.1855888973648</v>
      </c>
      <c r="C616">
        <v>145.03846322934641</v>
      </c>
      <c r="D616">
        <v>139.72512614692181</v>
      </c>
      <c r="E616">
        <v>139.83296203613281</v>
      </c>
      <c r="F616">
        <v>69473000</v>
      </c>
      <c r="G616" t="s">
        <v>1</v>
      </c>
    </row>
    <row r="617" spans="1:7" x14ac:dyDescent="0.3">
      <c r="A617" s="3">
        <v>44722</v>
      </c>
      <c r="B617">
        <v>137.5194322486073</v>
      </c>
      <c r="C617">
        <v>137.98998215242341</v>
      </c>
      <c r="D617">
        <v>134.36279735008841</v>
      </c>
      <c r="E617">
        <v>134.4314270019531</v>
      </c>
      <c r="F617">
        <v>91437900</v>
      </c>
      <c r="G617" t="s">
        <v>1</v>
      </c>
    </row>
    <row r="618" spans="1:7" x14ac:dyDescent="0.3">
      <c r="A618" s="3">
        <v>44725</v>
      </c>
      <c r="B618">
        <v>130.2552371509253</v>
      </c>
      <c r="C618">
        <v>132.539386712295</v>
      </c>
      <c r="D618">
        <v>128.85338540144869</v>
      </c>
      <c r="E618">
        <v>129.28472900390619</v>
      </c>
      <c r="F618">
        <v>122207100</v>
      </c>
      <c r="G618" t="s">
        <v>1</v>
      </c>
    </row>
    <row r="619" spans="1:7" x14ac:dyDescent="0.3">
      <c r="A619" s="3">
        <v>44726</v>
      </c>
      <c r="B619">
        <v>130.51008291043749</v>
      </c>
      <c r="C619">
        <v>131.25512116222711</v>
      </c>
      <c r="D619">
        <v>128.8925449869073</v>
      </c>
      <c r="E619">
        <v>130.14735412597659</v>
      </c>
      <c r="F619">
        <v>84784300</v>
      </c>
      <c r="G619" t="s">
        <v>1</v>
      </c>
    </row>
    <row r="620" spans="1:7" x14ac:dyDescent="0.3">
      <c r="A620" s="3">
        <v>44727</v>
      </c>
      <c r="B620">
        <v>131.64729675078479</v>
      </c>
      <c r="C620">
        <v>134.6372787071472</v>
      </c>
      <c r="D620">
        <v>129.5592232521702</v>
      </c>
      <c r="E620">
        <v>132.7648620605469</v>
      </c>
      <c r="F620">
        <v>91533000</v>
      </c>
      <c r="G620" t="s">
        <v>1</v>
      </c>
    </row>
    <row r="621" spans="1:7" x14ac:dyDescent="0.3">
      <c r="A621" s="3">
        <v>44728</v>
      </c>
      <c r="B621">
        <v>129.480770971281</v>
      </c>
      <c r="C621">
        <v>129.7846680210196</v>
      </c>
      <c r="D621">
        <v>126.5005874105686</v>
      </c>
      <c r="E621">
        <v>127.5005187988281</v>
      </c>
      <c r="F621">
        <v>108123900</v>
      </c>
      <c r="G621" t="s">
        <v>1</v>
      </c>
    </row>
    <row r="622" spans="1:7" x14ac:dyDescent="0.3">
      <c r="A622" s="3">
        <v>44729</v>
      </c>
      <c r="B622">
        <v>127.5103699834351</v>
      </c>
      <c r="C622">
        <v>130.46113104749861</v>
      </c>
      <c r="D622">
        <v>127.25547692933149</v>
      </c>
      <c r="E622">
        <v>128.9710388183594</v>
      </c>
      <c r="F622">
        <v>134520300</v>
      </c>
      <c r="G622" t="s">
        <v>1</v>
      </c>
    </row>
    <row r="623" spans="1:7" x14ac:dyDescent="0.3">
      <c r="A623" s="3">
        <v>44733</v>
      </c>
      <c r="B623">
        <v>130.79439928372949</v>
      </c>
      <c r="C623">
        <v>134.36276639582729</v>
      </c>
      <c r="D623">
        <v>130.69637617887739</v>
      </c>
      <c r="E623">
        <v>133.19618225097659</v>
      </c>
      <c r="F623">
        <v>81000500</v>
      </c>
      <c r="G623" t="s">
        <v>1</v>
      </c>
    </row>
    <row r="624" spans="1:7" x14ac:dyDescent="0.3">
      <c r="A624" s="3">
        <v>44734</v>
      </c>
      <c r="B624">
        <v>132.13745484401579</v>
      </c>
      <c r="C624">
        <v>135.04900927487199</v>
      </c>
      <c r="D624">
        <v>131.2747825760473</v>
      </c>
      <c r="E624">
        <v>132.68644714355469</v>
      </c>
      <c r="F624">
        <v>73409200</v>
      </c>
      <c r="G624" t="s">
        <v>1</v>
      </c>
    </row>
    <row r="625" spans="1:7" x14ac:dyDescent="0.3">
      <c r="A625" s="3">
        <v>44735</v>
      </c>
      <c r="B625">
        <v>134.12750324123769</v>
      </c>
      <c r="C625">
        <v>135.8626603415122</v>
      </c>
      <c r="D625">
        <v>132.96091905930169</v>
      </c>
      <c r="E625">
        <v>135.54896545410159</v>
      </c>
      <c r="F625">
        <v>72433800</v>
      </c>
      <c r="G625" t="s">
        <v>1</v>
      </c>
    </row>
    <row r="626" spans="1:7" x14ac:dyDescent="0.3">
      <c r="A626" s="3">
        <v>44736</v>
      </c>
      <c r="B626">
        <v>137.14687917067619</v>
      </c>
      <c r="C626">
        <v>139.11733362732201</v>
      </c>
      <c r="D626">
        <v>137.0194476335985</v>
      </c>
      <c r="E626">
        <v>138.87225341796881</v>
      </c>
      <c r="F626">
        <v>89116800</v>
      </c>
      <c r="G626" t="s">
        <v>1</v>
      </c>
    </row>
    <row r="627" spans="1:7" x14ac:dyDescent="0.3">
      <c r="A627" s="3">
        <v>44739</v>
      </c>
      <c r="B627">
        <v>139.8917805071344</v>
      </c>
      <c r="C627">
        <v>140.6662423454556</v>
      </c>
      <c r="D627">
        <v>138.19582964679239</v>
      </c>
      <c r="E627">
        <v>138.87225341796881</v>
      </c>
      <c r="F627">
        <v>70207900</v>
      </c>
      <c r="G627" t="s">
        <v>1</v>
      </c>
    </row>
    <row r="628" spans="1:7" x14ac:dyDescent="0.3">
      <c r="A628" s="3">
        <v>44740</v>
      </c>
      <c r="B628">
        <v>139.33301316284781</v>
      </c>
      <c r="C628">
        <v>140.5976205317487</v>
      </c>
      <c r="D628">
        <v>134.61767206581919</v>
      </c>
      <c r="E628">
        <v>134.73530578613281</v>
      </c>
      <c r="F628">
        <v>67083400</v>
      </c>
      <c r="G628" t="s">
        <v>1</v>
      </c>
    </row>
    <row r="629" spans="1:7" x14ac:dyDescent="0.3">
      <c r="A629" s="3">
        <v>44741</v>
      </c>
      <c r="B629">
        <v>134.75496966880289</v>
      </c>
      <c r="C629">
        <v>137.90179259939231</v>
      </c>
      <c r="D629">
        <v>133.98050748118899</v>
      </c>
      <c r="E629">
        <v>136.49012756347659</v>
      </c>
      <c r="F629">
        <v>66242400</v>
      </c>
      <c r="G629" t="s">
        <v>1</v>
      </c>
    </row>
    <row r="630" spans="1:7" x14ac:dyDescent="0.3">
      <c r="A630" s="3">
        <v>44742</v>
      </c>
      <c r="B630">
        <v>134.54903356353211</v>
      </c>
      <c r="C630">
        <v>135.64698810352081</v>
      </c>
      <c r="D630">
        <v>131.13752127248949</v>
      </c>
      <c r="E630">
        <v>134.02946472167969</v>
      </c>
      <c r="F630">
        <v>98964500</v>
      </c>
      <c r="G630" t="s">
        <v>1</v>
      </c>
    </row>
    <row r="631" spans="1:7" x14ac:dyDescent="0.3">
      <c r="A631" s="3">
        <v>44743</v>
      </c>
      <c r="B631">
        <v>133.36284196732561</v>
      </c>
      <c r="C631">
        <v>136.30380451986309</v>
      </c>
      <c r="D631">
        <v>132.99033021579029</v>
      </c>
      <c r="E631">
        <v>136.19596862792969</v>
      </c>
      <c r="F631">
        <v>71051600</v>
      </c>
      <c r="G631" t="s">
        <v>1</v>
      </c>
    </row>
    <row r="632" spans="1:7" x14ac:dyDescent="0.3">
      <c r="A632" s="3">
        <v>44747</v>
      </c>
      <c r="B632">
        <v>135.05883599741881</v>
      </c>
      <c r="C632">
        <v>138.82326526029519</v>
      </c>
      <c r="D632">
        <v>134.23535494237339</v>
      </c>
      <c r="E632">
        <v>138.77424621582031</v>
      </c>
      <c r="F632">
        <v>73353800</v>
      </c>
      <c r="G632" t="s">
        <v>1</v>
      </c>
    </row>
    <row r="633" spans="1:7" x14ac:dyDescent="0.3">
      <c r="A633" s="3">
        <v>44748</v>
      </c>
      <c r="B633">
        <v>138.56834136394639</v>
      </c>
      <c r="C633">
        <v>141.28381901974339</v>
      </c>
      <c r="D633">
        <v>138.30365057809189</v>
      </c>
      <c r="E633">
        <v>140.10743713378909</v>
      </c>
      <c r="F633">
        <v>74064300</v>
      </c>
      <c r="G633" t="s">
        <v>1</v>
      </c>
    </row>
    <row r="634" spans="1:7" x14ac:dyDescent="0.3">
      <c r="A634" s="3">
        <v>44749</v>
      </c>
      <c r="B634">
        <v>140.4701612232241</v>
      </c>
      <c r="C634">
        <v>143.66601661315491</v>
      </c>
      <c r="D634">
        <v>140.46036340026109</v>
      </c>
      <c r="E634">
        <v>143.46995544433591</v>
      </c>
      <c r="F634">
        <v>66253700</v>
      </c>
      <c r="G634" t="s">
        <v>1</v>
      </c>
    </row>
    <row r="635" spans="1:7" x14ac:dyDescent="0.3">
      <c r="A635" s="3">
        <v>44750</v>
      </c>
      <c r="B635">
        <v>142.4014226442244</v>
      </c>
      <c r="C635">
        <v>144.64636610420061</v>
      </c>
      <c r="D635">
        <v>142.1465445700594</v>
      </c>
      <c r="E635">
        <v>144.1463928222656</v>
      </c>
      <c r="F635">
        <v>64547800</v>
      </c>
      <c r="G635" t="s">
        <v>1</v>
      </c>
    </row>
    <row r="636" spans="1:7" x14ac:dyDescent="0.3">
      <c r="A636" s="3">
        <v>44753</v>
      </c>
      <c r="B636">
        <v>142.8033638260946</v>
      </c>
      <c r="C636">
        <v>143.7542764297398</v>
      </c>
      <c r="D636">
        <v>140.950557662412</v>
      </c>
      <c r="E636">
        <v>142.01910400390619</v>
      </c>
      <c r="F636">
        <v>63141600</v>
      </c>
      <c r="G636" t="s">
        <v>1</v>
      </c>
    </row>
    <row r="637" spans="1:7" x14ac:dyDescent="0.3">
      <c r="A637" s="3">
        <v>44754</v>
      </c>
      <c r="B637">
        <v>142.89155544175699</v>
      </c>
      <c r="C637">
        <v>145.5286208059207</v>
      </c>
      <c r="D637">
        <v>142.19553604555909</v>
      </c>
      <c r="E637">
        <v>142.9895935058594</v>
      </c>
      <c r="F637">
        <v>77588800</v>
      </c>
      <c r="G637" t="s">
        <v>1</v>
      </c>
    </row>
    <row r="638" spans="1:7" x14ac:dyDescent="0.3">
      <c r="A638" s="3">
        <v>44755</v>
      </c>
      <c r="B638">
        <v>140.1760898576494</v>
      </c>
      <c r="C638">
        <v>143.56799177024089</v>
      </c>
      <c r="D638">
        <v>139.32320050905921</v>
      </c>
      <c r="E638">
        <v>142.62689208984381</v>
      </c>
      <c r="F638">
        <v>71185600</v>
      </c>
      <c r="G638" t="s">
        <v>1</v>
      </c>
    </row>
    <row r="639" spans="1:7" x14ac:dyDescent="0.3">
      <c r="A639" s="3">
        <v>44756</v>
      </c>
      <c r="B639">
        <v>141.24464004754199</v>
      </c>
      <c r="C639">
        <v>146.01879814456231</v>
      </c>
      <c r="D639">
        <v>140.43097188835091</v>
      </c>
      <c r="E639">
        <v>145.5482482910156</v>
      </c>
      <c r="F639">
        <v>78140700</v>
      </c>
      <c r="G639" t="s">
        <v>1</v>
      </c>
    </row>
    <row r="640" spans="1:7" x14ac:dyDescent="0.3">
      <c r="A640" s="3">
        <v>44757</v>
      </c>
      <c r="B640">
        <v>146.8324581752814</v>
      </c>
      <c r="C640">
        <v>147.89120650603309</v>
      </c>
      <c r="D640">
        <v>145.28354941132119</v>
      </c>
      <c r="E640">
        <v>147.21478271484381</v>
      </c>
      <c r="F640">
        <v>76259900</v>
      </c>
      <c r="G640" t="s">
        <v>1</v>
      </c>
    </row>
    <row r="641" spans="1:7" x14ac:dyDescent="0.3">
      <c r="A641" s="3">
        <v>44760</v>
      </c>
      <c r="B641">
        <v>147.7735879207182</v>
      </c>
      <c r="C641">
        <v>148.5872561181848</v>
      </c>
      <c r="D641">
        <v>143.81308283807419</v>
      </c>
      <c r="E641">
        <v>144.1758117675781</v>
      </c>
      <c r="F641">
        <v>81420900</v>
      </c>
      <c r="G641" t="s">
        <v>1</v>
      </c>
    </row>
    <row r="642" spans="1:7" x14ac:dyDescent="0.3">
      <c r="A642" s="3">
        <v>44761</v>
      </c>
      <c r="B642">
        <v>145.00909733415631</v>
      </c>
      <c r="C642">
        <v>148.25395782693249</v>
      </c>
      <c r="D642">
        <v>144.01897839444771</v>
      </c>
      <c r="E642">
        <v>148.02848815917969</v>
      </c>
      <c r="F642">
        <v>82982400</v>
      </c>
      <c r="G642" t="s">
        <v>1</v>
      </c>
    </row>
    <row r="643" spans="1:7" x14ac:dyDescent="0.3">
      <c r="A643" s="3">
        <v>44762</v>
      </c>
      <c r="B643">
        <v>148.14607563958219</v>
      </c>
      <c r="C643">
        <v>150.69491572243231</v>
      </c>
      <c r="D643">
        <v>147.4108350339726</v>
      </c>
      <c r="E643">
        <v>150.0282897949219</v>
      </c>
      <c r="F643">
        <v>64823400</v>
      </c>
      <c r="G643" t="s">
        <v>1</v>
      </c>
    </row>
    <row r="644" spans="1:7" x14ac:dyDescent="0.3">
      <c r="A644" s="3">
        <v>44763</v>
      </c>
      <c r="B644">
        <v>151.45956799212021</v>
      </c>
      <c r="C644">
        <v>152.50851845862229</v>
      </c>
      <c r="D644">
        <v>148.94994906470609</v>
      </c>
      <c r="E644">
        <v>152.2928466796875</v>
      </c>
      <c r="F644">
        <v>65086600</v>
      </c>
      <c r="G644" t="s">
        <v>1</v>
      </c>
    </row>
    <row r="645" spans="1:7" x14ac:dyDescent="0.3">
      <c r="A645" s="3">
        <v>44764</v>
      </c>
      <c r="B645">
        <v>152.33205251143639</v>
      </c>
      <c r="C645">
        <v>153.2045374479934</v>
      </c>
      <c r="D645">
        <v>150.39102146487861</v>
      </c>
      <c r="E645">
        <v>151.05763244628909</v>
      </c>
      <c r="F645">
        <v>66675400</v>
      </c>
      <c r="G645" t="s">
        <v>1</v>
      </c>
    </row>
    <row r="646" spans="1:7" x14ac:dyDescent="0.3">
      <c r="A646" s="3">
        <v>44767</v>
      </c>
      <c r="B646">
        <v>150.97923186102719</v>
      </c>
      <c r="C646">
        <v>151.98896129458771</v>
      </c>
      <c r="D646">
        <v>149.28328071900501</v>
      </c>
      <c r="E646">
        <v>149.9400939941406</v>
      </c>
      <c r="F646">
        <v>53623900</v>
      </c>
      <c r="G646" t="s">
        <v>1</v>
      </c>
    </row>
    <row r="647" spans="1:7" x14ac:dyDescent="0.3">
      <c r="A647" s="3">
        <v>44768</v>
      </c>
      <c r="B647">
        <v>149.26368451408041</v>
      </c>
      <c r="C647">
        <v>150.07735281781271</v>
      </c>
      <c r="D647">
        <v>147.83242409239261</v>
      </c>
      <c r="E647">
        <v>148.61668395996091</v>
      </c>
      <c r="F647">
        <v>55138700</v>
      </c>
      <c r="G647" t="s">
        <v>1</v>
      </c>
    </row>
    <row r="648" spans="1:7" x14ac:dyDescent="0.3">
      <c r="A648" s="3">
        <v>44769</v>
      </c>
      <c r="B648">
        <v>149.57737077054131</v>
      </c>
      <c r="C648">
        <v>154.2338952339947</v>
      </c>
      <c r="D648">
        <v>149.16563777089931</v>
      </c>
      <c r="E648">
        <v>153.70451354980469</v>
      </c>
      <c r="F648">
        <v>78620700</v>
      </c>
      <c r="G648" t="s">
        <v>1</v>
      </c>
    </row>
    <row r="649" spans="1:7" x14ac:dyDescent="0.3">
      <c r="A649" s="3">
        <v>44770</v>
      </c>
      <c r="B649">
        <v>153.8907653704556</v>
      </c>
      <c r="C649">
        <v>154.5377807321174</v>
      </c>
      <c r="D649">
        <v>151.37134852302859</v>
      </c>
      <c r="E649">
        <v>154.25349426269531</v>
      </c>
      <c r="F649">
        <v>81378700</v>
      </c>
      <c r="G649" t="s">
        <v>1</v>
      </c>
    </row>
    <row r="650" spans="1:7" x14ac:dyDescent="0.3">
      <c r="A650" s="3">
        <v>44771</v>
      </c>
      <c r="B650">
        <v>158.06693871952331</v>
      </c>
      <c r="C650">
        <v>160.409904944982</v>
      </c>
      <c r="D650">
        <v>156.3611750610666</v>
      </c>
      <c r="E650">
        <v>159.31193542480469</v>
      </c>
      <c r="F650">
        <v>101786900</v>
      </c>
      <c r="G650" t="s">
        <v>1</v>
      </c>
    </row>
    <row r="651" spans="1:7" x14ac:dyDescent="0.3">
      <c r="A651" s="3">
        <v>44774</v>
      </c>
      <c r="B651">
        <v>157.84144361325249</v>
      </c>
      <c r="C651">
        <v>160.37067302404679</v>
      </c>
      <c r="D651">
        <v>157.72380990621821</v>
      </c>
      <c r="E651">
        <v>158.33160400390619</v>
      </c>
      <c r="F651">
        <v>67829400</v>
      </c>
      <c r="G651" t="s">
        <v>1</v>
      </c>
    </row>
    <row r="652" spans="1:7" x14ac:dyDescent="0.3">
      <c r="A652" s="3">
        <v>44775</v>
      </c>
      <c r="B652">
        <v>156.9494005381691</v>
      </c>
      <c r="C652">
        <v>159.21393969022569</v>
      </c>
      <c r="D652">
        <v>156.48864846428179</v>
      </c>
      <c r="E652">
        <v>156.86116027832031</v>
      </c>
      <c r="F652">
        <v>59907000</v>
      </c>
      <c r="G652" t="s">
        <v>1</v>
      </c>
    </row>
    <row r="653" spans="1:7" x14ac:dyDescent="0.3">
      <c r="A653" s="3">
        <v>44776</v>
      </c>
      <c r="B653">
        <v>157.6748117761355</v>
      </c>
      <c r="C653">
        <v>163.31165701584899</v>
      </c>
      <c r="D653">
        <v>157.58658648416491</v>
      </c>
      <c r="E653">
        <v>162.8607177734375</v>
      </c>
      <c r="F653">
        <v>82507500</v>
      </c>
      <c r="G653" t="s">
        <v>1</v>
      </c>
    </row>
    <row r="654" spans="1:7" x14ac:dyDescent="0.3">
      <c r="A654" s="3">
        <v>44777</v>
      </c>
      <c r="B654">
        <v>162.74307352499059</v>
      </c>
      <c r="C654">
        <v>163.89986001020401</v>
      </c>
      <c r="D654">
        <v>161.19416464799909</v>
      </c>
      <c r="E654">
        <v>162.54701232910159</v>
      </c>
      <c r="F654">
        <v>55474100</v>
      </c>
      <c r="G654" t="s">
        <v>1</v>
      </c>
    </row>
    <row r="655" spans="1:7" x14ac:dyDescent="0.3">
      <c r="A655" s="3">
        <v>44778</v>
      </c>
      <c r="B655">
        <v>160.2204729930389</v>
      </c>
      <c r="C655">
        <v>162.81211525460901</v>
      </c>
      <c r="D655">
        <v>160.01431299277311</v>
      </c>
      <c r="E655">
        <v>162.32127380371091</v>
      </c>
      <c r="F655">
        <v>56697000</v>
      </c>
      <c r="G655" t="s">
        <v>1</v>
      </c>
    </row>
    <row r="656" spans="1:7" x14ac:dyDescent="0.3">
      <c r="A656" s="3">
        <v>44781</v>
      </c>
      <c r="B656">
        <v>163.32253000929191</v>
      </c>
      <c r="C656">
        <v>164.7361553555231</v>
      </c>
      <c r="D656">
        <v>161.1922805564501</v>
      </c>
      <c r="E656">
        <v>161.8500061035156</v>
      </c>
      <c r="F656">
        <v>60276900</v>
      </c>
      <c r="G656" t="s">
        <v>1</v>
      </c>
    </row>
    <row r="657" spans="1:7" x14ac:dyDescent="0.3">
      <c r="A657" s="3">
        <v>44782</v>
      </c>
      <c r="B657">
        <v>161.0155700984856</v>
      </c>
      <c r="C657">
        <v>162.78260161908199</v>
      </c>
      <c r="D657">
        <v>160.25967036870259</v>
      </c>
      <c r="E657">
        <v>161.8990783691406</v>
      </c>
      <c r="F657">
        <v>63135500</v>
      </c>
      <c r="G657" t="s">
        <v>1</v>
      </c>
    </row>
    <row r="658" spans="1:7" x14ac:dyDescent="0.3">
      <c r="A658" s="3">
        <v>44783</v>
      </c>
      <c r="B658">
        <v>164.60854654925049</v>
      </c>
      <c r="C658">
        <v>166.23814341245301</v>
      </c>
      <c r="D658">
        <v>163.84283524809069</v>
      </c>
      <c r="E658">
        <v>166.1399841308594</v>
      </c>
      <c r="F658">
        <v>70170500</v>
      </c>
      <c r="G658" t="s">
        <v>1</v>
      </c>
    </row>
    <row r="659" spans="1:7" x14ac:dyDescent="0.3">
      <c r="A659" s="3">
        <v>44784</v>
      </c>
      <c r="B659">
        <v>166.94496643142611</v>
      </c>
      <c r="C659">
        <v>167.85793918014269</v>
      </c>
      <c r="D659">
        <v>165.10922447830609</v>
      </c>
      <c r="E659">
        <v>165.40373229980469</v>
      </c>
      <c r="F659">
        <v>57149200</v>
      </c>
      <c r="G659" t="s">
        <v>1</v>
      </c>
    </row>
    <row r="660" spans="1:7" x14ac:dyDescent="0.3">
      <c r="A660" s="3">
        <v>44785</v>
      </c>
      <c r="B660">
        <v>166.70930569895091</v>
      </c>
      <c r="C660">
        <v>169.0162502592305</v>
      </c>
      <c r="D660">
        <v>166.2969859256502</v>
      </c>
      <c r="E660">
        <v>168.9475402832031</v>
      </c>
      <c r="F660">
        <v>68039400</v>
      </c>
      <c r="G660" t="s">
        <v>1</v>
      </c>
    </row>
    <row r="661" spans="1:7" x14ac:dyDescent="0.3">
      <c r="A661" s="3">
        <v>44788</v>
      </c>
      <c r="B661">
        <v>168.3782307527228</v>
      </c>
      <c r="C661">
        <v>170.21397271578911</v>
      </c>
      <c r="D661">
        <v>168.2113464814704</v>
      </c>
      <c r="E661">
        <v>170.01763916015619</v>
      </c>
      <c r="F661">
        <v>54091700</v>
      </c>
      <c r="G661" t="s">
        <v>1</v>
      </c>
    </row>
    <row r="662" spans="1:7" x14ac:dyDescent="0.3">
      <c r="A662" s="3">
        <v>44789</v>
      </c>
      <c r="B662">
        <v>169.61512926108551</v>
      </c>
      <c r="C662">
        <v>170.5281019266165</v>
      </c>
      <c r="D662">
        <v>168.51564947224611</v>
      </c>
      <c r="E662">
        <v>169.86054992675781</v>
      </c>
      <c r="F662">
        <v>56377100</v>
      </c>
      <c r="G662" t="s">
        <v>1</v>
      </c>
    </row>
    <row r="663" spans="1:7" x14ac:dyDescent="0.3">
      <c r="A663" s="3">
        <v>44790</v>
      </c>
      <c r="B663">
        <v>169.60531301748719</v>
      </c>
      <c r="C663">
        <v>172.9233901373691</v>
      </c>
      <c r="D663">
        <v>169.40897948637451</v>
      </c>
      <c r="E663">
        <v>171.35270690917969</v>
      </c>
      <c r="F663">
        <v>79542000</v>
      </c>
      <c r="G663" t="s">
        <v>1</v>
      </c>
    </row>
    <row r="664" spans="1:7" x14ac:dyDescent="0.3">
      <c r="A664" s="3">
        <v>44791</v>
      </c>
      <c r="B664">
        <v>170.56738536456459</v>
      </c>
      <c r="C664">
        <v>171.6963145853332</v>
      </c>
      <c r="D664">
        <v>169.94892041130859</v>
      </c>
      <c r="E664">
        <v>170.9600524902344</v>
      </c>
      <c r="F664">
        <v>62290100</v>
      </c>
      <c r="G664" t="s">
        <v>1</v>
      </c>
    </row>
    <row r="665" spans="1:7" x14ac:dyDescent="0.3">
      <c r="A665" s="3">
        <v>44792</v>
      </c>
      <c r="B665">
        <v>169.8605396844373</v>
      </c>
      <c r="C665">
        <v>170.55754092380559</v>
      </c>
      <c r="D665">
        <v>168.17204440808251</v>
      </c>
      <c r="E665">
        <v>168.3782043457031</v>
      </c>
      <c r="F665">
        <v>70346300</v>
      </c>
      <c r="G665" t="s">
        <v>1</v>
      </c>
    </row>
    <row r="666" spans="1:7" x14ac:dyDescent="0.3">
      <c r="A666" s="3">
        <v>44795</v>
      </c>
      <c r="B666">
        <v>166.5817578494019</v>
      </c>
      <c r="C666">
        <v>166.74864212900971</v>
      </c>
      <c r="D666">
        <v>164.07846369670219</v>
      </c>
      <c r="E666">
        <v>164.50059509277341</v>
      </c>
      <c r="F666">
        <v>69026800</v>
      </c>
      <c r="G666" t="s">
        <v>1</v>
      </c>
    </row>
    <row r="667" spans="1:7" x14ac:dyDescent="0.3">
      <c r="A667" s="3">
        <v>44796</v>
      </c>
      <c r="B667">
        <v>164.01954740987139</v>
      </c>
      <c r="C667">
        <v>165.61969500518401</v>
      </c>
      <c r="D667">
        <v>163.597416059393</v>
      </c>
      <c r="E667">
        <v>164.16679382324219</v>
      </c>
      <c r="F667">
        <v>54147100</v>
      </c>
      <c r="G667" t="s">
        <v>1</v>
      </c>
    </row>
    <row r="668" spans="1:7" x14ac:dyDescent="0.3">
      <c r="A668" s="3">
        <v>44797</v>
      </c>
      <c r="B668">
        <v>164.25514348994619</v>
      </c>
      <c r="C668">
        <v>165.0306661703774</v>
      </c>
      <c r="D668">
        <v>163.2047358944321</v>
      </c>
      <c r="E668">
        <v>164.46128845214841</v>
      </c>
      <c r="F668">
        <v>53841500</v>
      </c>
      <c r="G668" t="s">
        <v>1</v>
      </c>
    </row>
    <row r="669" spans="1:7" x14ac:dyDescent="0.3">
      <c r="A669" s="3">
        <v>44798</v>
      </c>
      <c r="B669">
        <v>165.688378388784</v>
      </c>
      <c r="C669">
        <v>167.023467246271</v>
      </c>
      <c r="D669">
        <v>165.2662620854037</v>
      </c>
      <c r="E669">
        <v>166.91548156738281</v>
      </c>
      <c r="F669">
        <v>51218200</v>
      </c>
      <c r="G669" t="s">
        <v>1</v>
      </c>
    </row>
    <row r="670" spans="1:7" x14ac:dyDescent="0.3">
      <c r="A670" s="3">
        <v>44799</v>
      </c>
      <c r="B670">
        <v>167.44560000363609</v>
      </c>
      <c r="C670">
        <v>167.9168034341676</v>
      </c>
      <c r="D670">
        <v>160.56399573070379</v>
      </c>
      <c r="E670">
        <v>160.6228942871094</v>
      </c>
      <c r="F670">
        <v>78961000</v>
      </c>
      <c r="G670" t="s">
        <v>1</v>
      </c>
    </row>
    <row r="671" spans="1:7" x14ac:dyDescent="0.3">
      <c r="A671" s="3">
        <v>44802</v>
      </c>
      <c r="B671">
        <v>158.1981524016584</v>
      </c>
      <c r="C671">
        <v>159.91609703205501</v>
      </c>
      <c r="D671">
        <v>156.89252766433091</v>
      </c>
      <c r="E671">
        <v>158.4239501953125</v>
      </c>
      <c r="F671">
        <v>73314000</v>
      </c>
      <c r="G671" t="s">
        <v>1</v>
      </c>
    </row>
    <row r="672" spans="1:7" x14ac:dyDescent="0.3">
      <c r="A672" s="3">
        <v>44803</v>
      </c>
      <c r="B672">
        <v>159.16021057049119</v>
      </c>
      <c r="C672">
        <v>159.5823269139193</v>
      </c>
      <c r="D672">
        <v>154.83098655063571</v>
      </c>
      <c r="E672">
        <v>155.99919128417969</v>
      </c>
      <c r="F672">
        <v>77906200</v>
      </c>
      <c r="G672" t="s">
        <v>1</v>
      </c>
    </row>
    <row r="673" spans="1:7" x14ac:dyDescent="0.3">
      <c r="A673" s="3">
        <v>44804</v>
      </c>
      <c r="B673">
        <v>157.3735136312541</v>
      </c>
      <c r="C673">
        <v>157.63857209111151</v>
      </c>
      <c r="D673">
        <v>154.261582013457</v>
      </c>
      <c r="E673">
        <v>154.3401184082031</v>
      </c>
      <c r="F673">
        <v>87991100</v>
      </c>
      <c r="G673" t="s">
        <v>1</v>
      </c>
    </row>
    <row r="674" spans="1:7" x14ac:dyDescent="0.3">
      <c r="A674" s="3">
        <v>44805</v>
      </c>
      <c r="B674">
        <v>153.770791402078</v>
      </c>
      <c r="C674">
        <v>155.5181855673853</v>
      </c>
      <c r="D674">
        <v>151.8368751102563</v>
      </c>
      <c r="E674">
        <v>155.0666198730469</v>
      </c>
      <c r="F674">
        <v>74229900</v>
      </c>
      <c r="G674" t="s">
        <v>1</v>
      </c>
    </row>
    <row r="675" spans="1:7" x14ac:dyDescent="0.3">
      <c r="A675" s="3">
        <v>44806</v>
      </c>
      <c r="B675">
        <v>156.8237949659804</v>
      </c>
      <c r="C675">
        <v>157.42262194968549</v>
      </c>
      <c r="D675">
        <v>152.1313533478139</v>
      </c>
      <c r="E675">
        <v>152.9559631347656</v>
      </c>
      <c r="F675">
        <v>76957800</v>
      </c>
      <c r="G675" t="s">
        <v>1</v>
      </c>
    </row>
    <row r="676" spans="1:7" x14ac:dyDescent="0.3">
      <c r="A676" s="3">
        <v>44810</v>
      </c>
      <c r="B676">
        <v>153.60388383195891</v>
      </c>
      <c r="C676">
        <v>154.21252227519969</v>
      </c>
      <c r="D676">
        <v>150.8748072919403</v>
      </c>
      <c r="E676">
        <v>151.69941711425781</v>
      </c>
      <c r="F676">
        <v>73714800</v>
      </c>
      <c r="G676" t="s">
        <v>1</v>
      </c>
    </row>
    <row r="677" spans="1:7" x14ac:dyDescent="0.3">
      <c r="A677" s="3">
        <v>44811</v>
      </c>
      <c r="B677">
        <v>151.98410813717729</v>
      </c>
      <c r="C677">
        <v>153.80021196934479</v>
      </c>
      <c r="D677">
        <v>150.79626559392011</v>
      </c>
      <c r="E677">
        <v>153.10322570800781</v>
      </c>
      <c r="F677">
        <v>87449600</v>
      </c>
      <c r="G677" t="s">
        <v>1</v>
      </c>
    </row>
    <row r="678" spans="1:7" x14ac:dyDescent="0.3">
      <c r="A678" s="3">
        <v>44812</v>
      </c>
      <c r="B678">
        <v>151.8073871952401</v>
      </c>
      <c r="C678">
        <v>153.49588236025659</v>
      </c>
      <c r="D678">
        <v>149.88328282837719</v>
      </c>
      <c r="E678">
        <v>151.63069152832031</v>
      </c>
      <c r="F678">
        <v>84923800</v>
      </c>
      <c r="G678" t="s">
        <v>1</v>
      </c>
    </row>
    <row r="679" spans="1:7" x14ac:dyDescent="0.3">
      <c r="A679" s="3">
        <v>44813</v>
      </c>
      <c r="B679">
        <v>152.62219009337281</v>
      </c>
      <c r="C679">
        <v>154.9291501206142</v>
      </c>
      <c r="D679">
        <v>151.91537744584721</v>
      </c>
      <c r="E679">
        <v>154.48738098144531</v>
      </c>
      <c r="F679">
        <v>68028800</v>
      </c>
      <c r="G679" t="s">
        <v>1</v>
      </c>
    </row>
    <row r="680" spans="1:7" x14ac:dyDescent="0.3">
      <c r="A680" s="3">
        <v>44816</v>
      </c>
      <c r="B680">
        <v>156.6667432791734</v>
      </c>
      <c r="C680">
        <v>161.25119983056851</v>
      </c>
      <c r="D680">
        <v>156.38206187837261</v>
      </c>
      <c r="E680">
        <v>160.4364013671875</v>
      </c>
      <c r="F680">
        <v>104956000</v>
      </c>
      <c r="G680" t="s">
        <v>1</v>
      </c>
    </row>
    <row r="681" spans="1:7" x14ac:dyDescent="0.3">
      <c r="A681" s="3">
        <v>44817</v>
      </c>
      <c r="B681">
        <v>156.97104316312999</v>
      </c>
      <c r="C681">
        <v>157.59931943362139</v>
      </c>
      <c r="D681">
        <v>150.56065692569359</v>
      </c>
      <c r="E681">
        <v>151.02204895019531</v>
      </c>
      <c r="F681">
        <v>122656600</v>
      </c>
      <c r="G681" t="s">
        <v>1</v>
      </c>
    </row>
    <row r="682" spans="1:7" x14ac:dyDescent="0.3">
      <c r="A682" s="3">
        <v>44818</v>
      </c>
      <c r="B682">
        <v>151.95463927472929</v>
      </c>
      <c r="C682">
        <v>154.22233860679489</v>
      </c>
      <c r="D682">
        <v>150.79626102566701</v>
      </c>
      <c r="E682">
        <v>152.4651184082031</v>
      </c>
      <c r="F682">
        <v>87965400</v>
      </c>
      <c r="G682" t="s">
        <v>1</v>
      </c>
    </row>
    <row r="683" spans="1:7" x14ac:dyDescent="0.3">
      <c r="A683" s="3">
        <v>44819</v>
      </c>
      <c r="B683">
        <v>151.81718374523021</v>
      </c>
      <c r="C683">
        <v>152.39638777057851</v>
      </c>
      <c r="D683">
        <v>148.60709294324931</v>
      </c>
      <c r="E683">
        <v>149.5789489746094</v>
      </c>
      <c r="F683">
        <v>90481100</v>
      </c>
      <c r="G683" t="s">
        <v>1</v>
      </c>
    </row>
    <row r="684" spans="1:7" x14ac:dyDescent="0.3">
      <c r="A684" s="3">
        <v>44820</v>
      </c>
      <c r="B684">
        <v>148.44024294315551</v>
      </c>
      <c r="C684">
        <v>148.5776779176187</v>
      </c>
      <c r="D684">
        <v>145.65225277944731</v>
      </c>
      <c r="E684">
        <v>147.9395751953125</v>
      </c>
      <c r="F684">
        <v>162278800</v>
      </c>
      <c r="G684" t="s">
        <v>1</v>
      </c>
    </row>
    <row r="685" spans="1:7" x14ac:dyDescent="0.3">
      <c r="A685" s="3">
        <v>44823</v>
      </c>
      <c r="B685">
        <v>146.57501740526789</v>
      </c>
      <c r="C685">
        <v>151.72885073163761</v>
      </c>
      <c r="D685">
        <v>146.36887246061369</v>
      </c>
      <c r="E685">
        <v>151.65031433105469</v>
      </c>
      <c r="F685">
        <v>81474200</v>
      </c>
      <c r="G685" t="s">
        <v>1</v>
      </c>
    </row>
    <row r="686" spans="1:7" x14ac:dyDescent="0.3">
      <c r="A686" s="3">
        <v>44824</v>
      </c>
      <c r="B686">
        <v>150.59011171978131</v>
      </c>
      <c r="C686">
        <v>155.1843942866501</v>
      </c>
      <c r="D686">
        <v>150.275981062677</v>
      </c>
      <c r="E686">
        <v>154.0260009765625</v>
      </c>
      <c r="F686">
        <v>107689800</v>
      </c>
      <c r="G686" t="s">
        <v>1</v>
      </c>
    </row>
    <row r="687" spans="1:7" x14ac:dyDescent="0.3">
      <c r="A687" s="3">
        <v>44825</v>
      </c>
      <c r="B687">
        <v>154.45795295017899</v>
      </c>
      <c r="C687">
        <v>155.83231772244369</v>
      </c>
      <c r="D687">
        <v>150.78646922639231</v>
      </c>
      <c r="E687">
        <v>150.9042663574219</v>
      </c>
      <c r="F687">
        <v>101696800</v>
      </c>
      <c r="G687" t="s">
        <v>1</v>
      </c>
    </row>
    <row r="688" spans="1:7" x14ac:dyDescent="0.3">
      <c r="A688" s="3">
        <v>44826</v>
      </c>
      <c r="B688">
        <v>149.58877816319901</v>
      </c>
      <c r="C688">
        <v>151.64049091114811</v>
      </c>
      <c r="D688">
        <v>148.14570374754649</v>
      </c>
      <c r="E688">
        <v>149.94218444824219</v>
      </c>
      <c r="F688">
        <v>86652500</v>
      </c>
      <c r="G688" t="s">
        <v>1</v>
      </c>
    </row>
    <row r="689" spans="1:7" x14ac:dyDescent="0.3">
      <c r="A689" s="3">
        <v>44827</v>
      </c>
      <c r="B689">
        <v>148.42061851178619</v>
      </c>
      <c r="C689">
        <v>148.695488485559</v>
      </c>
      <c r="D689">
        <v>145.83878806603741</v>
      </c>
      <c r="E689">
        <v>147.6745300292969</v>
      </c>
      <c r="F689">
        <v>96029900</v>
      </c>
      <c r="G689" t="s">
        <v>1</v>
      </c>
    </row>
    <row r="690" spans="1:7" x14ac:dyDescent="0.3">
      <c r="A690" s="3">
        <v>44830</v>
      </c>
      <c r="B690">
        <v>146.91861726875359</v>
      </c>
      <c r="C690">
        <v>150.9533332374227</v>
      </c>
      <c r="D690">
        <v>146.8989794231201</v>
      </c>
      <c r="E690">
        <v>148.00828552246091</v>
      </c>
      <c r="F690">
        <v>93339400</v>
      </c>
      <c r="G690" t="s">
        <v>1</v>
      </c>
    </row>
    <row r="691" spans="1:7" x14ac:dyDescent="0.3">
      <c r="A691" s="3">
        <v>44831</v>
      </c>
      <c r="B691">
        <v>149.9422541355502</v>
      </c>
      <c r="C691">
        <v>151.88598211701381</v>
      </c>
      <c r="D691">
        <v>147.20335040870859</v>
      </c>
      <c r="E691">
        <v>148.9801940917969</v>
      </c>
      <c r="F691">
        <v>84442700</v>
      </c>
      <c r="G691" t="s">
        <v>1</v>
      </c>
    </row>
    <row r="692" spans="1:7" x14ac:dyDescent="0.3">
      <c r="A692" s="3">
        <v>44832</v>
      </c>
      <c r="B692">
        <v>144.93563790031021</v>
      </c>
      <c r="C692">
        <v>147.8806860952333</v>
      </c>
      <c r="D692">
        <v>142.18692325585741</v>
      </c>
      <c r="E692">
        <v>147.0953369140625</v>
      </c>
      <c r="F692">
        <v>146691400</v>
      </c>
      <c r="G692" t="s">
        <v>1</v>
      </c>
    </row>
    <row r="693" spans="1:7" x14ac:dyDescent="0.3">
      <c r="A693" s="3">
        <v>44833</v>
      </c>
      <c r="B693">
        <v>143.42384928540389</v>
      </c>
      <c r="C693">
        <v>144.03248776952671</v>
      </c>
      <c r="D693">
        <v>138.10311583907219</v>
      </c>
      <c r="E693">
        <v>139.8701477050781</v>
      </c>
      <c r="F693">
        <v>128138200</v>
      </c>
      <c r="G693" t="s">
        <v>1</v>
      </c>
    </row>
    <row r="694" spans="1:7" x14ac:dyDescent="0.3">
      <c r="A694" s="3">
        <v>44834</v>
      </c>
      <c r="B694">
        <v>138.69208635531001</v>
      </c>
      <c r="C694">
        <v>140.478755488654</v>
      </c>
      <c r="D694">
        <v>135.47216932618969</v>
      </c>
      <c r="E694">
        <v>135.66850280761719</v>
      </c>
      <c r="F694">
        <v>124925300</v>
      </c>
      <c r="G694" t="s">
        <v>1</v>
      </c>
    </row>
    <row r="695" spans="1:7" x14ac:dyDescent="0.3">
      <c r="A695" s="3">
        <v>44837</v>
      </c>
      <c r="B695">
        <v>135.6783435531581</v>
      </c>
      <c r="C695">
        <v>140.4493210544108</v>
      </c>
      <c r="D695">
        <v>135.1678644640852</v>
      </c>
      <c r="E695">
        <v>139.8406677246094</v>
      </c>
      <c r="F695">
        <v>114311700</v>
      </c>
      <c r="G695" t="s">
        <v>1</v>
      </c>
    </row>
    <row r="696" spans="1:7" x14ac:dyDescent="0.3">
      <c r="A696" s="3">
        <v>44838</v>
      </c>
      <c r="B696">
        <v>142.37342059488321</v>
      </c>
      <c r="C696">
        <v>143.5416252389245</v>
      </c>
      <c r="D696">
        <v>141.61752082886471</v>
      </c>
      <c r="E696">
        <v>143.423828125</v>
      </c>
      <c r="F696">
        <v>87830100</v>
      </c>
      <c r="G696" t="s">
        <v>1</v>
      </c>
    </row>
    <row r="697" spans="1:7" x14ac:dyDescent="0.3">
      <c r="A697" s="3">
        <v>44839</v>
      </c>
      <c r="B697">
        <v>141.43100052371699</v>
      </c>
      <c r="C697">
        <v>144.6803670999918</v>
      </c>
      <c r="D697">
        <v>140.39040452379439</v>
      </c>
      <c r="E697">
        <v>143.71830749511719</v>
      </c>
      <c r="F697">
        <v>79471000</v>
      </c>
      <c r="G697" t="s">
        <v>1</v>
      </c>
    </row>
    <row r="698" spans="1:7" x14ac:dyDescent="0.3">
      <c r="A698" s="3">
        <v>44840</v>
      </c>
      <c r="B698">
        <v>143.13914221609971</v>
      </c>
      <c r="C698">
        <v>144.8374489757438</v>
      </c>
      <c r="D698">
        <v>142.55995305808349</v>
      </c>
      <c r="E698">
        <v>142.76609802246091</v>
      </c>
      <c r="F698">
        <v>68402200</v>
      </c>
      <c r="G698" t="s">
        <v>1</v>
      </c>
    </row>
    <row r="699" spans="1:7" x14ac:dyDescent="0.3">
      <c r="A699" s="3">
        <v>44841</v>
      </c>
      <c r="B699">
        <v>139.92902987357931</v>
      </c>
      <c r="C699">
        <v>140.47878470691819</v>
      </c>
      <c r="D699">
        <v>136.89563426364691</v>
      </c>
      <c r="E699">
        <v>137.52391052246091</v>
      </c>
      <c r="F699">
        <v>85925600</v>
      </c>
      <c r="G699" t="s">
        <v>1</v>
      </c>
    </row>
    <row r="700" spans="1:7" x14ac:dyDescent="0.3">
      <c r="A700" s="3">
        <v>44844</v>
      </c>
      <c r="B700">
        <v>137.84783935546881</v>
      </c>
      <c r="C700">
        <v>139.29091366657951</v>
      </c>
      <c r="D700">
        <v>136.03173592220901</v>
      </c>
      <c r="E700">
        <v>137.84783935546881</v>
      </c>
      <c r="F700">
        <v>74899000</v>
      </c>
      <c r="G700" t="s">
        <v>1</v>
      </c>
    </row>
    <row r="701" spans="1:7" x14ac:dyDescent="0.3">
      <c r="A701" s="3">
        <v>44845</v>
      </c>
      <c r="B701">
        <v>137.33739611427859</v>
      </c>
      <c r="C701">
        <v>138.76084793369</v>
      </c>
      <c r="D701">
        <v>135.6881764598906</v>
      </c>
      <c r="E701">
        <v>136.43424987792969</v>
      </c>
      <c r="F701">
        <v>77033700</v>
      </c>
      <c r="G701" t="s">
        <v>1</v>
      </c>
    </row>
    <row r="702" spans="1:7" x14ac:dyDescent="0.3">
      <c r="A702" s="3">
        <v>44846</v>
      </c>
      <c r="B702">
        <v>136.58149154588779</v>
      </c>
      <c r="C702">
        <v>137.78895683135119</v>
      </c>
      <c r="D702">
        <v>135.6292583188671</v>
      </c>
      <c r="E702">
        <v>135.80595397949219</v>
      </c>
      <c r="F702">
        <v>70433700</v>
      </c>
      <c r="G702" t="s">
        <v>1</v>
      </c>
    </row>
    <row r="703" spans="1:7" x14ac:dyDescent="0.3">
      <c r="A703" s="3">
        <v>44847</v>
      </c>
      <c r="B703">
        <v>132.51737164924791</v>
      </c>
      <c r="C703">
        <v>140.95983506561149</v>
      </c>
      <c r="D703">
        <v>131.9087181039761</v>
      </c>
      <c r="E703">
        <v>140.37083435058591</v>
      </c>
      <c r="F703">
        <v>113224000</v>
      </c>
      <c r="G703" t="s">
        <v>1</v>
      </c>
    </row>
    <row r="704" spans="1:7" x14ac:dyDescent="0.3">
      <c r="A704" s="3">
        <v>44848</v>
      </c>
      <c r="B704">
        <v>141.66660017858479</v>
      </c>
      <c r="C704">
        <v>141.8727600959264</v>
      </c>
      <c r="D704">
        <v>135.65870802953631</v>
      </c>
      <c r="E704">
        <v>135.84523010253909</v>
      </c>
      <c r="F704">
        <v>88598000</v>
      </c>
      <c r="G704" t="s">
        <v>1</v>
      </c>
    </row>
    <row r="705" spans="1:7" x14ac:dyDescent="0.3">
      <c r="A705" s="3">
        <v>44851</v>
      </c>
      <c r="B705">
        <v>138.4860012656938</v>
      </c>
      <c r="C705">
        <v>140.282467627112</v>
      </c>
      <c r="D705">
        <v>137.70065202144471</v>
      </c>
      <c r="E705">
        <v>139.80145263671881</v>
      </c>
      <c r="F705">
        <v>85250900</v>
      </c>
      <c r="G705" t="s">
        <v>1</v>
      </c>
    </row>
    <row r="706" spans="1:7" x14ac:dyDescent="0.3">
      <c r="A706" s="3">
        <v>44852</v>
      </c>
      <c r="B706">
        <v>142.82501554454799</v>
      </c>
      <c r="C706">
        <v>144.0128431743189</v>
      </c>
      <c r="D706">
        <v>138.0343993720995</v>
      </c>
      <c r="E706">
        <v>141.11688232421881</v>
      </c>
      <c r="F706">
        <v>99136600</v>
      </c>
      <c r="G706" t="s">
        <v>1</v>
      </c>
    </row>
    <row r="707" spans="1:7" x14ac:dyDescent="0.3">
      <c r="A707" s="3">
        <v>44853</v>
      </c>
      <c r="B707">
        <v>139.09460416043049</v>
      </c>
      <c r="C707">
        <v>142.29488390974481</v>
      </c>
      <c r="D707">
        <v>138.90808207756271</v>
      </c>
      <c r="E707">
        <v>141.224853515625</v>
      </c>
      <c r="F707">
        <v>61758300</v>
      </c>
      <c r="G707" t="s">
        <v>1</v>
      </c>
    </row>
    <row r="708" spans="1:7" x14ac:dyDescent="0.3">
      <c r="A708" s="3">
        <v>44854</v>
      </c>
      <c r="B708">
        <v>140.40027094580091</v>
      </c>
      <c r="C708">
        <v>143.21769564184979</v>
      </c>
      <c r="D708">
        <v>140.0370381427806</v>
      </c>
      <c r="E708">
        <v>140.76348876953119</v>
      </c>
      <c r="F708">
        <v>64522000</v>
      </c>
      <c r="G708" t="s">
        <v>1</v>
      </c>
    </row>
    <row r="709" spans="1:7" x14ac:dyDescent="0.3">
      <c r="A709" s="3">
        <v>44855</v>
      </c>
      <c r="B709">
        <v>140.25299045906931</v>
      </c>
      <c r="C709">
        <v>145.14178066850849</v>
      </c>
      <c r="D709">
        <v>140.03701908535331</v>
      </c>
      <c r="E709">
        <v>144.57240295410159</v>
      </c>
      <c r="F709">
        <v>86548600</v>
      </c>
      <c r="G709" t="s">
        <v>1</v>
      </c>
    </row>
    <row r="710" spans="1:7" x14ac:dyDescent="0.3">
      <c r="A710" s="3">
        <v>44858</v>
      </c>
      <c r="B710">
        <v>144.49385104011361</v>
      </c>
      <c r="C710">
        <v>147.47815927955591</v>
      </c>
      <c r="D710">
        <v>143.32564645655589</v>
      </c>
      <c r="E710">
        <v>146.71244812011719</v>
      </c>
      <c r="F710">
        <v>75981900</v>
      </c>
      <c r="G710" t="s">
        <v>1</v>
      </c>
    </row>
    <row r="711" spans="1:7" x14ac:dyDescent="0.3">
      <c r="A711" s="3">
        <v>44859</v>
      </c>
      <c r="B711">
        <v>147.34075911907581</v>
      </c>
      <c r="C711">
        <v>149.6968066869272</v>
      </c>
      <c r="D711">
        <v>146.62413491177591</v>
      </c>
      <c r="E711">
        <v>149.54954528808591</v>
      </c>
      <c r="F711">
        <v>74732300</v>
      </c>
      <c r="G711" t="s">
        <v>1</v>
      </c>
    </row>
    <row r="712" spans="1:7" x14ac:dyDescent="0.3">
      <c r="A712" s="3">
        <v>44860</v>
      </c>
      <c r="B712">
        <v>148.1947977646347</v>
      </c>
      <c r="C712">
        <v>149.20592954793571</v>
      </c>
      <c r="D712">
        <v>145.32827166402771</v>
      </c>
      <c r="E712">
        <v>146.6142883300781</v>
      </c>
      <c r="F712">
        <v>88194300</v>
      </c>
      <c r="G712" t="s">
        <v>1</v>
      </c>
    </row>
    <row r="713" spans="1:7" x14ac:dyDescent="0.3">
      <c r="A713" s="3">
        <v>44861</v>
      </c>
      <c r="B713">
        <v>145.35775035197631</v>
      </c>
      <c r="C713">
        <v>146.31979510961389</v>
      </c>
      <c r="D713">
        <v>141.4899184958592</v>
      </c>
      <c r="E713">
        <v>142.14764404296881</v>
      </c>
      <c r="F713">
        <v>109180200</v>
      </c>
      <c r="G713" t="s">
        <v>1</v>
      </c>
    </row>
    <row r="714" spans="1:7" x14ac:dyDescent="0.3">
      <c r="A714" s="3">
        <v>44862</v>
      </c>
      <c r="B714">
        <v>145.48538668963579</v>
      </c>
      <c r="C714">
        <v>154.61503964551491</v>
      </c>
      <c r="D714">
        <v>145.11235741482139</v>
      </c>
      <c r="E714">
        <v>152.88728332519531</v>
      </c>
      <c r="F714">
        <v>164762400</v>
      </c>
      <c r="G714" t="s">
        <v>1</v>
      </c>
    </row>
    <row r="715" spans="1:7" x14ac:dyDescent="0.3">
      <c r="A715" s="3">
        <v>44865</v>
      </c>
      <c r="B715">
        <v>150.35446282548099</v>
      </c>
      <c r="C715">
        <v>151.41468149403761</v>
      </c>
      <c r="D715">
        <v>149.1371713958161</v>
      </c>
      <c r="E715">
        <v>150.5311584472656</v>
      </c>
      <c r="F715">
        <v>97943200</v>
      </c>
      <c r="G715" t="s">
        <v>1</v>
      </c>
    </row>
    <row r="716" spans="1:7" x14ac:dyDescent="0.3">
      <c r="A716" s="3">
        <v>44866</v>
      </c>
      <c r="B716">
        <v>152.2393339638939</v>
      </c>
      <c r="C716">
        <v>152.60255171953901</v>
      </c>
      <c r="D716">
        <v>146.39832569853161</v>
      </c>
      <c r="E716">
        <v>147.8904724121094</v>
      </c>
      <c r="F716">
        <v>80379300</v>
      </c>
      <c r="G716" t="s">
        <v>1</v>
      </c>
    </row>
    <row r="717" spans="1:7" x14ac:dyDescent="0.3">
      <c r="A717" s="3">
        <v>44867</v>
      </c>
      <c r="B717">
        <v>146.22162239502859</v>
      </c>
      <c r="C717">
        <v>149.38264161122089</v>
      </c>
      <c r="D717">
        <v>142.34397906464241</v>
      </c>
      <c r="E717">
        <v>142.37342834472659</v>
      </c>
      <c r="F717">
        <v>93604600</v>
      </c>
      <c r="G717" t="s">
        <v>1</v>
      </c>
    </row>
    <row r="718" spans="1:7" x14ac:dyDescent="0.3">
      <c r="A718" s="3">
        <v>44868</v>
      </c>
      <c r="B718">
        <v>139.4578336987868</v>
      </c>
      <c r="C718">
        <v>140.1842842462697</v>
      </c>
      <c r="D718">
        <v>136.20846655108309</v>
      </c>
      <c r="E718">
        <v>136.3360900878906</v>
      </c>
      <c r="F718">
        <v>97918500</v>
      </c>
      <c r="G718" t="s">
        <v>1</v>
      </c>
    </row>
    <row r="719" spans="1:7" x14ac:dyDescent="0.3">
      <c r="A719" s="3">
        <v>44869</v>
      </c>
      <c r="B719">
        <v>139.71864706361089</v>
      </c>
      <c r="C719">
        <v>140.2889692060414</v>
      </c>
      <c r="D719">
        <v>132.1373281619349</v>
      </c>
      <c r="E719">
        <v>136.07057189941409</v>
      </c>
      <c r="F719">
        <v>140814800</v>
      </c>
      <c r="G719" t="s">
        <v>1</v>
      </c>
    </row>
    <row r="720" spans="1:7" x14ac:dyDescent="0.3">
      <c r="A720" s="3">
        <v>44872</v>
      </c>
      <c r="B720">
        <v>134.82178704829121</v>
      </c>
      <c r="C720">
        <v>136.82773511319249</v>
      </c>
      <c r="D720">
        <v>133.40581664759071</v>
      </c>
      <c r="E720">
        <v>136.60157775878909</v>
      </c>
      <c r="F720">
        <v>83374600</v>
      </c>
      <c r="G720" t="s">
        <v>1</v>
      </c>
    </row>
    <row r="721" spans="1:7" x14ac:dyDescent="0.3">
      <c r="A721" s="3">
        <v>44873</v>
      </c>
      <c r="B721">
        <v>138.06673762400209</v>
      </c>
      <c r="C721">
        <v>139.06970430626851</v>
      </c>
      <c r="D721">
        <v>135.19547054516551</v>
      </c>
      <c r="E721">
        <v>137.17192077636719</v>
      </c>
      <c r="F721">
        <v>89908500</v>
      </c>
      <c r="G721" t="s">
        <v>1</v>
      </c>
    </row>
    <row r="722" spans="1:7" x14ac:dyDescent="0.3">
      <c r="A722" s="3">
        <v>44874</v>
      </c>
      <c r="B722">
        <v>136.18857977969961</v>
      </c>
      <c r="C722">
        <v>136.23774833279381</v>
      </c>
      <c r="D722">
        <v>132.34382999142451</v>
      </c>
      <c r="E722">
        <v>132.61915588378909</v>
      </c>
      <c r="F722">
        <v>74917800</v>
      </c>
      <c r="G722" t="s">
        <v>1</v>
      </c>
    </row>
    <row r="723" spans="1:7" x14ac:dyDescent="0.3">
      <c r="A723" s="3">
        <v>44875</v>
      </c>
      <c r="B723">
        <v>138.88282410624731</v>
      </c>
      <c r="C723">
        <v>144.4188537597656</v>
      </c>
      <c r="D723">
        <v>137.1718578965872</v>
      </c>
      <c r="E723">
        <v>144.4188537597656</v>
      </c>
      <c r="F723">
        <v>118854000</v>
      </c>
      <c r="G723" t="s">
        <v>1</v>
      </c>
    </row>
    <row r="724" spans="1:7" x14ac:dyDescent="0.3">
      <c r="A724" s="3">
        <v>44876</v>
      </c>
      <c r="B724">
        <v>143.3864532383148</v>
      </c>
      <c r="C724">
        <v>147.50651475973331</v>
      </c>
      <c r="D724">
        <v>141.96063992686581</v>
      </c>
      <c r="E724">
        <v>147.2016906738281</v>
      </c>
      <c r="F724">
        <v>93979700</v>
      </c>
      <c r="G724" t="s">
        <v>1</v>
      </c>
    </row>
    <row r="725" spans="1:7" x14ac:dyDescent="0.3">
      <c r="A725" s="3">
        <v>44879</v>
      </c>
      <c r="B725">
        <v>146.48383057088611</v>
      </c>
      <c r="C725">
        <v>147.77196548965429</v>
      </c>
      <c r="D725">
        <v>144.96952333504311</v>
      </c>
      <c r="E725">
        <v>145.80534362792969</v>
      </c>
      <c r="F725">
        <v>73374100</v>
      </c>
      <c r="G725" t="s">
        <v>1</v>
      </c>
    </row>
    <row r="726" spans="1:7" x14ac:dyDescent="0.3">
      <c r="A726" s="3">
        <v>44880</v>
      </c>
      <c r="B726">
        <v>149.67959059000049</v>
      </c>
      <c r="C726">
        <v>151.02672175940319</v>
      </c>
      <c r="D726">
        <v>146.0806689942232</v>
      </c>
      <c r="E726">
        <v>147.53596496582031</v>
      </c>
      <c r="F726">
        <v>89868300</v>
      </c>
      <c r="G726" t="s">
        <v>1</v>
      </c>
    </row>
    <row r="727" spans="1:7" x14ac:dyDescent="0.3">
      <c r="A727" s="3">
        <v>44881</v>
      </c>
      <c r="B727">
        <v>146.6411761367448</v>
      </c>
      <c r="C727">
        <v>147.36881668355309</v>
      </c>
      <c r="D727">
        <v>144.83187247009241</v>
      </c>
      <c r="E727">
        <v>146.30683898925781</v>
      </c>
      <c r="F727">
        <v>64218300</v>
      </c>
      <c r="G727" t="s">
        <v>1</v>
      </c>
    </row>
    <row r="728" spans="1:7" x14ac:dyDescent="0.3">
      <c r="A728" s="3">
        <v>44882</v>
      </c>
      <c r="B728">
        <v>143.98622301357591</v>
      </c>
      <c r="C728">
        <v>148.95194658114869</v>
      </c>
      <c r="D728">
        <v>143.7108971329782</v>
      </c>
      <c r="E728">
        <v>148.20463562011719</v>
      </c>
      <c r="F728">
        <v>80389400</v>
      </c>
      <c r="G728" t="s">
        <v>1</v>
      </c>
    </row>
    <row r="729" spans="1:7" x14ac:dyDescent="0.3">
      <c r="A729" s="3">
        <v>44883</v>
      </c>
      <c r="B729">
        <v>149.7681182891132</v>
      </c>
      <c r="C729">
        <v>150.15160903599659</v>
      </c>
      <c r="D729">
        <v>147.467173807813</v>
      </c>
      <c r="E729">
        <v>148.76513671875</v>
      </c>
      <c r="F729">
        <v>74829600</v>
      </c>
      <c r="G729" t="s">
        <v>1</v>
      </c>
    </row>
    <row r="730" spans="1:7" x14ac:dyDescent="0.3">
      <c r="A730" s="3">
        <v>44886</v>
      </c>
      <c r="B730">
        <v>147.65398361312239</v>
      </c>
      <c r="C730">
        <v>147.8604705211593</v>
      </c>
      <c r="D730">
        <v>145.25470236836381</v>
      </c>
      <c r="E730">
        <v>145.53985595703119</v>
      </c>
      <c r="F730">
        <v>58724100</v>
      </c>
      <c r="G730" t="s">
        <v>1</v>
      </c>
    </row>
    <row r="731" spans="1:7" x14ac:dyDescent="0.3">
      <c r="A731" s="3">
        <v>44887</v>
      </c>
      <c r="B731">
        <v>145.65788443814481</v>
      </c>
      <c r="C731">
        <v>147.90966035416901</v>
      </c>
      <c r="D731">
        <v>144.47789906303871</v>
      </c>
      <c r="E731">
        <v>147.67366027832031</v>
      </c>
      <c r="F731">
        <v>51804100</v>
      </c>
      <c r="G731" t="s">
        <v>1</v>
      </c>
    </row>
    <row r="732" spans="1:7" x14ac:dyDescent="0.3">
      <c r="A732" s="3">
        <v>44888</v>
      </c>
      <c r="B732">
        <v>146.95583870512689</v>
      </c>
      <c r="C732">
        <v>149.29612388958981</v>
      </c>
      <c r="D732">
        <v>146.84767388557259</v>
      </c>
      <c r="E732">
        <v>148.54881286621091</v>
      </c>
      <c r="F732">
        <v>58301400</v>
      </c>
      <c r="G732" t="s">
        <v>1</v>
      </c>
    </row>
    <row r="733" spans="1:7" x14ac:dyDescent="0.3">
      <c r="A733" s="3">
        <v>44890</v>
      </c>
      <c r="B733">
        <v>145.8348427804778</v>
      </c>
      <c r="C733">
        <v>146.39533721699291</v>
      </c>
      <c r="D733">
        <v>144.6647003638663</v>
      </c>
      <c r="E733">
        <v>145.63818359375</v>
      </c>
      <c r="F733">
        <v>35195900</v>
      </c>
      <c r="G733" t="s">
        <v>1</v>
      </c>
    </row>
    <row r="734" spans="1:7" x14ac:dyDescent="0.3">
      <c r="A734" s="3">
        <v>44893</v>
      </c>
      <c r="B734">
        <v>142.7177546502144</v>
      </c>
      <c r="C734">
        <v>144.19272111621669</v>
      </c>
      <c r="D734">
        <v>140.98713273159359</v>
      </c>
      <c r="E734">
        <v>141.8131103515625</v>
      </c>
      <c r="F734">
        <v>69246000</v>
      </c>
      <c r="G734" t="s">
        <v>1</v>
      </c>
    </row>
    <row r="735" spans="1:7" x14ac:dyDescent="0.3">
      <c r="A735" s="3">
        <v>44894</v>
      </c>
      <c r="B735">
        <v>141.88196729880761</v>
      </c>
      <c r="C735">
        <v>142.393293327039</v>
      </c>
      <c r="D735">
        <v>138.00773375100169</v>
      </c>
      <c r="E735">
        <v>138.81404113769531</v>
      </c>
      <c r="F735">
        <v>83763800</v>
      </c>
      <c r="G735" t="s">
        <v>1</v>
      </c>
    </row>
    <row r="736" spans="1:7" x14ac:dyDescent="0.3">
      <c r="A736" s="3">
        <v>44895</v>
      </c>
      <c r="B736">
        <v>139.04015330080671</v>
      </c>
      <c r="C736">
        <v>146.23799618945279</v>
      </c>
      <c r="D736">
        <v>138.20434805005411</v>
      </c>
      <c r="E736">
        <v>145.55950927734381</v>
      </c>
      <c r="F736">
        <v>111380900</v>
      </c>
      <c r="G736" t="s">
        <v>1</v>
      </c>
    </row>
    <row r="737" spans="1:7" x14ac:dyDescent="0.3">
      <c r="A737" s="3">
        <v>44896</v>
      </c>
      <c r="B737">
        <v>145.73654727553219</v>
      </c>
      <c r="C737">
        <v>146.64119170281941</v>
      </c>
      <c r="D737">
        <v>144.1632434864276</v>
      </c>
      <c r="E737">
        <v>145.8348693847656</v>
      </c>
      <c r="F737">
        <v>71250400</v>
      </c>
      <c r="G737" t="s">
        <v>1</v>
      </c>
    </row>
    <row r="738" spans="1:7" x14ac:dyDescent="0.3">
      <c r="A738" s="3">
        <v>44897</v>
      </c>
      <c r="B738">
        <v>143.52408428382981</v>
      </c>
      <c r="C738">
        <v>145.5300321796212</v>
      </c>
      <c r="D738">
        <v>143.21924526160129</v>
      </c>
      <c r="E738">
        <v>145.34320068359381</v>
      </c>
      <c r="F738">
        <v>65447400</v>
      </c>
      <c r="G738" t="s">
        <v>1</v>
      </c>
    </row>
    <row r="739" spans="1:7" x14ac:dyDescent="0.3">
      <c r="A739" s="3">
        <v>44900</v>
      </c>
      <c r="B739">
        <v>145.30391187981681</v>
      </c>
      <c r="C739">
        <v>148.40133640660241</v>
      </c>
      <c r="D739">
        <v>143.33728932207629</v>
      </c>
      <c r="E739">
        <v>144.18293762207031</v>
      </c>
      <c r="F739">
        <v>68826400</v>
      </c>
      <c r="G739" t="s">
        <v>1</v>
      </c>
    </row>
    <row r="740" spans="1:7" x14ac:dyDescent="0.3">
      <c r="A740" s="3">
        <v>44901</v>
      </c>
      <c r="B740">
        <v>144.61558740538709</v>
      </c>
      <c r="C740">
        <v>144.8417447833865</v>
      </c>
      <c r="D740">
        <v>139.55152565219001</v>
      </c>
      <c r="E740">
        <v>140.52500915527341</v>
      </c>
      <c r="F740">
        <v>64727200</v>
      </c>
      <c r="G740" t="s">
        <v>1</v>
      </c>
    </row>
    <row r="741" spans="1:7" x14ac:dyDescent="0.3">
      <c r="A741" s="3">
        <v>44902</v>
      </c>
      <c r="B741">
        <v>139.8169989050198</v>
      </c>
      <c r="C741">
        <v>140.97729872796711</v>
      </c>
      <c r="D741">
        <v>137.66354533096651</v>
      </c>
      <c r="E741">
        <v>138.5878601074219</v>
      </c>
      <c r="F741">
        <v>69721100</v>
      </c>
      <c r="G741" t="s">
        <v>1</v>
      </c>
    </row>
    <row r="742" spans="1:7" x14ac:dyDescent="0.3">
      <c r="A742" s="3">
        <v>44903</v>
      </c>
      <c r="B742">
        <v>139.9841335639646</v>
      </c>
      <c r="C742">
        <v>141.124777753872</v>
      </c>
      <c r="D742">
        <v>138.74516729128561</v>
      </c>
      <c r="E742">
        <v>140.269287109375</v>
      </c>
      <c r="F742">
        <v>62128300</v>
      </c>
      <c r="G742" t="s">
        <v>1</v>
      </c>
    </row>
    <row r="743" spans="1:7" x14ac:dyDescent="0.3">
      <c r="A743" s="3">
        <v>44904</v>
      </c>
      <c r="B743">
        <v>139.9645101732408</v>
      </c>
      <c r="C743">
        <v>143.14061609699269</v>
      </c>
      <c r="D743">
        <v>138.54853966920021</v>
      </c>
      <c r="E743">
        <v>139.78752136230469</v>
      </c>
      <c r="F743">
        <v>76097000</v>
      </c>
      <c r="G743" t="s">
        <v>1</v>
      </c>
    </row>
    <row r="744" spans="1:7" x14ac:dyDescent="0.3">
      <c r="A744" s="3">
        <v>44907</v>
      </c>
      <c r="B744">
        <v>140.3184781704785</v>
      </c>
      <c r="C744">
        <v>142.08844098986441</v>
      </c>
      <c r="D744">
        <v>138.7058487137347</v>
      </c>
      <c r="E744">
        <v>142.07861328125</v>
      </c>
      <c r="F744">
        <v>70462700</v>
      </c>
      <c r="G744" t="s">
        <v>1</v>
      </c>
    </row>
    <row r="745" spans="1:7" x14ac:dyDescent="0.3">
      <c r="A745" s="3">
        <v>44908</v>
      </c>
      <c r="B745">
        <v>147.00497801337221</v>
      </c>
      <c r="C745">
        <v>147.46713533187199</v>
      </c>
      <c r="D745">
        <v>141.83276813492489</v>
      </c>
      <c r="E745">
        <v>143.042236328125</v>
      </c>
      <c r="F745">
        <v>93886200</v>
      </c>
      <c r="G745" t="s">
        <v>1</v>
      </c>
    </row>
    <row r="746" spans="1:7" x14ac:dyDescent="0.3">
      <c r="A746" s="3">
        <v>44909</v>
      </c>
      <c r="B746">
        <v>142.92427726159221</v>
      </c>
      <c r="C746">
        <v>144.21241242784129</v>
      </c>
      <c r="D746">
        <v>138.80420126905449</v>
      </c>
      <c r="E746">
        <v>140.81999206542969</v>
      </c>
      <c r="F746">
        <v>82291200</v>
      </c>
      <c r="G746" t="s">
        <v>1</v>
      </c>
    </row>
    <row r="747" spans="1:7" x14ac:dyDescent="0.3">
      <c r="A747" s="3">
        <v>44910</v>
      </c>
      <c r="B747">
        <v>138.75501875197619</v>
      </c>
      <c r="C747">
        <v>139.43350575702269</v>
      </c>
      <c r="D747">
        <v>133.75979696557391</v>
      </c>
      <c r="E747">
        <v>134.2219543457031</v>
      </c>
      <c r="F747">
        <v>98931900</v>
      </c>
      <c r="G747" t="s">
        <v>1</v>
      </c>
    </row>
    <row r="748" spans="1:7" x14ac:dyDescent="0.3">
      <c r="A748" s="3">
        <v>44911</v>
      </c>
      <c r="B748">
        <v>134.40880868708831</v>
      </c>
      <c r="C748">
        <v>135.35277902524189</v>
      </c>
      <c r="D748">
        <v>131.49820096881561</v>
      </c>
      <c r="E748">
        <v>132.26518249511719</v>
      </c>
      <c r="F748">
        <v>160156900</v>
      </c>
      <c r="G748" t="s">
        <v>1</v>
      </c>
    </row>
    <row r="749" spans="1:7" x14ac:dyDescent="0.3">
      <c r="A749" s="3">
        <v>44914</v>
      </c>
      <c r="B749">
        <v>132.85518212754309</v>
      </c>
      <c r="C749">
        <v>132.94367653807711</v>
      </c>
      <c r="D749">
        <v>129.12843913282239</v>
      </c>
      <c r="E749">
        <v>130.16090393066409</v>
      </c>
      <c r="F749">
        <v>79592600</v>
      </c>
      <c r="G749" t="s">
        <v>1</v>
      </c>
    </row>
    <row r="750" spans="1:7" x14ac:dyDescent="0.3">
      <c r="A750" s="3">
        <v>44915</v>
      </c>
      <c r="B750">
        <v>129.19725476241061</v>
      </c>
      <c r="C750">
        <v>131.02621414919909</v>
      </c>
      <c r="D750">
        <v>127.722287999005</v>
      </c>
      <c r="E750">
        <v>130.0920715332031</v>
      </c>
      <c r="F750">
        <v>77432800</v>
      </c>
      <c r="G750" t="s">
        <v>1</v>
      </c>
    </row>
    <row r="751" spans="1:7" x14ac:dyDescent="0.3">
      <c r="A751" s="3">
        <v>44916</v>
      </c>
      <c r="B751">
        <v>130.76068907847491</v>
      </c>
      <c r="C751">
        <v>134.52677190815581</v>
      </c>
      <c r="D751">
        <v>130.5345317556868</v>
      </c>
      <c r="E751">
        <v>133.18946838378909</v>
      </c>
      <c r="F751">
        <v>85928000</v>
      </c>
      <c r="G751" t="s">
        <v>1</v>
      </c>
    </row>
    <row r="752" spans="1:7" x14ac:dyDescent="0.3">
      <c r="A752" s="3">
        <v>44917</v>
      </c>
      <c r="B752">
        <v>132.10783812958181</v>
      </c>
      <c r="C752">
        <v>132.31432503613749</v>
      </c>
      <c r="D752">
        <v>128.12542560052179</v>
      </c>
      <c r="E752">
        <v>130.02320861816409</v>
      </c>
      <c r="F752">
        <v>77852100</v>
      </c>
      <c r="G752" t="s">
        <v>1</v>
      </c>
    </row>
    <row r="753" spans="1:7" x14ac:dyDescent="0.3">
      <c r="A753" s="3">
        <v>44918</v>
      </c>
      <c r="B753">
        <v>128.7350785395852</v>
      </c>
      <c r="C753">
        <v>130.21004508793621</v>
      </c>
      <c r="D753">
        <v>127.47644161865649</v>
      </c>
      <c r="E753">
        <v>129.6593933105469</v>
      </c>
      <c r="F753">
        <v>63814900</v>
      </c>
      <c r="G753" t="s">
        <v>1</v>
      </c>
    </row>
    <row r="754" spans="1:7" x14ac:dyDescent="0.3">
      <c r="A754" s="3">
        <v>44922</v>
      </c>
      <c r="B754">
        <v>129.18742325428479</v>
      </c>
      <c r="C754">
        <v>129.21692138835471</v>
      </c>
      <c r="D754">
        <v>126.5718120030797</v>
      </c>
      <c r="E754">
        <v>127.8599472045898</v>
      </c>
      <c r="F754">
        <v>69007800</v>
      </c>
      <c r="G754" t="s">
        <v>1</v>
      </c>
    </row>
    <row r="755" spans="1:7" x14ac:dyDescent="0.3">
      <c r="A755" s="3">
        <v>44923</v>
      </c>
      <c r="B755">
        <v>127.50595548300571</v>
      </c>
      <c r="C755">
        <v>128.8432592520272</v>
      </c>
      <c r="D755">
        <v>123.7693776006786</v>
      </c>
      <c r="E755">
        <v>123.93653869628911</v>
      </c>
      <c r="F755">
        <v>85438400</v>
      </c>
      <c r="G755" t="s">
        <v>1</v>
      </c>
    </row>
    <row r="756" spans="1:7" x14ac:dyDescent="0.3">
      <c r="A756" s="3">
        <v>44924</v>
      </c>
      <c r="B756">
        <v>125.8539785961876</v>
      </c>
      <c r="C756">
        <v>128.30242099857719</v>
      </c>
      <c r="D756">
        <v>125.5983231258806</v>
      </c>
      <c r="E756">
        <v>127.4469451904297</v>
      </c>
      <c r="F756">
        <v>75703700</v>
      </c>
      <c r="G756" t="s">
        <v>1</v>
      </c>
    </row>
    <row r="757" spans="1:7" x14ac:dyDescent="0.3">
      <c r="A757" s="3">
        <v>44925</v>
      </c>
      <c r="B757">
        <v>126.2669897768323</v>
      </c>
      <c r="C757">
        <v>127.7812823628538</v>
      </c>
      <c r="D757">
        <v>125.30334153820441</v>
      </c>
      <c r="E757">
        <v>127.76161193847661</v>
      </c>
      <c r="F757">
        <v>77034200</v>
      </c>
      <c r="G757" t="s">
        <v>1</v>
      </c>
    </row>
    <row r="758" spans="1:7" x14ac:dyDescent="0.3">
      <c r="A758" s="3">
        <v>44929</v>
      </c>
      <c r="B758">
        <v>128.10576142344399</v>
      </c>
      <c r="C758">
        <v>128.71540946850331</v>
      </c>
      <c r="D758">
        <v>122.09773035328109</v>
      </c>
      <c r="E758">
        <v>122.9827117919922</v>
      </c>
      <c r="F758">
        <v>112117500</v>
      </c>
      <c r="G758" t="s">
        <v>1</v>
      </c>
    </row>
    <row r="759" spans="1:7" x14ac:dyDescent="0.3">
      <c r="A759" s="3">
        <v>44930</v>
      </c>
      <c r="B759">
        <v>124.772351525372</v>
      </c>
      <c r="C759">
        <v>126.51281646624361</v>
      </c>
      <c r="D759">
        <v>122.9925607402256</v>
      </c>
      <c r="E759">
        <v>124.25119781494141</v>
      </c>
      <c r="F759">
        <v>89113600</v>
      </c>
      <c r="G759" t="s">
        <v>1</v>
      </c>
    </row>
    <row r="760" spans="1:7" x14ac:dyDescent="0.3">
      <c r="A760" s="3">
        <v>44931</v>
      </c>
      <c r="B760">
        <v>125.0083349534918</v>
      </c>
      <c r="C760">
        <v>125.63765344479739</v>
      </c>
      <c r="D760">
        <v>122.6778924942118</v>
      </c>
      <c r="E760">
        <v>122.9335479736328</v>
      </c>
      <c r="F760">
        <v>80962700</v>
      </c>
      <c r="G760" t="s">
        <v>1</v>
      </c>
    </row>
    <row r="761" spans="1:7" x14ac:dyDescent="0.3">
      <c r="A761" s="3">
        <v>44932</v>
      </c>
      <c r="B761">
        <v>123.90704074173939</v>
      </c>
      <c r="C761">
        <v>128.1156037827264</v>
      </c>
      <c r="D761">
        <v>122.8057295473981</v>
      </c>
      <c r="E761">
        <v>127.456787109375</v>
      </c>
      <c r="F761">
        <v>87754700</v>
      </c>
      <c r="G761" t="s">
        <v>1</v>
      </c>
    </row>
    <row r="762" spans="1:7" x14ac:dyDescent="0.3">
      <c r="A762" s="3">
        <v>44935</v>
      </c>
      <c r="B762">
        <v>128.29258725392589</v>
      </c>
      <c r="C762">
        <v>131.18352399196451</v>
      </c>
      <c r="D762">
        <v>127.7222650739472</v>
      </c>
      <c r="E762">
        <v>127.97792053222661</v>
      </c>
      <c r="F762">
        <v>70790800</v>
      </c>
      <c r="G762" t="s">
        <v>1</v>
      </c>
    </row>
    <row r="763" spans="1:7" x14ac:dyDescent="0.3">
      <c r="A763" s="3">
        <v>44936</v>
      </c>
      <c r="B763">
        <v>128.08609090104721</v>
      </c>
      <c r="C763">
        <v>129.0694019428293</v>
      </c>
      <c r="D763">
        <v>125.9818058717989</v>
      </c>
      <c r="E763">
        <v>128.5482482910156</v>
      </c>
      <c r="F763">
        <v>63896200</v>
      </c>
      <c r="G763" t="s">
        <v>1</v>
      </c>
    </row>
    <row r="764" spans="1:7" x14ac:dyDescent="0.3">
      <c r="A764" s="3">
        <v>44937</v>
      </c>
      <c r="B764">
        <v>129.05956971451121</v>
      </c>
      <c r="C764">
        <v>131.2818471896305</v>
      </c>
      <c r="D764">
        <v>128.28276062052529</v>
      </c>
      <c r="E764">
        <v>131.26219177246091</v>
      </c>
      <c r="F764">
        <v>69458900</v>
      </c>
      <c r="G764" t="s">
        <v>1</v>
      </c>
    </row>
    <row r="765" spans="1:7" x14ac:dyDescent="0.3">
      <c r="A765" s="3">
        <v>44938</v>
      </c>
      <c r="B765">
        <v>131.64567480294031</v>
      </c>
      <c r="C765">
        <v>132.01932276117321</v>
      </c>
      <c r="D765">
        <v>129.24639368399411</v>
      </c>
      <c r="E765">
        <v>131.18351745605469</v>
      </c>
      <c r="F765">
        <v>71379600</v>
      </c>
      <c r="G765" t="s">
        <v>1</v>
      </c>
    </row>
    <row r="766" spans="1:7" x14ac:dyDescent="0.3">
      <c r="A766" s="3">
        <v>44939</v>
      </c>
      <c r="B766">
        <v>129.8265514715369</v>
      </c>
      <c r="C766">
        <v>132.6683196907436</v>
      </c>
      <c r="D766">
        <v>129.46273119909981</v>
      </c>
      <c r="E766">
        <v>132.510986328125</v>
      </c>
      <c r="F766">
        <v>57809700</v>
      </c>
      <c r="G766" t="s">
        <v>1</v>
      </c>
    </row>
    <row r="767" spans="1:7" x14ac:dyDescent="0.3">
      <c r="A767" s="3">
        <v>44943</v>
      </c>
      <c r="B767">
        <v>132.57981939320391</v>
      </c>
      <c r="C767">
        <v>134.99875596810469</v>
      </c>
      <c r="D767">
        <v>131.8915047175872</v>
      </c>
      <c r="E767">
        <v>133.6712951660156</v>
      </c>
      <c r="F767">
        <v>63646600</v>
      </c>
      <c r="G767" t="s">
        <v>1</v>
      </c>
    </row>
    <row r="768" spans="1:7" x14ac:dyDescent="0.3">
      <c r="A768" s="3">
        <v>44944</v>
      </c>
      <c r="B768">
        <v>134.53662257229419</v>
      </c>
      <c r="C768">
        <v>136.29674271738921</v>
      </c>
      <c r="D768">
        <v>132.77648742306371</v>
      </c>
      <c r="E768">
        <v>132.9534912109375</v>
      </c>
      <c r="F768">
        <v>69672800</v>
      </c>
      <c r="G768" t="s">
        <v>1</v>
      </c>
    </row>
    <row r="769" spans="1:7" x14ac:dyDescent="0.3">
      <c r="A769" s="3">
        <v>44945</v>
      </c>
      <c r="B769">
        <v>131.84233921182641</v>
      </c>
      <c r="C769">
        <v>133.97612225756069</v>
      </c>
      <c r="D769">
        <v>131.53751520588369</v>
      </c>
      <c r="E769">
        <v>133.0124816894531</v>
      </c>
      <c r="F769">
        <v>58280400</v>
      </c>
      <c r="G769" t="s">
        <v>1</v>
      </c>
    </row>
    <row r="770" spans="1:7" x14ac:dyDescent="0.3">
      <c r="A770" s="3">
        <v>44946</v>
      </c>
      <c r="B770">
        <v>133.02231973826559</v>
      </c>
      <c r="C770">
        <v>135.71659745917921</v>
      </c>
      <c r="D770">
        <v>131.98001240951501</v>
      </c>
      <c r="E770">
        <v>135.569091796875</v>
      </c>
      <c r="F770">
        <v>80223600</v>
      </c>
      <c r="G770" t="s">
        <v>1</v>
      </c>
    </row>
    <row r="771" spans="1:7" x14ac:dyDescent="0.3">
      <c r="A771" s="3">
        <v>44949</v>
      </c>
      <c r="B771">
        <v>135.81491475833329</v>
      </c>
      <c r="C771">
        <v>140.92814412125821</v>
      </c>
      <c r="D771">
        <v>135.59858513124951</v>
      </c>
      <c r="E771">
        <v>138.75502014160159</v>
      </c>
      <c r="F771">
        <v>81760300</v>
      </c>
      <c r="G771" t="s">
        <v>1</v>
      </c>
    </row>
    <row r="772" spans="1:7" x14ac:dyDescent="0.3">
      <c r="A772" s="3">
        <v>44950</v>
      </c>
      <c r="B772">
        <v>137.96836970075179</v>
      </c>
      <c r="C772">
        <v>140.77081216801099</v>
      </c>
      <c r="D772">
        <v>137.95854199183501</v>
      </c>
      <c r="E772">
        <v>140.15132141113281</v>
      </c>
      <c r="F772">
        <v>66435100</v>
      </c>
      <c r="G772" t="s">
        <v>1</v>
      </c>
    </row>
    <row r="773" spans="1:7" x14ac:dyDescent="0.3">
      <c r="A773" s="3">
        <v>44951</v>
      </c>
      <c r="B773">
        <v>138.53871015801221</v>
      </c>
      <c r="C773">
        <v>140.05300275817601</v>
      </c>
      <c r="D773">
        <v>136.49342112366651</v>
      </c>
      <c r="E773">
        <v>139.4925231933594</v>
      </c>
      <c r="F773">
        <v>65799300</v>
      </c>
      <c r="G773" t="s">
        <v>1</v>
      </c>
    </row>
    <row r="774" spans="1:7" x14ac:dyDescent="0.3">
      <c r="A774" s="3">
        <v>44952</v>
      </c>
      <c r="B774">
        <v>140.78064047196511</v>
      </c>
      <c r="C774">
        <v>141.84261820075821</v>
      </c>
      <c r="D774">
        <v>139.53183124401349</v>
      </c>
      <c r="E774">
        <v>141.5574645996094</v>
      </c>
      <c r="F774">
        <v>54105100</v>
      </c>
      <c r="G774" t="s">
        <v>1</v>
      </c>
    </row>
    <row r="775" spans="1:7" x14ac:dyDescent="0.3">
      <c r="A775" s="3">
        <v>44953</v>
      </c>
      <c r="B775">
        <v>140.77080718806801</v>
      </c>
      <c r="C775">
        <v>144.77287517943131</v>
      </c>
      <c r="D775">
        <v>140.6921405071096</v>
      </c>
      <c r="E775">
        <v>143.49456787109381</v>
      </c>
      <c r="F775">
        <v>70555800</v>
      </c>
      <c r="G775" t="s">
        <v>1</v>
      </c>
    </row>
    <row r="776" spans="1:7" x14ac:dyDescent="0.3">
      <c r="A776" s="3">
        <v>44956</v>
      </c>
      <c r="B776">
        <v>142.54077586673449</v>
      </c>
      <c r="C776">
        <v>143.12092578303151</v>
      </c>
      <c r="D776">
        <v>140.46598895897409</v>
      </c>
      <c r="E776">
        <v>140.61347961425781</v>
      </c>
      <c r="F776">
        <v>64015300</v>
      </c>
      <c r="G776" t="s">
        <v>1</v>
      </c>
    </row>
    <row r="777" spans="1:7" x14ac:dyDescent="0.3">
      <c r="A777" s="3">
        <v>44957</v>
      </c>
      <c r="B777">
        <v>140.3184818031462</v>
      </c>
      <c r="C777">
        <v>141.93111130163891</v>
      </c>
      <c r="D777">
        <v>139.90549296862031</v>
      </c>
      <c r="E777">
        <v>141.88194274902341</v>
      </c>
      <c r="F777">
        <v>65874500</v>
      </c>
      <c r="G777" t="s">
        <v>1</v>
      </c>
    </row>
    <row r="778" spans="1:7" x14ac:dyDescent="0.3">
      <c r="A778" s="3">
        <v>44958</v>
      </c>
      <c r="B778">
        <v>141.56730384751009</v>
      </c>
      <c r="C778">
        <v>144.16324461699489</v>
      </c>
      <c r="D778">
        <v>138.961535368266</v>
      </c>
      <c r="E778">
        <v>143.0029296875</v>
      </c>
      <c r="F778">
        <v>77663600</v>
      </c>
      <c r="G778" t="s">
        <v>1</v>
      </c>
    </row>
    <row r="779" spans="1:7" x14ac:dyDescent="0.3">
      <c r="A779" s="3">
        <v>44959</v>
      </c>
      <c r="B779">
        <v>146.41502317640209</v>
      </c>
      <c r="C779">
        <v>148.65697138188679</v>
      </c>
      <c r="D779">
        <v>145.6972102432423</v>
      </c>
      <c r="E779">
        <v>148.30299377441409</v>
      </c>
      <c r="F779">
        <v>118339000</v>
      </c>
      <c r="G779" t="s">
        <v>1</v>
      </c>
    </row>
    <row r="780" spans="1:7" x14ac:dyDescent="0.3">
      <c r="A780" s="3">
        <v>44960</v>
      </c>
      <c r="B780">
        <v>145.55953098297371</v>
      </c>
      <c r="C780">
        <v>154.75349514117659</v>
      </c>
      <c r="D780">
        <v>145.3628717772437</v>
      </c>
      <c r="E780">
        <v>151.92155456542969</v>
      </c>
      <c r="F780">
        <v>154357300</v>
      </c>
      <c r="G780" t="s">
        <v>1</v>
      </c>
    </row>
    <row r="781" spans="1:7" x14ac:dyDescent="0.3">
      <c r="A781" s="3">
        <v>44963</v>
      </c>
      <c r="B781">
        <v>150.02377712562711</v>
      </c>
      <c r="C781">
        <v>150.544930792305</v>
      </c>
      <c r="D781">
        <v>148.2636419083189</v>
      </c>
      <c r="E781">
        <v>149.1977844238281</v>
      </c>
      <c r="F781">
        <v>69858300</v>
      </c>
      <c r="G781" t="s">
        <v>1</v>
      </c>
    </row>
    <row r="782" spans="1:7" x14ac:dyDescent="0.3">
      <c r="A782" s="3">
        <v>44964</v>
      </c>
      <c r="B782">
        <v>148.12597415973431</v>
      </c>
      <c r="C782">
        <v>152.63936822302711</v>
      </c>
      <c r="D782">
        <v>148.12597415973431</v>
      </c>
      <c r="E782">
        <v>152.06904602050781</v>
      </c>
      <c r="F782">
        <v>83322600</v>
      </c>
      <c r="G782" t="s">
        <v>1</v>
      </c>
    </row>
    <row r="783" spans="1:7" x14ac:dyDescent="0.3">
      <c r="A783" s="3">
        <v>44965</v>
      </c>
      <c r="B783">
        <v>151.31192475414949</v>
      </c>
      <c r="C783">
        <v>152.00023955919011</v>
      </c>
      <c r="D783">
        <v>148.64714493246839</v>
      </c>
      <c r="E783">
        <v>149.38462829589841</v>
      </c>
      <c r="F783">
        <v>64120100</v>
      </c>
      <c r="G783" t="s">
        <v>1</v>
      </c>
    </row>
    <row r="784" spans="1:7" x14ac:dyDescent="0.3">
      <c r="A784" s="3">
        <v>44966</v>
      </c>
      <c r="B784">
        <v>151.21358126449101</v>
      </c>
      <c r="C784">
        <v>151.75440537570759</v>
      </c>
      <c r="D784">
        <v>147.90965533540239</v>
      </c>
      <c r="E784">
        <v>148.3521423339844</v>
      </c>
      <c r="F784">
        <v>56007100</v>
      </c>
      <c r="G784" t="s">
        <v>1</v>
      </c>
    </row>
    <row r="785" spans="1:7" x14ac:dyDescent="0.3">
      <c r="A785" s="3">
        <v>44967</v>
      </c>
      <c r="B785">
        <v>147.19009004770189</v>
      </c>
      <c r="C785">
        <v>149.04152741969739</v>
      </c>
      <c r="D785">
        <v>146.9537296264262</v>
      </c>
      <c r="E785">
        <v>148.71653747558591</v>
      </c>
      <c r="F785">
        <v>57450700</v>
      </c>
      <c r="G785" t="s">
        <v>1</v>
      </c>
    </row>
    <row r="786" spans="1:7" x14ac:dyDescent="0.3">
      <c r="A786" s="3">
        <v>44970</v>
      </c>
      <c r="B786">
        <v>148.6574321752378</v>
      </c>
      <c r="C786">
        <v>151.91715888947931</v>
      </c>
      <c r="D786">
        <v>148.62788900472549</v>
      </c>
      <c r="E786">
        <v>151.5133972167969</v>
      </c>
      <c r="F786">
        <v>62199000</v>
      </c>
      <c r="G786" t="s">
        <v>1</v>
      </c>
    </row>
    <row r="787" spans="1:7" x14ac:dyDescent="0.3">
      <c r="A787" s="3">
        <v>44971</v>
      </c>
      <c r="B787">
        <v>149.80966127584759</v>
      </c>
      <c r="C787">
        <v>151.43461079325411</v>
      </c>
      <c r="D787">
        <v>148.56880303013759</v>
      </c>
      <c r="E787">
        <v>150.8732604980469</v>
      </c>
      <c r="F787">
        <v>61707600</v>
      </c>
      <c r="G787" t="s">
        <v>1</v>
      </c>
    </row>
    <row r="788" spans="1:7" x14ac:dyDescent="0.3">
      <c r="A788" s="3">
        <v>44972</v>
      </c>
      <c r="B788">
        <v>150.7846018671103</v>
      </c>
      <c r="C788">
        <v>153.13830250713499</v>
      </c>
      <c r="D788">
        <v>150.5580992606844</v>
      </c>
      <c r="E788">
        <v>152.97088623046881</v>
      </c>
      <c r="F788">
        <v>65573800</v>
      </c>
      <c r="G788" t="s">
        <v>1</v>
      </c>
    </row>
    <row r="789" spans="1:7" x14ac:dyDescent="0.3">
      <c r="A789" s="3">
        <v>44973</v>
      </c>
      <c r="B789">
        <v>151.17854429955679</v>
      </c>
      <c r="C789">
        <v>153.95572244720179</v>
      </c>
      <c r="D789">
        <v>151.02098573800211</v>
      </c>
      <c r="E789">
        <v>151.3755187988281</v>
      </c>
      <c r="F789">
        <v>68167900</v>
      </c>
      <c r="G789" t="s">
        <v>1</v>
      </c>
    </row>
    <row r="790" spans="1:7" x14ac:dyDescent="0.3">
      <c r="A790" s="3">
        <v>44974</v>
      </c>
      <c r="B790">
        <v>150.0361643189253</v>
      </c>
      <c r="C790">
        <v>150.67628632189371</v>
      </c>
      <c r="D790">
        <v>148.5589458255734</v>
      </c>
      <c r="E790">
        <v>150.2331237792969</v>
      </c>
      <c r="F790">
        <v>59144100</v>
      </c>
      <c r="G790" t="s">
        <v>1</v>
      </c>
    </row>
    <row r="791" spans="1:7" x14ac:dyDescent="0.3">
      <c r="A791" s="3">
        <v>44978</v>
      </c>
      <c r="B791">
        <v>147.91882364629481</v>
      </c>
      <c r="C791">
        <v>149.00212332766461</v>
      </c>
      <c r="D791">
        <v>146.1560160124786</v>
      </c>
      <c r="E791">
        <v>146.2249450683594</v>
      </c>
      <c r="F791">
        <v>58867200</v>
      </c>
      <c r="G791" t="s">
        <v>1</v>
      </c>
    </row>
    <row r="792" spans="1:7" x14ac:dyDescent="0.3">
      <c r="A792" s="3">
        <v>44979</v>
      </c>
      <c r="B792">
        <v>146.60902132895069</v>
      </c>
      <c r="C792">
        <v>147.6726205543001</v>
      </c>
      <c r="D792">
        <v>144.92500049243139</v>
      </c>
      <c r="E792">
        <v>146.64842224121091</v>
      </c>
      <c r="F792">
        <v>51011300</v>
      </c>
      <c r="G792" t="s">
        <v>1</v>
      </c>
    </row>
    <row r="793" spans="1:7" x14ac:dyDescent="0.3">
      <c r="A793" s="3">
        <v>44980</v>
      </c>
      <c r="B793">
        <v>147.81050447443729</v>
      </c>
      <c r="C793">
        <v>148.0567075993639</v>
      </c>
      <c r="D793">
        <v>145.00379786650191</v>
      </c>
      <c r="E793">
        <v>147.1309814453125</v>
      </c>
      <c r="F793">
        <v>48394200</v>
      </c>
      <c r="G793" t="s">
        <v>1</v>
      </c>
    </row>
    <row r="794" spans="1:7" x14ac:dyDescent="0.3">
      <c r="A794" s="3">
        <v>44981</v>
      </c>
      <c r="B794">
        <v>144.87577631301389</v>
      </c>
      <c r="C794">
        <v>144.95456312106521</v>
      </c>
      <c r="D794">
        <v>143.50688745559819</v>
      </c>
      <c r="E794">
        <v>144.48185729980469</v>
      </c>
      <c r="F794">
        <v>55469600</v>
      </c>
      <c r="G794" t="s">
        <v>1</v>
      </c>
    </row>
    <row r="795" spans="1:7" x14ac:dyDescent="0.3">
      <c r="A795" s="3">
        <v>44984</v>
      </c>
      <c r="B795">
        <v>145.4666597060293</v>
      </c>
      <c r="C795">
        <v>146.90447752822311</v>
      </c>
      <c r="D795">
        <v>145.2105988409744</v>
      </c>
      <c r="E795">
        <v>145.6734619140625</v>
      </c>
      <c r="F795">
        <v>44998500</v>
      </c>
      <c r="G795" t="s">
        <v>1</v>
      </c>
    </row>
    <row r="796" spans="1:7" x14ac:dyDescent="0.3">
      <c r="A796" s="3">
        <v>44985</v>
      </c>
      <c r="B796">
        <v>144.81667053813089</v>
      </c>
      <c r="C796">
        <v>146.81583856474271</v>
      </c>
      <c r="D796">
        <v>144.60001060181429</v>
      </c>
      <c r="E796">
        <v>145.17120361328119</v>
      </c>
      <c r="F796">
        <v>50547000</v>
      </c>
      <c r="G796" t="s">
        <v>1</v>
      </c>
    </row>
    <row r="797" spans="1:7" x14ac:dyDescent="0.3">
      <c r="A797" s="3">
        <v>44986</v>
      </c>
      <c r="B797">
        <v>144.600022862706</v>
      </c>
      <c r="C797">
        <v>144.99394185647631</v>
      </c>
      <c r="D797">
        <v>142.8076568788444</v>
      </c>
      <c r="E797">
        <v>143.10310363769531</v>
      </c>
      <c r="F797">
        <v>55479000</v>
      </c>
      <c r="G797" t="s">
        <v>1</v>
      </c>
    </row>
    <row r="798" spans="1:7" x14ac:dyDescent="0.3">
      <c r="A798" s="3">
        <v>44987</v>
      </c>
      <c r="B798">
        <v>142.18720807379</v>
      </c>
      <c r="C798">
        <v>144.48182259076131</v>
      </c>
      <c r="D798">
        <v>141.71448733904461</v>
      </c>
      <c r="E798">
        <v>143.6939697265625</v>
      </c>
      <c r="F798">
        <v>52238100</v>
      </c>
      <c r="G798" t="s">
        <v>1</v>
      </c>
    </row>
    <row r="799" spans="1:7" x14ac:dyDescent="0.3">
      <c r="A799" s="3">
        <v>44988</v>
      </c>
      <c r="B799">
        <v>145.7916267140312</v>
      </c>
      <c r="C799">
        <v>148.8150081117644</v>
      </c>
      <c r="D799">
        <v>145.09241829817529</v>
      </c>
      <c r="E799">
        <v>148.73622131347659</v>
      </c>
      <c r="F799">
        <v>70732300</v>
      </c>
      <c r="G799" t="s">
        <v>1</v>
      </c>
    </row>
    <row r="800" spans="1:7" x14ac:dyDescent="0.3">
      <c r="A800" s="3">
        <v>44991</v>
      </c>
      <c r="B800">
        <v>151.45431246253781</v>
      </c>
      <c r="C800">
        <v>153.92620153154701</v>
      </c>
      <c r="D800">
        <v>151.12933755125491</v>
      </c>
      <c r="E800">
        <v>151.49371337890619</v>
      </c>
      <c r="F800">
        <v>87558000</v>
      </c>
      <c r="G800" t="s">
        <v>1</v>
      </c>
    </row>
    <row r="801" spans="1:7" x14ac:dyDescent="0.3">
      <c r="A801" s="3">
        <v>44992</v>
      </c>
      <c r="B801">
        <v>151.3656895513414</v>
      </c>
      <c r="C801">
        <v>151.69067950386321</v>
      </c>
      <c r="D801">
        <v>148.83472905134721</v>
      </c>
      <c r="E801">
        <v>149.29759216308591</v>
      </c>
      <c r="F801">
        <v>56182000</v>
      </c>
      <c r="G801" t="s">
        <v>1</v>
      </c>
    </row>
    <row r="802" spans="1:7" x14ac:dyDescent="0.3">
      <c r="A802" s="3">
        <v>44993</v>
      </c>
      <c r="B802">
        <v>150.4891924641997</v>
      </c>
      <c r="C802">
        <v>151.13917230662571</v>
      </c>
      <c r="D802">
        <v>149.52408044265701</v>
      </c>
      <c r="E802">
        <v>150.54827880859381</v>
      </c>
      <c r="F802">
        <v>47204800</v>
      </c>
      <c r="G802" t="s">
        <v>1</v>
      </c>
    </row>
    <row r="803" spans="1:7" x14ac:dyDescent="0.3">
      <c r="A803" s="3">
        <v>44994</v>
      </c>
      <c r="B803">
        <v>151.2277963802791</v>
      </c>
      <c r="C803">
        <v>152.19290836708589</v>
      </c>
      <c r="D803">
        <v>147.9483691410299</v>
      </c>
      <c r="E803">
        <v>148.30290222167969</v>
      </c>
      <c r="F803">
        <v>53833600</v>
      </c>
      <c r="G803" t="s">
        <v>1</v>
      </c>
    </row>
    <row r="804" spans="1:7" x14ac:dyDescent="0.3">
      <c r="A804" s="3">
        <v>44995</v>
      </c>
      <c r="B804">
        <v>147.92869544727569</v>
      </c>
      <c r="C804">
        <v>148.6476043803047</v>
      </c>
      <c r="D804">
        <v>145.3681768808884</v>
      </c>
      <c r="E804">
        <v>146.2446594238281</v>
      </c>
      <c r="F804">
        <v>68572400</v>
      </c>
      <c r="G804" t="s">
        <v>1</v>
      </c>
    </row>
    <row r="805" spans="1:7" x14ac:dyDescent="0.3">
      <c r="A805" s="3">
        <v>44998</v>
      </c>
      <c r="B805">
        <v>145.56514829028339</v>
      </c>
      <c r="C805">
        <v>150.8142012619364</v>
      </c>
      <c r="D805">
        <v>145.4568183029867</v>
      </c>
      <c r="E805">
        <v>148.18475341796881</v>
      </c>
      <c r="F805">
        <v>84457100</v>
      </c>
      <c r="G805" t="s">
        <v>1</v>
      </c>
    </row>
    <row r="806" spans="1:7" x14ac:dyDescent="0.3">
      <c r="A806" s="3">
        <v>44999</v>
      </c>
      <c r="B806">
        <v>148.9824201204222</v>
      </c>
      <c r="C806">
        <v>151.070217620096</v>
      </c>
      <c r="D806">
        <v>147.82034869008899</v>
      </c>
      <c r="E806">
        <v>150.27252197265619</v>
      </c>
      <c r="F806">
        <v>73695900</v>
      </c>
      <c r="G806" t="s">
        <v>1</v>
      </c>
    </row>
    <row r="807" spans="1:7" x14ac:dyDescent="0.3">
      <c r="A807" s="3">
        <v>45000</v>
      </c>
      <c r="B807">
        <v>148.8938078408606</v>
      </c>
      <c r="C807">
        <v>150.92251923505989</v>
      </c>
      <c r="D807">
        <v>147.64309172837059</v>
      </c>
      <c r="E807">
        <v>150.6664733886719</v>
      </c>
      <c r="F807">
        <v>77167900</v>
      </c>
      <c r="G807" t="s">
        <v>1</v>
      </c>
    </row>
    <row r="808" spans="1:7" x14ac:dyDescent="0.3">
      <c r="A808" s="3">
        <v>45001</v>
      </c>
      <c r="B808">
        <v>149.84907174243989</v>
      </c>
      <c r="C808">
        <v>154.0837684451715</v>
      </c>
      <c r="D808">
        <v>149.33696504123731</v>
      </c>
      <c r="E808">
        <v>153.4830322265625</v>
      </c>
      <c r="F808">
        <v>76161100</v>
      </c>
      <c r="G808" t="s">
        <v>1</v>
      </c>
    </row>
    <row r="809" spans="1:7" x14ac:dyDescent="0.3">
      <c r="A809" s="3">
        <v>45002</v>
      </c>
      <c r="B809">
        <v>153.7095189797196</v>
      </c>
      <c r="C809">
        <v>154.35949876084169</v>
      </c>
      <c r="D809">
        <v>151.9368536798614</v>
      </c>
      <c r="E809">
        <v>152.64591979980469</v>
      </c>
      <c r="F809">
        <v>98944600</v>
      </c>
      <c r="G809" t="s">
        <v>1</v>
      </c>
    </row>
    <row r="810" spans="1:7" x14ac:dyDescent="0.3">
      <c r="A810" s="3">
        <v>45005</v>
      </c>
      <c r="B810">
        <v>152.71486085947319</v>
      </c>
      <c r="C810">
        <v>155.4230948668754</v>
      </c>
      <c r="D810">
        <v>151.80882025865259</v>
      </c>
      <c r="E810">
        <v>155.00946044921881</v>
      </c>
      <c r="F810">
        <v>73641400</v>
      </c>
      <c r="G810" t="s">
        <v>1</v>
      </c>
    </row>
    <row r="811" spans="1:7" x14ac:dyDescent="0.3">
      <c r="A811" s="3">
        <v>45006</v>
      </c>
      <c r="B811">
        <v>154.9307224122044</v>
      </c>
      <c r="C811">
        <v>156.97911935630489</v>
      </c>
      <c r="D811">
        <v>154.1625547743574</v>
      </c>
      <c r="E811">
        <v>156.86094665527341</v>
      </c>
      <c r="F811">
        <v>73938300</v>
      </c>
      <c r="G811" t="s">
        <v>1</v>
      </c>
    </row>
    <row r="812" spans="1:7" x14ac:dyDescent="0.3">
      <c r="A812" s="3">
        <v>45007</v>
      </c>
      <c r="B812">
        <v>156.88062840402719</v>
      </c>
      <c r="C812">
        <v>159.67749219321789</v>
      </c>
      <c r="D812">
        <v>155.41325242402121</v>
      </c>
      <c r="E812">
        <v>155.4329528808594</v>
      </c>
      <c r="F812">
        <v>75701800</v>
      </c>
      <c r="G812" t="s">
        <v>1</v>
      </c>
    </row>
    <row r="813" spans="1:7" x14ac:dyDescent="0.3">
      <c r="A813" s="3">
        <v>45008</v>
      </c>
      <c r="B813">
        <v>156.41776312286149</v>
      </c>
      <c r="C813">
        <v>159.09645418707481</v>
      </c>
      <c r="D813">
        <v>155.2852197899588</v>
      </c>
      <c r="E813">
        <v>156.5162353515625</v>
      </c>
      <c r="F813">
        <v>67622100</v>
      </c>
      <c r="G813" t="s">
        <v>1</v>
      </c>
    </row>
    <row r="814" spans="1:7" x14ac:dyDescent="0.3">
      <c r="A814" s="3">
        <v>45009</v>
      </c>
      <c r="B814">
        <v>156.44733419696479</v>
      </c>
      <c r="C814">
        <v>157.90485267428309</v>
      </c>
      <c r="D814">
        <v>155.45267885552599</v>
      </c>
      <c r="E814">
        <v>157.81622314453119</v>
      </c>
      <c r="F814">
        <v>59196500</v>
      </c>
      <c r="G814" t="s">
        <v>1</v>
      </c>
    </row>
    <row r="815" spans="1:7" x14ac:dyDescent="0.3">
      <c r="A815" s="3">
        <v>45012</v>
      </c>
      <c r="B815">
        <v>157.5109061704178</v>
      </c>
      <c r="C815">
        <v>158.32830230982589</v>
      </c>
      <c r="D815">
        <v>155.47233717929541</v>
      </c>
      <c r="E815">
        <v>155.87611389160159</v>
      </c>
      <c r="F815">
        <v>52390300</v>
      </c>
      <c r="G815" t="s">
        <v>1</v>
      </c>
    </row>
    <row r="816" spans="1:7" x14ac:dyDescent="0.3">
      <c r="A816" s="3">
        <v>45013</v>
      </c>
      <c r="B816">
        <v>155.57080817581269</v>
      </c>
      <c r="C816">
        <v>156.08291480553029</v>
      </c>
      <c r="D816">
        <v>153.61102618902069</v>
      </c>
      <c r="E816">
        <v>155.25566101074219</v>
      </c>
      <c r="F816">
        <v>45992200</v>
      </c>
      <c r="G816" t="s">
        <v>1</v>
      </c>
    </row>
    <row r="817" spans="1:7" x14ac:dyDescent="0.3">
      <c r="A817" s="3">
        <v>45014</v>
      </c>
      <c r="B817">
        <v>156.94954647836761</v>
      </c>
      <c r="C817">
        <v>158.60403911493319</v>
      </c>
      <c r="D817">
        <v>156.92986104995279</v>
      </c>
      <c r="E817">
        <v>158.32829284667969</v>
      </c>
      <c r="F817">
        <v>51305700</v>
      </c>
      <c r="G817" t="s">
        <v>1</v>
      </c>
    </row>
    <row r="818" spans="1:7" x14ac:dyDescent="0.3">
      <c r="A818" s="3">
        <v>45015</v>
      </c>
      <c r="B818">
        <v>159.0767536445648</v>
      </c>
      <c r="C818">
        <v>160.00247975071781</v>
      </c>
      <c r="D818">
        <v>158.8207078176259</v>
      </c>
      <c r="E818">
        <v>159.89414978027341</v>
      </c>
      <c r="F818">
        <v>49501700</v>
      </c>
      <c r="G818" t="s">
        <v>1</v>
      </c>
    </row>
    <row r="819" spans="1:7" x14ac:dyDescent="0.3">
      <c r="A819" s="3">
        <v>45016</v>
      </c>
      <c r="B819">
        <v>159.97292357699419</v>
      </c>
      <c r="C819">
        <v>162.49404083655551</v>
      </c>
      <c r="D819">
        <v>159.45097422374329</v>
      </c>
      <c r="E819">
        <v>162.39555358886719</v>
      </c>
      <c r="F819">
        <v>68749800</v>
      </c>
      <c r="G819" t="s">
        <v>1</v>
      </c>
    </row>
    <row r="820" spans="1:7" x14ac:dyDescent="0.3">
      <c r="A820" s="3">
        <v>45019</v>
      </c>
      <c r="B820">
        <v>161.77511816364799</v>
      </c>
      <c r="C820">
        <v>163.76442815863669</v>
      </c>
      <c r="D820">
        <v>161.72587454402009</v>
      </c>
      <c r="E820">
        <v>163.64625549316409</v>
      </c>
      <c r="F820">
        <v>56976200</v>
      </c>
      <c r="G820" t="s">
        <v>1</v>
      </c>
    </row>
    <row r="821" spans="1:7" x14ac:dyDescent="0.3">
      <c r="A821" s="3">
        <v>45020</v>
      </c>
      <c r="B821">
        <v>164.0697559483568</v>
      </c>
      <c r="C821">
        <v>164.30610131295069</v>
      </c>
      <c r="D821">
        <v>162.6023800259739</v>
      </c>
      <c r="E821">
        <v>163.11448669433591</v>
      </c>
      <c r="F821">
        <v>46278300</v>
      </c>
      <c r="G821" t="s">
        <v>1</v>
      </c>
    </row>
    <row r="822" spans="1:7" x14ac:dyDescent="0.3">
      <c r="A822" s="3">
        <v>45021</v>
      </c>
      <c r="B822">
        <v>162.23801524464889</v>
      </c>
      <c r="C822">
        <v>162.54330471265871</v>
      </c>
      <c r="D822">
        <v>159.34266411557559</v>
      </c>
      <c r="E822">
        <v>161.27288818359381</v>
      </c>
      <c r="F822">
        <v>51511700</v>
      </c>
      <c r="G822" t="s">
        <v>1</v>
      </c>
    </row>
    <row r="823" spans="1:7" x14ac:dyDescent="0.3">
      <c r="A823" s="3">
        <v>45022</v>
      </c>
      <c r="B823">
        <v>159.96309788102121</v>
      </c>
      <c r="C823">
        <v>162.45468749786309</v>
      </c>
      <c r="D823">
        <v>159.53963569062751</v>
      </c>
      <c r="E823">
        <v>162.15924072265619</v>
      </c>
      <c r="F823">
        <v>45390100</v>
      </c>
      <c r="G823" t="s">
        <v>1</v>
      </c>
    </row>
    <row r="824" spans="1:7" x14ac:dyDescent="0.3">
      <c r="A824" s="3">
        <v>45026</v>
      </c>
      <c r="B824">
        <v>158.96844706639101</v>
      </c>
      <c r="C824">
        <v>159.5691833496094</v>
      </c>
      <c r="D824">
        <v>157.64880179736929</v>
      </c>
      <c r="E824">
        <v>159.5691833496094</v>
      </c>
      <c r="F824">
        <v>47716900</v>
      </c>
      <c r="G824" t="s">
        <v>1</v>
      </c>
    </row>
    <row r="825" spans="1:7" x14ac:dyDescent="0.3">
      <c r="A825" s="3">
        <v>45027</v>
      </c>
      <c r="B825">
        <v>159.8842960581874</v>
      </c>
      <c r="C825">
        <v>159.8941387722609</v>
      </c>
      <c r="D825">
        <v>158.07222985668409</v>
      </c>
      <c r="E825">
        <v>158.35783386230469</v>
      </c>
      <c r="F825">
        <v>47644200</v>
      </c>
      <c r="G825" t="s">
        <v>1</v>
      </c>
    </row>
    <row r="826" spans="1:7" x14ac:dyDescent="0.3">
      <c r="A826" s="3">
        <v>45028</v>
      </c>
      <c r="B826">
        <v>158.77147274218811</v>
      </c>
      <c r="C826">
        <v>159.59871163720811</v>
      </c>
      <c r="D826">
        <v>157.3533403352703</v>
      </c>
      <c r="E826">
        <v>157.6684875488281</v>
      </c>
      <c r="F826">
        <v>50133100</v>
      </c>
      <c r="G826" t="s">
        <v>1</v>
      </c>
    </row>
    <row r="827" spans="1:7" x14ac:dyDescent="0.3">
      <c r="A827" s="3">
        <v>45029</v>
      </c>
      <c r="B827">
        <v>159.17525665056669</v>
      </c>
      <c r="C827">
        <v>163.28192316496489</v>
      </c>
      <c r="D827">
        <v>158.9684394039646</v>
      </c>
      <c r="E827">
        <v>163.0455627441406</v>
      </c>
      <c r="F827">
        <v>68445600</v>
      </c>
      <c r="G827" t="s">
        <v>1</v>
      </c>
    </row>
    <row r="828" spans="1:7" x14ac:dyDescent="0.3">
      <c r="A828" s="3">
        <v>45030</v>
      </c>
      <c r="B828">
        <v>162.09028798128091</v>
      </c>
      <c r="C828">
        <v>163.79402444901271</v>
      </c>
      <c r="D828">
        <v>161.33199316540231</v>
      </c>
      <c r="E828">
        <v>162.70088195800781</v>
      </c>
      <c r="F828">
        <v>49386500</v>
      </c>
      <c r="G828" t="s">
        <v>1</v>
      </c>
    </row>
    <row r="829" spans="1:7" x14ac:dyDescent="0.3">
      <c r="A829" s="3">
        <v>45033</v>
      </c>
      <c r="B829">
        <v>162.5826774005875</v>
      </c>
      <c r="C829">
        <v>162.8781241294329</v>
      </c>
      <c r="D829">
        <v>161.53877864877251</v>
      </c>
      <c r="E829">
        <v>162.7205505371094</v>
      </c>
      <c r="F829">
        <v>41516200</v>
      </c>
      <c r="G829" t="s">
        <v>1</v>
      </c>
    </row>
    <row r="830" spans="1:7" x14ac:dyDescent="0.3">
      <c r="A830" s="3">
        <v>45034</v>
      </c>
      <c r="B830">
        <v>163.5773356686712</v>
      </c>
      <c r="C830">
        <v>164.8674374296169</v>
      </c>
      <c r="D830">
        <v>163.13415809407999</v>
      </c>
      <c r="E830">
        <v>163.94171142578119</v>
      </c>
      <c r="F830">
        <v>49923000</v>
      </c>
      <c r="G830" t="s">
        <v>1</v>
      </c>
    </row>
    <row r="831" spans="1:7" x14ac:dyDescent="0.3">
      <c r="A831" s="3">
        <v>45035</v>
      </c>
      <c r="B831">
        <v>163.28191305292509</v>
      </c>
      <c r="C831">
        <v>165.6060711190982</v>
      </c>
      <c r="D831">
        <v>163.02585218946149</v>
      </c>
      <c r="E831">
        <v>165.08412170410159</v>
      </c>
      <c r="F831">
        <v>47720200</v>
      </c>
      <c r="G831" t="s">
        <v>1</v>
      </c>
    </row>
    <row r="832" spans="1:7" x14ac:dyDescent="0.3">
      <c r="A832" s="3">
        <v>45036</v>
      </c>
      <c r="B832">
        <v>163.56749547193871</v>
      </c>
      <c r="C832">
        <v>165.32046042282221</v>
      </c>
      <c r="D832">
        <v>163.04554607797019</v>
      </c>
      <c r="E832">
        <v>164.1189880371094</v>
      </c>
      <c r="F832">
        <v>52456400</v>
      </c>
      <c r="G832" t="s">
        <v>1</v>
      </c>
    </row>
    <row r="833" spans="1:7" x14ac:dyDescent="0.3">
      <c r="A833" s="3">
        <v>45037</v>
      </c>
      <c r="B833">
        <v>162.54330660065611</v>
      </c>
      <c r="C833">
        <v>163.92203809382639</v>
      </c>
      <c r="D833">
        <v>161.99181400338799</v>
      </c>
      <c r="E833">
        <v>162.5137634277344</v>
      </c>
      <c r="F833">
        <v>58337300</v>
      </c>
      <c r="G833" t="s">
        <v>1</v>
      </c>
    </row>
    <row r="834" spans="1:7" x14ac:dyDescent="0.3">
      <c r="A834" s="3">
        <v>45040</v>
      </c>
      <c r="B834">
        <v>162.49404087671999</v>
      </c>
      <c r="C834">
        <v>163.08493430890761</v>
      </c>
      <c r="D834">
        <v>161.40089854610389</v>
      </c>
      <c r="E834">
        <v>162.81903076171881</v>
      </c>
      <c r="F834">
        <v>41949600</v>
      </c>
      <c r="G834" t="s">
        <v>1</v>
      </c>
    </row>
    <row r="835" spans="1:7" x14ac:dyDescent="0.3">
      <c r="A835" s="3">
        <v>45041</v>
      </c>
      <c r="B835">
        <v>162.68114650880409</v>
      </c>
      <c r="C835">
        <v>163.7841314779638</v>
      </c>
      <c r="D835">
        <v>161.24331393654111</v>
      </c>
      <c r="E835">
        <v>161.28271484375</v>
      </c>
      <c r="F835">
        <v>48714100</v>
      </c>
      <c r="G835" t="s">
        <v>1</v>
      </c>
    </row>
    <row r="836" spans="1:7" x14ac:dyDescent="0.3">
      <c r="A836" s="3">
        <v>45042</v>
      </c>
      <c r="B836">
        <v>160.5835224450158</v>
      </c>
      <c r="C836">
        <v>162.7698073781101</v>
      </c>
      <c r="D836">
        <v>160.32747660698581</v>
      </c>
      <c r="E836">
        <v>161.27288818359381</v>
      </c>
      <c r="F836">
        <v>45498800</v>
      </c>
      <c r="G836" t="s">
        <v>1</v>
      </c>
    </row>
    <row r="837" spans="1:7" x14ac:dyDescent="0.3">
      <c r="A837" s="3">
        <v>45043</v>
      </c>
      <c r="B837">
        <v>162.68115222078839</v>
      </c>
      <c r="C837">
        <v>165.99996498511999</v>
      </c>
      <c r="D837">
        <v>162.68115222078839</v>
      </c>
      <c r="E837">
        <v>165.85224914550781</v>
      </c>
      <c r="F837">
        <v>64902300</v>
      </c>
      <c r="G837" t="s">
        <v>1</v>
      </c>
    </row>
    <row r="838" spans="1:7" x14ac:dyDescent="0.3">
      <c r="A838" s="3">
        <v>45044</v>
      </c>
      <c r="B838">
        <v>165.93106728858939</v>
      </c>
      <c r="C838">
        <v>167.27041291997131</v>
      </c>
      <c r="D838">
        <v>165.3303310489172</v>
      </c>
      <c r="E838">
        <v>167.10298156738281</v>
      </c>
      <c r="F838">
        <v>55275900</v>
      </c>
      <c r="G838" t="s">
        <v>1</v>
      </c>
    </row>
    <row r="839" spans="1:7" x14ac:dyDescent="0.3">
      <c r="A839" s="3">
        <v>45047</v>
      </c>
      <c r="B839">
        <v>166.70905380019821</v>
      </c>
      <c r="C839">
        <v>167.8612825874109</v>
      </c>
      <c r="D839">
        <v>166.07877442017471</v>
      </c>
      <c r="E839">
        <v>167.01434326171881</v>
      </c>
      <c r="F839">
        <v>52472900</v>
      </c>
      <c r="G839" t="s">
        <v>1</v>
      </c>
    </row>
    <row r="840" spans="1:7" x14ac:dyDescent="0.3">
      <c r="A840" s="3">
        <v>45048</v>
      </c>
      <c r="B840">
        <v>167.50673256610261</v>
      </c>
      <c r="C840">
        <v>167.76279339985439</v>
      </c>
      <c r="D840">
        <v>164.99545801480571</v>
      </c>
      <c r="E840">
        <v>165.98027038574219</v>
      </c>
      <c r="F840">
        <v>48425700</v>
      </c>
      <c r="G840" t="s">
        <v>1</v>
      </c>
    </row>
    <row r="841" spans="1:7" x14ac:dyDescent="0.3">
      <c r="A841" s="3">
        <v>45049</v>
      </c>
      <c r="B841">
        <v>166.92571366164199</v>
      </c>
      <c r="C841">
        <v>168.32414556576839</v>
      </c>
      <c r="D841">
        <v>164.62125608837931</v>
      </c>
      <c r="E841">
        <v>164.90684509277341</v>
      </c>
      <c r="F841">
        <v>65136000</v>
      </c>
      <c r="G841" t="s">
        <v>1</v>
      </c>
    </row>
    <row r="842" spans="1:7" x14ac:dyDescent="0.3">
      <c r="A842" s="3">
        <v>45050</v>
      </c>
      <c r="B842">
        <v>162.38572375885479</v>
      </c>
      <c r="C842">
        <v>164.50306450874899</v>
      </c>
      <c r="D842">
        <v>161.81453073644039</v>
      </c>
      <c r="E842">
        <v>163.27204895019531</v>
      </c>
      <c r="F842">
        <v>81235400</v>
      </c>
      <c r="G842" t="s">
        <v>1</v>
      </c>
    </row>
    <row r="843" spans="1:7" x14ac:dyDescent="0.3">
      <c r="A843" s="3">
        <v>45051</v>
      </c>
      <c r="B843">
        <v>168.38323836892141</v>
      </c>
      <c r="C843">
        <v>171.65282310766079</v>
      </c>
      <c r="D843">
        <v>168.16657841505091</v>
      </c>
      <c r="E843">
        <v>170.93391418457031</v>
      </c>
      <c r="F843">
        <v>113453200</v>
      </c>
      <c r="G843" t="s">
        <v>1</v>
      </c>
    </row>
    <row r="844" spans="1:7" x14ac:dyDescent="0.3">
      <c r="A844" s="3">
        <v>45054</v>
      </c>
      <c r="B844">
        <v>169.86044681233</v>
      </c>
      <c r="C844">
        <v>171.20965008439239</v>
      </c>
      <c r="D844">
        <v>169.49607101524839</v>
      </c>
      <c r="E844">
        <v>170.8649597167969</v>
      </c>
      <c r="F844">
        <v>55962800</v>
      </c>
      <c r="G844" t="s">
        <v>1</v>
      </c>
    </row>
    <row r="845" spans="1:7" x14ac:dyDescent="0.3">
      <c r="A845" s="3">
        <v>45055</v>
      </c>
      <c r="B845">
        <v>170.42181373691179</v>
      </c>
      <c r="C845">
        <v>170.90436226614</v>
      </c>
      <c r="D845">
        <v>168.9938385535857</v>
      </c>
      <c r="E845">
        <v>169.1612548828125</v>
      </c>
      <c r="F845">
        <v>45326900</v>
      </c>
      <c r="G845" t="s">
        <v>1</v>
      </c>
    </row>
    <row r="846" spans="1:7" x14ac:dyDescent="0.3">
      <c r="A846" s="3">
        <v>45056</v>
      </c>
      <c r="B846">
        <v>170.39228007410489</v>
      </c>
      <c r="C846">
        <v>171.38693538928499</v>
      </c>
      <c r="D846">
        <v>169.28927974491299</v>
      </c>
      <c r="E846">
        <v>170.924072265625</v>
      </c>
      <c r="F846">
        <v>53724500</v>
      </c>
      <c r="G846" t="s">
        <v>1</v>
      </c>
    </row>
    <row r="847" spans="1:7" x14ac:dyDescent="0.3">
      <c r="A847" s="3">
        <v>45057</v>
      </c>
      <c r="B847">
        <v>171.209647532464</v>
      </c>
      <c r="C847">
        <v>171.93839911576501</v>
      </c>
      <c r="D847">
        <v>169.5551548305296</v>
      </c>
      <c r="E847">
        <v>171.11116027832031</v>
      </c>
      <c r="F847">
        <v>49514700</v>
      </c>
      <c r="G847" t="s">
        <v>1</v>
      </c>
    </row>
    <row r="848" spans="1:7" x14ac:dyDescent="0.3">
      <c r="A848" s="3">
        <v>45058</v>
      </c>
      <c r="B848">
        <v>171.21964497087461</v>
      </c>
      <c r="C848">
        <v>171.6535642424023</v>
      </c>
      <c r="D848">
        <v>168.63587209674509</v>
      </c>
      <c r="E848">
        <v>170.1841735839844</v>
      </c>
      <c r="F848">
        <v>45533100</v>
      </c>
      <c r="G848" t="s">
        <v>1</v>
      </c>
    </row>
    <row r="849" spans="1:7" x14ac:dyDescent="0.3">
      <c r="A849" s="3">
        <v>45061</v>
      </c>
      <c r="B849">
        <v>170.76601261404949</v>
      </c>
      <c r="C849">
        <v>170.81532435802399</v>
      </c>
      <c r="D849">
        <v>169.09937498339829</v>
      </c>
      <c r="E849">
        <v>169.69108581542969</v>
      </c>
      <c r="F849">
        <v>37266700</v>
      </c>
      <c r="G849" t="s">
        <v>1</v>
      </c>
    </row>
    <row r="850" spans="1:7" x14ac:dyDescent="0.3">
      <c r="A850" s="3">
        <v>45062</v>
      </c>
      <c r="B850">
        <v>169.61219003463671</v>
      </c>
      <c r="C850">
        <v>170.74628490689329</v>
      </c>
      <c r="D850">
        <v>169.4248144362324</v>
      </c>
      <c r="E850">
        <v>169.69108581542969</v>
      </c>
      <c r="F850">
        <v>42110300</v>
      </c>
      <c r="G850" t="s">
        <v>1</v>
      </c>
    </row>
    <row r="851" spans="1:7" x14ac:dyDescent="0.3">
      <c r="A851" s="3">
        <v>45063</v>
      </c>
      <c r="B851">
        <v>169.33605853379751</v>
      </c>
      <c r="C851">
        <v>170.53917778241151</v>
      </c>
      <c r="D851">
        <v>168.06388478776771</v>
      </c>
      <c r="E851">
        <v>170.30250549316409</v>
      </c>
      <c r="F851">
        <v>57951600</v>
      </c>
      <c r="G851" t="s">
        <v>1</v>
      </c>
    </row>
    <row r="852" spans="1:7" x14ac:dyDescent="0.3">
      <c r="A852" s="3">
        <v>45064</v>
      </c>
      <c r="B852">
        <v>170.6082066046105</v>
      </c>
      <c r="C852">
        <v>172.8172431362475</v>
      </c>
      <c r="D852">
        <v>170.19401507639671</v>
      </c>
      <c r="E852">
        <v>172.62986755371091</v>
      </c>
      <c r="F852">
        <v>65496700</v>
      </c>
      <c r="G852" t="s">
        <v>1</v>
      </c>
    </row>
    <row r="853" spans="1:7" x14ac:dyDescent="0.3">
      <c r="A853" s="3">
        <v>45065</v>
      </c>
      <c r="B853">
        <v>173.95131743389501</v>
      </c>
      <c r="C853">
        <v>173.95131743389501</v>
      </c>
      <c r="D853">
        <v>172.52136743505929</v>
      </c>
      <c r="E853">
        <v>172.73832702636719</v>
      </c>
      <c r="F853">
        <v>55809500</v>
      </c>
      <c r="G853" t="s">
        <v>1</v>
      </c>
    </row>
    <row r="854" spans="1:7" x14ac:dyDescent="0.3">
      <c r="A854" s="3">
        <v>45068</v>
      </c>
      <c r="B854">
        <v>171.57465110395839</v>
      </c>
      <c r="C854">
        <v>172.29456938972189</v>
      </c>
      <c r="D854">
        <v>171.0519797746305</v>
      </c>
      <c r="E854">
        <v>171.79161071777341</v>
      </c>
      <c r="F854">
        <v>43570900</v>
      </c>
      <c r="G854" t="s">
        <v>1</v>
      </c>
    </row>
    <row r="855" spans="1:7" x14ac:dyDescent="0.3">
      <c r="A855" s="3">
        <v>45069</v>
      </c>
      <c r="B855">
        <v>170.7364424785807</v>
      </c>
      <c r="C855">
        <v>170.9829861706954</v>
      </c>
      <c r="D855">
        <v>168.91201313779879</v>
      </c>
      <c r="E855">
        <v>169.1881408691406</v>
      </c>
      <c r="F855">
        <v>50747300</v>
      </c>
      <c r="G855" t="s">
        <v>1</v>
      </c>
    </row>
    <row r="856" spans="1:7" x14ac:dyDescent="0.3">
      <c r="A856" s="3">
        <v>45070</v>
      </c>
      <c r="B856">
        <v>168.72461766792529</v>
      </c>
      <c r="C856">
        <v>170.03623176135929</v>
      </c>
      <c r="D856">
        <v>168.1625059409285</v>
      </c>
      <c r="E856">
        <v>169.46424865722659</v>
      </c>
      <c r="F856">
        <v>45143500</v>
      </c>
      <c r="G856" t="s">
        <v>1</v>
      </c>
    </row>
    <row r="857" spans="1:7" x14ac:dyDescent="0.3">
      <c r="A857" s="3">
        <v>45071</v>
      </c>
      <c r="B857">
        <v>170.02639025907391</v>
      </c>
      <c r="C857">
        <v>171.49578098867761</v>
      </c>
      <c r="D857">
        <v>169.31634324359911</v>
      </c>
      <c r="E857">
        <v>170.59837341308591</v>
      </c>
      <c r="F857">
        <v>56058300</v>
      </c>
      <c r="G857" t="s">
        <v>1</v>
      </c>
    </row>
    <row r="858" spans="1:7" x14ac:dyDescent="0.3">
      <c r="A858" s="3">
        <v>45072</v>
      </c>
      <c r="B858">
        <v>170.92376397994931</v>
      </c>
      <c r="C858">
        <v>173.33988838819249</v>
      </c>
      <c r="D858">
        <v>170.71666072309279</v>
      </c>
      <c r="E858">
        <v>173.00457763671881</v>
      </c>
      <c r="F858">
        <v>54835000</v>
      </c>
      <c r="G858" t="s">
        <v>1</v>
      </c>
    </row>
    <row r="859" spans="1:7" x14ac:dyDescent="0.3">
      <c r="A859" s="3">
        <v>45076</v>
      </c>
      <c r="B859">
        <v>174.5134591393176</v>
      </c>
      <c r="C859">
        <v>176.51539231960109</v>
      </c>
      <c r="D859">
        <v>174.12885165758399</v>
      </c>
      <c r="E859">
        <v>174.8487548828125</v>
      </c>
      <c r="F859">
        <v>55964400</v>
      </c>
      <c r="G859" t="s">
        <v>1</v>
      </c>
    </row>
    <row r="860" spans="1:7" x14ac:dyDescent="0.3">
      <c r="A860" s="3">
        <v>45077</v>
      </c>
      <c r="B860">
        <v>174.87838004309981</v>
      </c>
      <c r="C860">
        <v>176.87045736335301</v>
      </c>
      <c r="D860">
        <v>174.31625318107541</v>
      </c>
      <c r="E860">
        <v>174.79948425292969</v>
      </c>
      <c r="F860">
        <v>99625300</v>
      </c>
      <c r="G860" t="s">
        <v>1</v>
      </c>
    </row>
    <row r="861" spans="1:7" x14ac:dyDescent="0.3">
      <c r="A861" s="3">
        <v>45078</v>
      </c>
      <c r="B861">
        <v>175.24320228346929</v>
      </c>
      <c r="C861">
        <v>177.62974272201319</v>
      </c>
      <c r="D861">
        <v>174.48384371962359</v>
      </c>
      <c r="E861">
        <v>177.60015869140619</v>
      </c>
      <c r="F861">
        <v>68901800</v>
      </c>
      <c r="G861" t="s">
        <v>1</v>
      </c>
    </row>
    <row r="862" spans="1:7" x14ac:dyDescent="0.3">
      <c r="A862" s="3">
        <v>45079</v>
      </c>
      <c r="B862">
        <v>178.5271990018615</v>
      </c>
      <c r="C862">
        <v>179.2668300031003</v>
      </c>
      <c r="D862">
        <v>176.78166562554509</v>
      </c>
      <c r="E862">
        <v>178.44830322265619</v>
      </c>
      <c r="F862">
        <v>61996900</v>
      </c>
      <c r="G862" t="s">
        <v>1</v>
      </c>
    </row>
    <row r="863" spans="1:7" x14ac:dyDescent="0.3">
      <c r="A863" s="3">
        <v>45082</v>
      </c>
      <c r="B863">
        <v>180.10509545249539</v>
      </c>
      <c r="C863">
        <v>182.39301299737721</v>
      </c>
      <c r="D863">
        <v>175.57854201305091</v>
      </c>
      <c r="E863">
        <v>177.0972595214844</v>
      </c>
      <c r="F863">
        <v>121946500</v>
      </c>
      <c r="G863" t="s">
        <v>1</v>
      </c>
    </row>
    <row r="864" spans="1:7" x14ac:dyDescent="0.3">
      <c r="A864" s="3">
        <v>45083</v>
      </c>
      <c r="B864">
        <v>177.48183281273751</v>
      </c>
      <c r="C864">
        <v>177.62975297431001</v>
      </c>
      <c r="D864">
        <v>174.97694105936179</v>
      </c>
      <c r="E864">
        <v>176.73234558105469</v>
      </c>
      <c r="F864">
        <v>64848400</v>
      </c>
      <c r="G864" t="s">
        <v>1</v>
      </c>
    </row>
    <row r="865" spans="1:7" x14ac:dyDescent="0.3">
      <c r="A865" s="3">
        <v>45084</v>
      </c>
      <c r="B865">
        <v>175.97301100618881</v>
      </c>
      <c r="C865">
        <v>178.70471906299079</v>
      </c>
      <c r="D865">
        <v>174.86850018805859</v>
      </c>
      <c r="E865">
        <v>175.36158752441409</v>
      </c>
      <c r="F865">
        <v>61944600</v>
      </c>
      <c r="G865" t="s">
        <v>1</v>
      </c>
    </row>
    <row r="866" spans="1:7" x14ac:dyDescent="0.3">
      <c r="A866" s="3">
        <v>45085</v>
      </c>
      <c r="B866">
        <v>175.44043301517681</v>
      </c>
      <c r="C866">
        <v>178.33978837820229</v>
      </c>
      <c r="D866">
        <v>175.00652888652121</v>
      </c>
      <c r="E866">
        <v>178.07353210449219</v>
      </c>
      <c r="F866">
        <v>50214900</v>
      </c>
      <c r="G866" t="s">
        <v>1</v>
      </c>
    </row>
    <row r="867" spans="1:7" x14ac:dyDescent="0.3">
      <c r="A867" s="3">
        <v>45086</v>
      </c>
      <c r="B867">
        <v>178.99070336218671</v>
      </c>
      <c r="C867">
        <v>179.71060666093931</v>
      </c>
      <c r="D867">
        <v>178.1327362109632</v>
      </c>
      <c r="E867">
        <v>178.45817565917969</v>
      </c>
      <c r="F867">
        <v>48900000</v>
      </c>
      <c r="G867" t="s">
        <v>1</v>
      </c>
    </row>
    <row r="868" spans="1:7" x14ac:dyDescent="0.3">
      <c r="A868" s="3">
        <v>45089</v>
      </c>
      <c r="B868">
        <v>178.76388932505989</v>
      </c>
      <c r="C868">
        <v>181.3476621839005</v>
      </c>
      <c r="D868">
        <v>178.46803391005699</v>
      </c>
      <c r="E868">
        <v>181.24903869628909</v>
      </c>
      <c r="F868">
        <v>54274900</v>
      </c>
      <c r="G868" t="s">
        <v>1</v>
      </c>
    </row>
    <row r="869" spans="1:7" x14ac:dyDescent="0.3">
      <c r="A869" s="3">
        <v>45090</v>
      </c>
      <c r="B869">
        <v>180.27272164951191</v>
      </c>
      <c r="C869">
        <v>181.60404834381109</v>
      </c>
      <c r="D869">
        <v>179.9176981881327</v>
      </c>
      <c r="E869">
        <v>180.7756652832031</v>
      </c>
      <c r="F869">
        <v>54929100</v>
      </c>
      <c r="G869" t="s">
        <v>1</v>
      </c>
    </row>
    <row r="870" spans="1:7" x14ac:dyDescent="0.3">
      <c r="A870" s="3">
        <v>45091</v>
      </c>
      <c r="B870">
        <v>180.83483150172441</v>
      </c>
      <c r="C870">
        <v>181.84073380664429</v>
      </c>
      <c r="D870">
        <v>179.5035048210481</v>
      </c>
      <c r="E870">
        <v>181.40681457519531</v>
      </c>
      <c r="F870">
        <v>57462900</v>
      </c>
      <c r="G870" t="s">
        <v>1</v>
      </c>
    </row>
    <row r="871" spans="1:7" x14ac:dyDescent="0.3">
      <c r="A871" s="3">
        <v>45092</v>
      </c>
      <c r="B871">
        <v>181.41667817053519</v>
      </c>
      <c r="C871">
        <v>183.9412826294116</v>
      </c>
      <c r="D871">
        <v>181.23915892536101</v>
      </c>
      <c r="E871">
        <v>183.4383239746094</v>
      </c>
      <c r="F871">
        <v>65433200</v>
      </c>
      <c r="G871" t="s">
        <v>1</v>
      </c>
    </row>
    <row r="872" spans="1:7" x14ac:dyDescent="0.3">
      <c r="A872" s="3">
        <v>45093</v>
      </c>
      <c r="B872">
        <v>184.14837692000421</v>
      </c>
      <c r="C872">
        <v>184.40479194393569</v>
      </c>
      <c r="D872">
        <v>181.722395856144</v>
      </c>
      <c r="E872">
        <v>182.3634033203125</v>
      </c>
      <c r="F872">
        <v>101256200</v>
      </c>
      <c r="G872" t="s">
        <v>1</v>
      </c>
    </row>
    <row r="873" spans="1:7" x14ac:dyDescent="0.3">
      <c r="A873" s="3">
        <v>45097</v>
      </c>
      <c r="B873">
        <v>181.86046794433719</v>
      </c>
      <c r="C873">
        <v>183.52710548415499</v>
      </c>
      <c r="D873">
        <v>181.86046794433719</v>
      </c>
      <c r="E873">
        <v>182.45216369628909</v>
      </c>
      <c r="F873">
        <v>49799100</v>
      </c>
      <c r="G873" t="s">
        <v>1</v>
      </c>
    </row>
    <row r="874" spans="1:7" x14ac:dyDescent="0.3">
      <c r="A874" s="3">
        <v>45098</v>
      </c>
      <c r="B874">
        <v>182.34369383727909</v>
      </c>
      <c r="C874">
        <v>182.84665255889601</v>
      </c>
      <c r="D874">
        <v>180.06563271508739</v>
      </c>
      <c r="E874">
        <v>181.41670227050781</v>
      </c>
      <c r="F874">
        <v>49515700</v>
      </c>
      <c r="G874" t="s">
        <v>1</v>
      </c>
    </row>
    <row r="875" spans="1:7" x14ac:dyDescent="0.3">
      <c r="A875" s="3">
        <v>45099</v>
      </c>
      <c r="B875">
        <v>181.19973368511319</v>
      </c>
      <c r="C875">
        <v>184.46396933431629</v>
      </c>
      <c r="D875">
        <v>181.13069423738699</v>
      </c>
      <c r="E875">
        <v>184.41465759277341</v>
      </c>
      <c r="F875">
        <v>51245300</v>
      </c>
      <c r="G875" t="s">
        <v>1</v>
      </c>
    </row>
    <row r="876" spans="1:7" x14ac:dyDescent="0.3">
      <c r="A876" s="3">
        <v>45100</v>
      </c>
      <c r="B876">
        <v>182.98472336862369</v>
      </c>
      <c r="C876">
        <v>184.96692915011991</v>
      </c>
      <c r="D876">
        <v>182.45218058994391</v>
      </c>
      <c r="E876">
        <v>184.0990905761719</v>
      </c>
      <c r="F876">
        <v>53117000</v>
      </c>
      <c r="G876" t="s">
        <v>1</v>
      </c>
    </row>
    <row r="877" spans="1:7" x14ac:dyDescent="0.3">
      <c r="A877" s="3">
        <v>45103</v>
      </c>
      <c r="B877">
        <v>184.24701774358451</v>
      </c>
      <c r="C877">
        <v>185.4501520601026</v>
      </c>
      <c r="D877">
        <v>182.6691322323974</v>
      </c>
      <c r="E877">
        <v>182.7085876464844</v>
      </c>
      <c r="F877">
        <v>48088700</v>
      </c>
      <c r="G877" t="s">
        <v>1</v>
      </c>
    </row>
    <row r="878" spans="1:7" x14ac:dyDescent="0.3">
      <c r="A878" s="3">
        <v>45104</v>
      </c>
      <c r="B878">
        <v>183.3200094778453</v>
      </c>
      <c r="C878">
        <v>185.78544616190251</v>
      </c>
      <c r="D878">
        <v>183.10304984582169</v>
      </c>
      <c r="E878">
        <v>185.46000671386719</v>
      </c>
      <c r="F878">
        <v>50730800</v>
      </c>
      <c r="G878" t="s">
        <v>1</v>
      </c>
    </row>
    <row r="879" spans="1:7" x14ac:dyDescent="0.3">
      <c r="A879" s="3">
        <v>45105</v>
      </c>
      <c r="B879">
        <v>185.33178721386031</v>
      </c>
      <c r="C879">
        <v>187.27455239917199</v>
      </c>
      <c r="D879">
        <v>185.006362834687</v>
      </c>
      <c r="E879">
        <v>186.633544921875</v>
      </c>
      <c r="F879">
        <v>51216800</v>
      </c>
      <c r="G879" t="s">
        <v>1</v>
      </c>
    </row>
    <row r="880" spans="1:7" x14ac:dyDescent="0.3">
      <c r="A880" s="3">
        <v>45106</v>
      </c>
      <c r="B880">
        <v>186.46591313429829</v>
      </c>
      <c r="C880">
        <v>187.44223149955701</v>
      </c>
      <c r="D880">
        <v>186.32784927891311</v>
      </c>
      <c r="E880">
        <v>186.96885681152341</v>
      </c>
      <c r="F880">
        <v>46347300</v>
      </c>
      <c r="G880" t="s">
        <v>1</v>
      </c>
    </row>
    <row r="881" spans="1:7" x14ac:dyDescent="0.3">
      <c r="A881" s="3">
        <v>45107</v>
      </c>
      <c r="B881">
        <v>188.98065447297631</v>
      </c>
      <c r="C881">
        <v>191.79124321876171</v>
      </c>
      <c r="D881">
        <v>188.61575961709721</v>
      </c>
      <c r="E881">
        <v>191.2882995605469</v>
      </c>
      <c r="F881">
        <v>85213200</v>
      </c>
      <c r="G881" t="s">
        <v>1</v>
      </c>
    </row>
    <row r="882" spans="1:7" x14ac:dyDescent="0.3">
      <c r="A882" s="3">
        <v>45110</v>
      </c>
      <c r="B882">
        <v>191.10090642215081</v>
      </c>
      <c r="C882">
        <v>191.19952989799961</v>
      </c>
      <c r="D882">
        <v>189.10882958307741</v>
      </c>
      <c r="E882">
        <v>189.7991638183594</v>
      </c>
      <c r="F882">
        <v>31458200</v>
      </c>
      <c r="G882" t="s">
        <v>1</v>
      </c>
    </row>
    <row r="883" spans="1:7" x14ac:dyDescent="0.3">
      <c r="A883" s="3">
        <v>45112</v>
      </c>
      <c r="B883">
        <v>188.92148652956729</v>
      </c>
      <c r="C883">
        <v>190.31198136153699</v>
      </c>
      <c r="D883">
        <v>187.9846085658377</v>
      </c>
      <c r="E883">
        <v>188.68479919433591</v>
      </c>
      <c r="F883">
        <v>46920300</v>
      </c>
      <c r="G883" t="s">
        <v>1</v>
      </c>
    </row>
    <row r="884" spans="1:7" x14ac:dyDescent="0.3">
      <c r="A884" s="3">
        <v>45113</v>
      </c>
      <c r="B884">
        <v>187.21539208287069</v>
      </c>
      <c r="C884">
        <v>189.36526064633151</v>
      </c>
      <c r="D884">
        <v>186.5842409083175</v>
      </c>
      <c r="E884">
        <v>189.15815734863281</v>
      </c>
      <c r="F884">
        <v>45094300</v>
      </c>
      <c r="G884" t="s">
        <v>1</v>
      </c>
    </row>
    <row r="885" spans="1:7" x14ac:dyDescent="0.3">
      <c r="A885" s="3">
        <v>45114</v>
      </c>
      <c r="B885">
        <v>188.7636804868427</v>
      </c>
      <c r="C885">
        <v>190.00625504383089</v>
      </c>
      <c r="D885">
        <v>187.60985803081871</v>
      </c>
      <c r="E885">
        <v>188.04376220703119</v>
      </c>
      <c r="F885">
        <v>46815000</v>
      </c>
      <c r="G885" t="s">
        <v>1</v>
      </c>
    </row>
    <row r="886" spans="1:7" x14ac:dyDescent="0.3">
      <c r="A886" s="3">
        <v>45117</v>
      </c>
      <c r="B886">
        <v>186.64340311357751</v>
      </c>
      <c r="C886">
        <v>187.3633214204211</v>
      </c>
      <c r="D886">
        <v>184.45409425394229</v>
      </c>
      <c r="E886">
        <v>186.00239562988281</v>
      </c>
      <c r="F886">
        <v>59922200</v>
      </c>
      <c r="G886" t="s">
        <v>1</v>
      </c>
    </row>
    <row r="887" spans="1:7" x14ac:dyDescent="0.3">
      <c r="A887" s="3">
        <v>45118</v>
      </c>
      <c r="B887">
        <v>186.5447760995126</v>
      </c>
      <c r="C887">
        <v>186.68283993061021</v>
      </c>
      <c r="D887">
        <v>184.02017173211041</v>
      </c>
      <c r="E887">
        <v>185.4797058105469</v>
      </c>
      <c r="F887">
        <v>46638100</v>
      </c>
      <c r="G887" t="s">
        <v>1</v>
      </c>
    </row>
    <row r="888" spans="1:7" x14ac:dyDescent="0.3">
      <c r="A888" s="3">
        <v>45119</v>
      </c>
      <c r="B888">
        <v>187.057595152321</v>
      </c>
      <c r="C888">
        <v>189.0496721029451</v>
      </c>
      <c r="D888">
        <v>185.864332286012</v>
      </c>
      <c r="E888">
        <v>187.1463623046875</v>
      </c>
      <c r="F888">
        <v>60750200</v>
      </c>
      <c r="G888" t="s">
        <v>1</v>
      </c>
    </row>
    <row r="889" spans="1:7" x14ac:dyDescent="0.3">
      <c r="A889" s="3">
        <v>45120</v>
      </c>
      <c r="B889">
        <v>187.86627557643089</v>
      </c>
      <c r="C889">
        <v>188.54673850979381</v>
      </c>
      <c r="D889">
        <v>187.15622860664621</v>
      </c>
      <c r="E889">
        <v>187.90571594238281</v>
      </c>
      <c r="F889">
        <v>41342300</v>
      </c>
      <c r="G889" t="s">
        <v>1</v>
      </c>
    </row>
    <row r="890" spans="1:7" x14ac:dyDescent="0.3">
      <c r="A890" s="3">
        <v>45121</v>
      </c>
      <c r="B890">
        <v>187.60000293388831</v>
      </c>
      <c r="C890">
        <v>188.5368658591899</v>
      </c>
      <c r="D890">
        <v>187.00830716161789</v>
      </c>
      <c r="E890">
        <v>188.05364990234381</v>
      </c>
      <c r="F890">
        <v>41616200</v>
      </c>
      <c r="G890" t="s">
        <v>1</v>
      </c>
    </row>
    <row r="891" spans="1:7" x14ac:dyDescent="0.3">
      <c r="A891" s="3">
        <v>45124</v>
      </c>
      <c r="B891">
        <v>189.2469126832782</v>
      </c>
      <c r="C891">
        <v>191.6334686208352</v>
      </c>
      <c r="D891">
        <v>189.15816057467839</v>
      </c>
      <c r="E891">
        <v>191.30802917480469</v>
      </c>
      <c r="F891">
        <v>50520200</v>
      </c>
      <c r="G891" t="s">
        <v>1</v>
      </c>
    </row>
    <row r="892" spans="1:7" x14ac:dyDescent="0.3">
      <c r="A892" s="3">
        <v>45125</v>
      </c>
      <c r="B892">
        <v>190.67685387207521</v>
      </c>
      <c r="C892">
        <v>191.64330071064001</v>
      </c>
      <c r="D892">
        <v>189.7597037223876</v>
      </c>
      <c r="E892">
        <v>191.05158996582031</v>
      </c>
      <c r="F892">
        <v>48288200</v>
      </c>
      <c r="G892" t="s">
        <v>1</v>
      </c>
    </row>
    <row r="893" spans="1:7" x14ac:dyDescent="0.3">
      <c r="A893" s="3">
        <v>45126</v>
      </c>
      <c r="B893">
        <v>190.43033015146571</v>
      </c>
      <c r="C893">
        <v>195.48939585264799</v>
      </c>
      <c r="D893">
        <v>189.98653952252491</v>
      </c>
      <c r="E893">
        <v>192.4026794433594</v>
      </c>
      <c r="F893">
        <v>80507300</v>
      </c>
      <c r="G893" t="s">
        <v>1</v>
      </c>
    </row>
    <row r="894" spans="1:7" x14ac:dyDescent="0.3">
      <c r="A894" s="3">
        <v>45127</v>
      </c>
      <c r="B894">
        <v>192.3928090502892</v>
      </c>
      <c r="C894">
        <v>193.75373488396221</v>
      </c>
      <c r="D894">
        <v>189.8386203157028</v>
      </c>
      <c r="E894">
        <v>190.45991516113281</v>
      </c>
      <c r="F894">
        <v>59581200</v>
      </c>
      <c r="G894" t="s">
        <v>1</v>
      </c>
    </row>
    <row r="895" spans="1:7" x14ac:dyDescent="0.3">
      <c r="A895" s="3">
        <v>45128</v>
      </c>
      <c r="B895">
        <v>191.41648708516419</v>
      </c>
      <c r="C895">
        <v>192.2744541324422</v>
      </c>
      <c r="D895">
        <v>188.58615588066939</v>
      </c>
      <c r="E895">
        <v>189.2863464355469</v>
      </c>
      <c r="F895">
        <v>71951700</v>
      </c>
      <c r="G895" t="s">
        <v>1</v>
      </c>
    </row>
    <row r="896" spans="1:7" x14ac:dyDescent="0.3">
      <c r="A896" s="3">
        <v>45131</v>
      </c>
      <c r="B896">
        <v>190.73605347791479</v>
      </c>
      <c r="C896">
        <v>192.21531553675169</v>
      </c>
      <c r="D896">
        <v>189.5920872076012</v>
      </c>
      <c r="E896">
        <v>190.0851745605469</v>
      </c>
      <c r="F896">
        <v>45377800</v>
      </c>
      <c r="G896" t="s">
        <v>1</v>
      </c>
    </row>
    <row r="897" spans="1:7" x14ac:dyDescent="0.3">
      <c r="A897" s="3">
        <v>45132</v>
      </c>
      <c r="B897">
        <v>190.65714646634549</v>
      </c>
      <c r="C897">
        <v>191.75180092732501</v>
      </c>
      <c r="D897">
        <v>190.25281124926511</v>
      </c>
      <c r="E897">
        <v>190.94313049316409</v>
      </c>
      <c r="F897">
        <v>37283200</v>
      </c>
      <c r="G897" t="s">
        <v>1</v>
      </c>
    </row>
    <row r="898" spans="1:7" x14ac:dyDescent="0.3">
      <c r="A898" s="3">
        <v>45133</v>
      </c>
      <c r="B898">
        <v>190.99241694846549</v>
      </c>
      <c r="C898">
        <v>192.93518195125799</v>
      </c>
      <c r="D898">
        <v>190.64726489612829</v>
      </c>
      <c r="E898">
        <v>191.8109436035156</v>
      </c>
      <c r="F898">
        <v>47471900</v>
      </c>
      <c r="G898" t="s">
        <v>1</v>
      </c>
    </row>
    <row r="899" spans="1:7" x14ac:dyDescent="0.3">
      <c r="A899" s="3">
        <v>45134</v>
      </c>
      <c r="B899">
        <v>193.30992124955091</v>
      </c>
      <c r="C899">
        <v>194.47359988570309</v>
      </c>
      <c r="D899">
        <v>189.88789468037689</v>
      </c>
      <c r="E899">
        <v>190.54862976074219</v>
      </c>
      <c r="F899">
        <v>47460200</v>
      </c>
      <c r="G899" t="s">
        <v>1</v>
      </c>
    </row>
    <row r="900" spans="1:7" x14ac:dyDescent="0.3">
      <c r="A900" s="3">
        <v>45135</v>
      </c>
      <c r="B900">
        <v>191.97860770429691</v>
      </c>
      <c r="C900">
        <v>193.91151654263129</v>
      </c>
      <c r="D900">
        <v>191.45593636977469</v>
      </c>
      <c r="E900">
        <v>193.12257385253909</v>
      </c>
      <c r="F900">
        <v>48291400</v>
      </c>
      <c r="G900" t="s">
        <v>1</v>
      </c>
    </row>
    <row r="901" spans="1:7" x14ac:dyDescent="0.3">
      <c r="A901" s="3">
        <v>45138</v>
      </c>
      <c r="B901">
        <v>193.34940127389021</v>
      </c>
      <c r="C901">
        <v>193.77346420221571</v>
      </c>
      <c r="D901">
        <v>192.56045853696889</v>
      </c>
      <c r="E901">
        <v>193.7340087890625</v>
      </c>
      <c r="F901">
        <v>38824100</v>
      </c>
      <c r="G901" t="s">
        <v>1</v>
      </c>
    </row>
    <row r="902" spans="1:7" x14ac:dyDescent="0.3">
      <c r="A902" s="3">
        <v>45139</v>
      </c>
      <c r="B902">
        <v>193.52690392813531</v>
      </c>
      <c r="C902">
        <v>194.01011983905681</v>
      </c>
      <c r="D902">
        <v>192.58016971551621</v>
      </c>
      <c r="E902">
        <v>192.9056091308594</v>
      </c>
      <c r="F902">
        <v>35175100</v>
      </c>
      <c r="G902" t="s">
        <v>1</v>
      </c>
    </row>
    <row r="903" spans="1:7" x14ac:dyDescent="0.3">
      <c r="A903" s="3">
        <v>45140</v>
      </c>
      <c r="B903">
        <v>192.34350758944399</v>
      </c>
      <c r="C903">
        <v>192.48157144604929</v>
      </c>
      <c r="D903">
        <v>189.1976229248059</v>
      </c>
      <c r="E903">
        <v>189.91752624511719</v>
      </c>
      <c r="F903">
        <v>50389300</v>
      </c>
      <c r="G903" t="s">
        <v>1</v>
      </c>
    </row>
    <row r="904" spans="1:7" x14ac:dyDescent="0.3">
      <c r="A904" s="3">
        <v>45141</v>
      </c>
      <c r="B904">
        <v>188.92147165885291</v>
      </c>
      <c r="C904">
        <v>189.71039928519571</v>
      </c>
      <c r="D904">
        <v>188.05363321247989</v>
      </c>
      <c r="E904">
        <v>188.52699279785159</v>
      </c>
      <c r="F904">
        <v>61235200</v>
      </c>
      <c r="G904" t="s">
        <v>1</v>
      </c>
    </row>
    <row r="905" spans="1:7" x14ac:dyDescent="0.3">
      <c r="A905" s="3">
        <v>45142</v>
      </c>
      <c r="B905">
        <v>182.9551178997101</v>
      </c>
      <c r="C905">
        <v>184.7894032766155</v>
      </c>
      <c r="D905">
        <v>179.40488328381889</v>
      </c>
      <c r="E905">
        <v>179.47392272949219</v>
      </c>
      <c r="F905">
        <v>115956800</v>
      </c>
      <c r="G905" t="s">
        <v>1</v>
      </c>
    </row>
    <row r="906" spans="1:7" x14ac:dyDescent="0.3">
      <c r="A906" s="3">
        <v>45145</v>
      </c>
      <c r="B906">
        <v>179.61201718119599</v>
      </c>
      <c r="C906">
        <v>180.59819195946369</v>
      </c>
      <c r="D906">
        <v>174.8981029449032</v>
      </c>
      <c r="E906">
        <v>176.37736511230469</v>
      </c>
      <c r="F906">
        <v>97576100</v>
      </c>
      <c r="G906" t="s">
        <v>1</v>
      </c>
    </row>
    <row r="907" spans="1:7" x14ac:dyDescent="0.3">
      <c r="A907" s="3">
        <v>45146</v>
      </c>
      <c r="B907">
        <v>177.20571391911901</v>
      </c>
      <c r="C907">
        <v>177.77769698523289</v>
      </c>
      <c r="D907">
        <v>175.1248849389477</v>
      </c>
      <c r="E907">
        <v>177.31419372558591</v>
      </c>
      <c r="F907">
        <v>67823000</v>
      </c>
      <c r="G907" t="s">
        <v>1</v>
      </c>
    </row>
    <row r="908" spans="1:7" x14ac:dyDescent="0.3">
      <c r="A908" s="3">
        <v>45147</v>
      </c>
      <c r="B908">
        <v>178.36941190145541</v>
      </c>
      <c r="C908">
        <v>178.42857997538019</v>
      </c>
      <c r="D908">
        <v>174.5627769846933</v>
      </c>
      <c r="E908">
        <v>175.7264709472656</v>
      </c>
      <c r="F908">
        <v>60378500</v>
      </c>
      <c r="G908" t="s">
        <v>1</v>
      </c>
    </row>
    <row r="909" spans="1:7" x14ac:dyDescent="0.3">
      <c r="A909" s="3">
        <v>45148</v>
      </c>
      <c r="B909">
        <v>176.99860916334501</v>
      </c>
      <c r="C909">
        <v>178.25105509162731</v>
      </c>
      <c r="D909">
        <v>175.1446111880006</v>
      </c>
      <c r="E909">
        <v>175.5094909667969</v>
      </c>
      <c r="F909">
        <v>54686900</v>
      </c>
      <c r="G909" t="s">
        <v>1</v>
      </c>
    </row>
    <row r="910" spans="1:7" x14ac:dyDescent="0.3">
      <c r="A910" s="3">
        <v>45149</v>
      </c>
      <c r="B910">
        <v>175.1046267400865</v>
      </c>
      <c r="C910">
        <v>176.38837289309819</v>
      </c>
      <c r="D910">
        <v>174.34424265961999</v>
      </c>
      <c r="E910">
        <v>175.56874084472659</v>
      </c>
      <c r="F910">
        <v>52036700</v>
      </c>
      <c r="G910" t="s">
        <v>1</v>
      </c>
    </row>
    <row r="911" spans="1:7" x14ac:dyDescent="0.3">
      <c r="A911" s="3">
        <v>45152</v>
      </c>
      <c r="B911">
        <v>175.74650562753331</v>
      </c>
      <c r="C911">
        <v>177.4450177483418</v>
      </c>
      <c r="D911">
        <v>175.09474782272639</v>
      </c>
      <c r="E911">
        <v>177.2178955078125</v>
      </c>
      <c r="F911">
        <v>43675600</v>
      </c>
      <c r="G911" t="s">
        <v>1</v>
      </c>
    </row>
    <row r="912" spans="1:7" x14ac:dyDescent="0.3">
      <c r="A912" s="3">
        <v>45153</v>
      </c>
      <c r="B912">
        <v>176.6451436484148</v>
      </c>
      <c r="C912">
        <v>177.23763842738069</v>
      </c>
      <c r="D912">
        <v>174.83800518967379</v>
      </c>
      <c r="E912">
        <v>175.2330017089844</v>
      </c>
      <c r="F912">
        <v>43622600</v>
      </c>
      <c r="G912" t="s">
        <v>1</v>
      </c>
    </row>
    <row r="913" spans="1:7" x14ac:dyDescent="0.3">
      <c r="A913" s="3">
        <v>45154</v>
      </c>
      <c r="B913">
        <v>174.91699954219999</v>
      </c>
      <c r="C913">
        <v>176.30937200366549</v>
      </c>
      <c r="D913">
        <v>174.29486573787131</v>
      </c>
      <c r="E913">
        <v>174.36399841308591</v>
      </c>
      <c r="F913">
        <v>46964900</v>
      </c>
      <c r="G913" t="s">
        <v>1</v>
      </c>
    </row>
    <row r="914" spans="1:7" x14ac:dyDescent="0.3">
      <c r="A914" s="3">
        <v>45155</v>
      </c>
      <c r="B914">
        <v>174.92686474915919</v>
      </c>
      <c r="C914">
        <v>175.292237257035</v>
      </c>
      <c r="D914">
        <v>171.31258808782229</v>
      </c>
      <c r="E914">
        <v>171.82609558105469</v>
      </c>
      <c r="F914">
        <v>66062900</v>
      </c>
      <c r="G914" t="s">
        <v>1</v>
      </c>
    </row>
    <row r="915" spans="1:7" x14ac:dyDescent="0.3">
      <c r="A915" s="3">
        <v>45156</v>
      </c>
      <c r="B915">
        <v>170.1473410594156</v>
      </c>
      <c r="C915">
        <v>172.91236175457911</v>
      </c>
      <c r="D915">
        <v>169.8115925287284</v>
      </c>
      <c r="E915">
        <v>172.30998229980469</v>
      </c>
      <c r="F915">
        <v>61172200</v>
      </c>
      <c r="G915" t="s">
        <v>1</v>
      </c>
    </row>
    <row r="916" spans="1:7" x14ac:dyDescent="0.3">
      <c r="A916" s="3">
        <v>45159</v>
      </c>
      <c r="B916">
        <v>172.88274314562349</v>
      </c>
      <c r="C916">
        <v>173.92949746098711</v>
      </c>
      <c r="D916">
        <v>171.56935789788309</v>
      </c>
      <c r="E916">
        <v>173.64311218261719</v>
      </c>
      <c r="F916">
        <v>46311900</v>
      </c>
      <c r="G916" t="s">
        <v>1</v>
      </c>
    </row>
    <row r="917" spans="1:7" x14ac:dyDescent="0.3">
      <c r="A917" s="3">
        <v>45160</v>
      </c>
      <c r="B917">
        <v>174.84785755399469</v>
      </c>
      <c r="C917">
        <v>175.46010661888189</v>
      </c>
      <c r="D917">
        <v>174.0479798871196</v>
      </c>
      <c r="E917">
        <v>175.01573181152341</v>
      </c>
      <c r="F917">
        <v>42038900</v>
      </c>
      <c r="G917" t="s">
        <v>1</v>
      </c>
    </row>
    <row r="918" spans="1:7" x14ac:dyDescent="0.3">
      <c r="A918" s="3">
        <v>45161</v>
      </c>
      <c r="B918">
        <v>176.289639720031</v>
      </c>
      <c r="C918">
        <v>179.28178278730951</v>
      </c>
      <c r="D918">
        <v>176.10201110060569</v>
      </c>
      <c r="E918">
        <v>178.8571472167969</v>
      </c>
      <c r="F918">
        <v>52722800</v>
      </c>
      <c r="G918" t="s">
        <v>1</v>
      </c>
    </row>
    <row r="919" spans="1:7" x14ac:dyDescent="0.3">
      <c r="A919" s="3">
        <v>45162</v>
      </c>
      <c r="B919">
        <v>178.41275636104419</v>
      </c>
      <c r="C919">
        <v>178.8373918934588</v>
      </c>
      <c r="D919">
        <v>173.81097351698821</v>
      </c>
      <c r="E919">
        <v>174.1763610839844</v>
      </c>
      <c r="F919">
        <v>54945800</v>
      </c>
      <c r="G919" t="s">
        <v>1</v>
      </c>
    </row>
    <row r="920" spans="1:7" x14ac:dyDescent="0.3">
      <c r="A920" s="3">
        <v>45163</v>
      </c>
      <c r="B920">
        <v>175.16386577811139</v>
      </c>
      <c r="C920">
        <v>176.91174101480661</v>
      </c>
      <c r="D920">
        <v>173.62335841851231</v>
      </c>
      <c r="E920">
        <v>176.37849426269531</v>
      </c>
      <c r="F920">
        <v>51449600</v>
      </c>
      <c r="G920" t="s">
        <v>1</v>
      </c>
    </row>
    <row r="921" spans="1:7" x14ac:dyDescent="0.3">
      <c r="A921" s="3">
        <v>45166</v>
      </c>
      <c r="B921">
        <v>177.8400250704037</v>
      </c>
      <c r="C921">
        <v>178.33377827348761</v>
      </c>
      <c r="D921">
        <v>176.31927183489211</v>
      </c>
      <c r="E921">
        <v>177.93878173828119</v>
      </c>
      <c r="F921">
        <v>43820700</v>
      </c>
      <c r="G921" t="s">
        <v>1</v>
      </c>
    </row>
    <row r="922" spans="1:7" x14ac:dyDescent="0.3">
      <c r="A922" s="3">
        <v>45167</v>
      </c>
      <c r="B922">
        <v>177.4548803045318</v>
      </c>
      <c r="C922">
        <v>182.58991008586241</v>
      </c>
      <c r="D922">
        <v>177.25738205681719</v>
      </c>
      <c r="E922">
        <v>181.81965637207031</v>
      </c>
      <c r="F922">
        <v>53003900</v>
      </c>
      <c r="G922" t="s">
        <v>1</v>
      </c>
    </row>
    <row r="923" spans="1:7" x14ac:dyDescent="0.3">
      <c r="A923" s="3">
        <v>45168</v>
      </c>
      <c r="B923">
        <v>182.62940848986261</v>
      </c>
      <c r="C923">
        <v>185.5030552969277</v>
      </c>
      <c r="D923">
        <v>182.43191025327189</v>
      </c>
      <c r="E923">
        <v>185.3055419921875</v>
      </c>
      <c r="F923">
        <v>60813900</v>
      </c>
      <c r="G923" t="s">
        <v>1</v>
      </c>
    </row>
    <row r="924" spans="1:7" x14ac:dyDescent="0.3">
      <c r="A924" s="3">
        <v>45169</v>
      </c>
      <c r="B924">
        <v>185.4931879048022</v>
      </c>
      <c r="C924">
        <v>186.75719481874469</v>
      </c>
      <c r="D924">
        <v>185.1376850184964</v>
      </c>
      <c r="E924">
        <v>185.52281188964841</v>
      </c>
      <c r="F924">
        <v>60794500</v>
      </c>
      <c r="G924" t="s">
        <v>1</v>
      </c>
    </row>
    <row r="925" spans="1:7" x14ac:dyDescent="0.3">
      <c r="A925" s="3">
        <v>45170</v>
      </c>
      <c r="B925">
        <v>187.12256526631151</v>
      </c>
      <c r="C925">
        <v>187.54718572230081</v>
      </c>
      <c r="D925">
        <v>185.92767607044601</v>
      </c>
      <c r="E925">
        <v>187.09294128417969</v>
      </c>
      <c r="F925">
        <v>45766500</v>
      </c>
      <c r="G925" t="s">
        <v>1</v>
      </c>
    </row>
    <row r="926" spans="1:7" x14ac:dyDescent="0.3">
      <c r="A926" s="3">
        <v>45174</v>
      </c>
      <c r="B926">
        <v>185.92766852324169</v>
      </c>
      <c r="C926">
        <v>187.60642607121571</v>
      </c>
      <c r="D926">
        <v>185.26604116890499</v>
      </c>
      <c r="E926">
        <v>187.3299255371094</v>
      </c>
      <c r="F926">
        <v>45280000</v>
      </c>
      <c r="G926" t="s">
        <v>1</v>
      </c>
    </row>
    <row r="927" spans="1:7" x14ac:dyDescent="0.3">
      <c r="A927" s="3">
        <v>45175</v>
      </c>
      <c r="B927">
        <v>186.04615504969041</v>
      </c>
      <c r="C927">
        <v>186.49054487748191</v>
      </c>
      <c r="D927">
        <v>179.20274457399779</v>
      </c>
      <c r="E927">
        <v>180.624755859375</v>
      </c>
      <c r="F927">
        <v>81755800</v>
      </c>
      <c r="G927" t="s">
        <v>1</v>
      </c>
    </row>
    <row r="928" spans="1:7" x14ac:dyDescent="0.3">
      <c r="A928" s="3">
        <v>45176</v>
      </c>
      <c r="B928">
        <v>172.9913590407912</v>
      </c>
      <c r="C928">
        <v>175.9835172111097</v>
      </c>
      <c r="D928">
        <v>171.37184919318881</v>
      </c>
      <c r="E928">
        <v>175.34162902832031</v>
      </c>
      <c r="F928">
        <v>112488800</v>
      </c>
      <c r="G928" t="s">
        <v>1</v>
      </c>
    </row>
    <row r="929" spans="1:7" x14ac:dyDescent="0.3">
      <c r="A929" s="3">
        <v>45177</v>
      </c>
      <c r="B929">
        <v>176.12176201867749</v>
      </c>
      <c r="C929">
        <v>177.9881484012264</v>
      </c>
      <c r="D929">
        <v>175.56874581023811</v>
      </c>
      <c r="E929">
        <v>175.95387268066409</v>
      </c>
      <c r="F929">
        <v>65551300</v>
      </c>
      <c r="G929" t="s">
        <v>1</v>
      </c>
    </row>
    <row r="930" spans="1:7" x14ac:dyDescent="0.3">
      <c r="A930" s="3">
        <v>45180</v>
      </c>
      <c r="B930">
        <v>177.82026144859469</v>
      </c>
      <c r="C930">
        <v>178.04738367183879</v>
      </c>
      <c r="D930">
        <v>175.12435847974359</v>
      </c>
      <c r="E930">
        <v>177.11912536621091</v>
      </c>
      <c r="F930">
        <v>58953100</v>
      </c>
      <c r="G930" t="s">
        <v>1</v>
      </c>
    </row>
    <row r="931" spans="1:7" x14ac:dyDescent="0.3">
      <c r="A931" s="3">
        <v>45181</v>
      </c>
      <c r="B931">
        <v>177.2474828187199</v>
      </c>
      <c r="C931">
        <v>177.87948614675491</v>
      </c>
      <c r="D931">
        <v>172.63583094462649</v>
      </c>
      <c r="E931">
        <v>174.09733581542969</v>
      </c>
      <c r="F931">
        <v>90370200</v>
      </c>
      <c r="G931" t="s">
        <v>1</v>
      </c>
    </row>
    <row r="932" spans="1:7" x14ac:dyDescent="0.3">
      <c r="A932" s="3">
        <v>45182</v>
      </c>
      <c r="B932">
        <v>174.30474566084001</v>
      </c>
      <c r="C932">
        <v>175.08488413898809</v>
      </c>
      <c r="D932">
        <v>171.8063557255862</v>
      </c>
      <c r="E932">
        <v>172.03349304199219</v>
      </c>
      <c r="F932">
        <v>84267900</v>
      </c>
      <c r="G932" t="s">
        <v>1</v>
      </c>
    </row>
    <row r="933" spans="1:7" x14ac:dyDescent="0.3">
      <c r="A933" s="3">
        <v>45183</v>
      </c>
      <c r="B933">
        <v>171.82612118103751</v>
      </c>
      <c r="C933">
        <v>173.89989073979379</v>
      </c>
      <c r="D933">
        <v>171.41137028291681</v>
      </c>
      <c r="E933">
        <v>173.54438781738281</v>
      </c>
      <c r="F933">
        <v>60895800</v>
      </c>
      <c r="G933" t="s">
        <v>1</v>
      </c>
    </row>
    <row r="934" spans="1:7" x14ac:dyDescent="0.3">
      <c r="A934" s="3">
        <v>45184</v>
      </c>
      <c r="B934">
        <v>174.27507575289641</v>
      </c>
      <c r="C934">
        <v>174.29483009436811</v>
      </c>
      <c r="D934">
        <v>171.64832092677909</v>
      </c>
      <c r="E934">
        <v>172.82344055175781</v>
      </c>
      <c r="F934">
        <v>109259500</v>
      </c>
      <c r="G934" t="s">
        <v>1</v>
      </c>
    </row>
    <row r="935" spans="1:7" x14ac:dyDescent="0.3">
      <c r="A935" s="3">
        <v>45187</v>
      </c>
      <c r="B935">
        <v>174.27510072506749</v>
      </c>
      <c r="C935">
        <v>177.1388779229045</v>
      </c>
      <c r="D935">
        <v>173.9689761950564</v>
      </c>
      <c r="E935">
        <v>175.7464904785156</v>
      </c>
      <c r="F935">
        <v>67257600</v>
      </c>
      <c r="G935" t="s">
        <v>1</v>
      </c>
    </row>
    <row r="936" spans="1:7" x14ac:dyDescent="0.3">
      <c r="A936" s="3">
        <v>45188</v>
      </c>
      <c r="B936">
        <v>175.30211073798529</v>
      </c>
      <c r="C936">
        <v>177.38574949277799</v>
      </c>
      <c r="D936">
        <v>174.91698390976049</v>
      </c>
      <c r="E936">
        <v>176.83274841308591</v>
      </c>
      <c r="F936">
        <v>51826900</v>
      </c>
      <c r="G936" t="s">
        <v>1</v>
      </c>
    </row>
    <row r="937" spans="1:7" x14ac:dyDescent="0.3">
      <c r="A937" s="3">
        <v>45189</v>
      </c>
      <c r="B937">
        <v>177.02035765272819</v>
      </c>
      <c r="C937">
        <v>177.45486279571941</v>
      </c>
      <c r="D937">
        <v>173.2085830821442</v>
      </c>
      <c r="E937">
        <v>173.29747009277341</v>
      </c>
      <c r="F937">
        <v>58436200</v>
      </c>
      <c r="G937" t="s">
        <v>1</v>
      </c>
    </row>
    <row r="938" spans="1:7" x14ac:dyDescent="0.3">
      <c r="A938" s="3">
        <v>45190</v>
      </c>
      <c r="B938">
        <v>172.36923745366519</v>
      </c>
      <c r="C938">
        <v>174.09737357666759</v>
      </c>
      <c r="D938">
        <v>171.68785565712011</v>
      </c>
      <c r="E938">
        <v>171.75697326660159</v>
      </c>
      <c r="F938">
        <v>63149100</v>
      </c>
      <c r="G938" t="s">
        <v>1</v>
      </c>
    </row>
    <row r="939" spans="1:7" x14ac:dyDescent="0.3">
      <c r="A939" s="3">
        <v>45191</v>
      </c>
      <c r="B939">
        <v>172.4877357469253</v>
      </c>
      <c r="C939">
        <v>174.86762971370129</v>
      </c>
      <c r="D939">
        <v>171.87548661966309</v>
      </c>
      <c r="E939">
        <v>172.6062316894531</v>
      </c>
      <c r="F939">
        <v>56725400</v>
      </c>
      <c r="G939" t="s">
        <v>1</v>
      </c>
    </row>
    <row r="940" spans="1:7" x14ac:dyDescent="0.3">
      <c r="A940" s="3">
        <v>45194</v>
      </c>
      <c r="B940">
        <v>172.02357992644099</v>
      </c>
      <c r="C940">
        <v>174.75897636563761</v>
      </c>
      <c r="D940">
        <v>171.97420160197879</v>
      </c>
      <c r="E940">
        <v>173.8800964355469</v>
      </c>
      <c r="F940">
        <v>46172700</v>
      </c>
      <c r="G940" t="s">
        <v>1</v>
      </c>
    </row>
    <row r="941" spans="1:7" x14ac:dyDescent="0.3">
      <c r="A941" s="3">
        <v>45195</v>
      </c>
      <c r="B941">
        <v>172.6358685143887</v>
      </c>
      <c r="C941">
        <v>173.01111068359921</v>
      </c>
      <c r="D941">
        <v>169.51534481079929</v>
      </c>
      <c r="E941">
        <v>169.81159973144531</v>
      </c>
      <c r="F941">
        <v>64588900</v>
      </c>
      <c r="G941" t="s">
        <v>1</v>
      </c>
    </row>
    <row r="942" spans="1:7" x14ac:dyDescent="0.3">
      <c r="A942" s="3">
        <v>45196</v>
      </c>
      <c r="B942">
        <v>170.46334633717191</v>
      </c>
      <c r="C942">
        <v>170.87809720821269</v>
      </c>
      <c r="D942">
        <v>166.9379563992498</v>
      </c>
      <c r="E942">
        <v>168.30070495605469</v>
      </c>
      <c r="F942">
        <v>66921800</v>
      </c>
      <c r="G942" t="s">
        <v>1</v>
      </c>
    </row>
    <row r="943" spans="1:7" x14ac:dyDescent="0.3">
      <c r="A943" s="3">
        <v>45197</v>
      </c>
      <c r="B943">
        <v>167.2243098355863</v>
      </c>
      <c r="C943">
        <v>169.88070413963851</v>
      </c>
      <c r="D943">
        <v>165.52579782856739</v>
      </c>
      <c r="E943">
        <v>168.55744934082031</v>
      </c>
      <c r="F943">
        <v>56294400</v>
      </c>
      <c r="G943" t="s">
        <v>1</v>
      </c>
    </row>
    <row r="944" spans="1:7" x14ac:dyDescent="0.3">
      <c r="A944" s="3">
        <v>45198</v>
      </c>
      <c r="B944">
        <v>169.8708463596476</v>
      </c>
      <c r="C944">
        <v>170.90773103963991</v>
      </c>
      <c r="D944">
        <v>168.21182785802989</v>
      </c>
      <c r="E944">
        <v>169.07096862792969</v>
      </c>
      <c r="F944">
        <v>51861100</v>
      </c>
      <c r="G944" t="s">
        <v>1</v>
      </c>
    </row>
    <row r="945" spans="1:7" x14ac:dyDescent="0.3">
      <c r="A945" s="3">
        <v>45201</v>
      </c>
      <c r="B945">
        <v>169.08083384090619</v>
      </c>
      <c r="C945">
        <v>172.1223551241292</v>
      </c>
      <c r="D945">
        <v>168.79444856905249</v>
      </c>
      <c r="E945">
        <v>171.5792236328125</v>
      </c>
      <c r="F945">
        <v>52164500</v>
      </c>
      <c r="G945" t="s">
        <v>1</v>
      </c>
    </row>
    <row r="946" spans="1:7" x14ac:dyDescent="0.3">
      <c r="A946" s="3">
        <v>45202</v>
      </c>
      <c r="B946">
        <v>170.1078282132375</v>
      </c>
      <c r="C946">
        <v>171.46072207785289</v>
      </c>
      <c r="D946">
        <v>168.68583181186071</v>
      </c>
      <c r="E946">
        <v>170.24607849121091</v>
      </c>
      <c r="F946">
        <v>49594600</v>
      </c>
      <c r="G946" t="s">
        <v>1</v>
      </c>
    </row>
    <row r="947" spans="1:7" x14ac:dyDescent="0.3">
      <c r="A947" s="3">
        <v>45203</v>
      </c>
      <c r="B947">
        <v>168.95244285882521</v>
      </c>
      <c r="C947">
        <v>172.03347264460569</v>
      </c>
      <c r="D947">
        <v>168.83394692911631</v>
      </c>
      <c r="E947">
        <v>171.49034118652341</v>
      </c>
      <c r="F947">
        <v>53020300</v>
      </c>
      <c r="G947" t="s">
        <v>1</v>
      </c>
    </row>
    <row r="948" spans="1:7" x14ac:dyDescent="0.3">
      <c r="A948" s="3">
        <v>45204</v>
      </c>
      <c r="B948">
        <v>171.6186838150698</v>
      </c>
      <c r="C948">
        <v>173.25794760829851</v>
      </c>
      <c r="D948">
        <v>170.52255140732629</v>
      </c>
      <c r="E948">
        <v>172.7247009277344</v>
      </c>
      <c r="F948">
        <v>48527900</v>
      </c>
      <c r="G948" t="s">
        <v>1</v>
      </c>
    </row>
    <row r="949" spans="1:7" x14ac:dyDescent="0.3">
      <c r="A949" s="3">
        <v>45205</v>
      </c>
      <c r="B949">
        <v>171.6286058875163</v>
      </c>
      <c r="C949">
        <v>175.7662598866919</v>
      </c>
      <c r="D949">
        <v>171.01634170687089</v>
      </c>
      <c r="E949">
        <v>175.27250671386719</v>
      </c>
      <c r="F949">
        <v>57266700</v>
      </c>
      <c r="G949" t="s">
        <v>1</v>
      </c>
    </row>
    <row r="950" spans="1:7" x14ac:dyDescent="0.3">
      <c r="A950" s="3">
        <v>45208</v>
      </c>
      <c r="B950">
        <v>174.60099721919869</v>
      </c>
      <c r="C950">
        <v>176.81301689163439</v>
      </c>
      <c r="D950">
        <v>173.60362121945619</v>
      </c>
      <c r="E950">
        <v>176.75376892089841</v>
      </c>
      <c r="F950">
        <v>42390800</v>
      </c>
      <c r="G950" t="s">
        <v>1</v>
      </c>
    </row>
    <row r="951" spans="1:7" x14ac:dyDescent="0.3">
      <c r="A951" s="3">
        <v>45209</v>
      </c>
      <c r="B951">
        <v>175.87486944103901</v>
      </c>
      <c r="C951">
        <v>177.4746247468579</v>
      </c>
      <c r="D951">
        <v>175.72673446240611</v>
      </c>
      <c r="E951">
        <v>176.16123962402341</v>
      </c>
      <c r="F951">
        <v>43698000</v>
      </c>
      <c r="G951" t="s">
        <v>1</v>
      </c>
    </row>
    <row r="952" spans="1:7" x14ac:dyDescent="0.3">
      <c r="A952" s="3">
        <v>45210</v>
      </c>
      <c r="B952">
        <v>175.9736185461729</v>
      </c>
      <c r="C952">
        <v>177.60301297187601</v>
      </c>
      <c r="D952">
        <v>175.38112381076741</v>
      </c>
      <c r="E952">
        <v>177.55363464355469</v>
      </c>
      <c r="F952">
        <v>47551100</v>
      </c>
      <c r="G952" t="s">
        <v>1</v>
      </c>
    </row>
    <row r="953" spans="1:7" x14ac:dyDescent="0.3">
      <c r="A953" s="3">
        <v>45211</v>
      </c>
      <c r="B953">
        <v>177.82025187235601</v>
      </c>
      <c r="C953">
        <v>180.06188013769969</v>
      </c>
      <c r="D953">
        <v>176.80310660532251</v>
      </c>
      <c r="E953">
        <v>178.45225524902341</v>
      </c>
      <c r="F953">
        <v>56743100</v>
      </c>
      <c r="G953" t="s">
        <v>1</v>
      </c>
    </row>
    <row r="954" spans="1:7" x14ac:dyDescent="0.3">
      <c r="A954" s="3">
        <v>45212</v>
      </c>
      <c r="B954">
        <v>179.15342336284209</v>
      </c>
      <c r="C954">
        <v>179.65704624189661</v>
      </c>
      <c r="D954">
        <v>175.914403321679</v>
      </c>
      <c r="E954">
        <v>176.61553955078119</v>
      </c>
      <c r="F954">
        <v>51427100</v>
      </c>
      <c r="G954" t="s">
        <v>1</v>
      </c>
    </row>
    <row r="955" spans="1:7" x14ac:dyDescent="0.3">
      <c r="A955" s="3">
        <v>45215</v>
      </c>
      <c r="B955">
        <v>174.54171793626591</v>
      </c>
      <c r="C955">
        <v>176.8426091520335</v>
      </c>
      <c r="D955">
        <v>174.3047110276888</v>
      </c>
      <c r="E955">
        <v>176.48710632324219</v>
      </c>
      <c r="F955">
        <v>52517000</v>
      </c>
      <c r="G955" t="s">
        <v>1</v>
      </c>
    </row>
    <row r="956" spans="1:7" x14ac:dyDescent="0.3">
      <c r="A956" s="3">
        <v>45216</v>
      </c>
      <c r="B956">
        <v>174.44296868905951</v>
      </c>
      <c r="C956">
        <v>176.1908589270933</v>
      </c>
      <c r="D956">
        <v>172.61609121296519</v>
      </c>
      <c r="E956">
        <v>174.93672180175781</v>
      </c>
      <c r="F956">
        <v>57549400</v>
      </c>
      <c r="G956" t="s">
        <v>1</v>
      </c>
    </row>
    <row r="957" spans="1:7" x14ac:dyDescent="0.3">
      <c r="A957" s="3">
        <v>45217</v>
      </c>
      <c r="B957">
        <v>173.38636595731231</v>
      </c>
      <c r="C957">
        <v>175.36137864838341</v>
      </c>
      <c r="D957">
        <v>172.92223676945849</v>
      </c>
      <c r="E957">
        <v>173.64311218261719</v>
      </c>
      <c r="F957">
        <v>54764400</v>
      </c>
      <c r="G957" t="s">
        <v>1</v>
      </c>
    </row>
    <row r="958" spans="1:7" x14ac:dyDescent="0.3">
      <c r="A958" s="3">
        <v>45218</v>
      </c>
      <c r="B958">
        <v>173.84060845589929</v>
      </c>
      <c r="C958">
        <v>175.61812287122569</v>
      </c>
      <c r="D958">
        <v>173.0012371126555</v>
      </c>
      <c r="E958">
        <v>173.26786804199219</v>
      </c>
      <c r="F958">
        <v>59302900</v>
      </c>
      <c r="G958" t="s">
        <v>1</v>
      </c>
    </row>
    <row r="959" spans="1:7" x14ac:dyDescent="0.3">
      <c r="A959" s="3">
        <v>45219</v>
      </c>
      <c r="B959">
        <v>173.1197413062313</v>
      </c>
      <c r="C959">
        <v>173.2283676109075</v>
      </c>
      <c r="D959">
        <v>170.4831010761643</v>
      </c>
      <c r="E959">
        <v>170.72010803222659</v>
      </c>
      <c r="F959">
        <v>64244000</v>
      </c>
      <c r="G959" t="s">
        <v>1</v>
      </c>
    </row>
    <row r="960" spans="1:7" x14ac:dyDescent="0.3">
      <c r="A960" s="3">
        <v>45222</v>
      </c>
      <c r="B960">
        <v>168.7747079468887</v>
      </c>
      <c r="C960">
        <v>171.83596848311291</v>
      </c>
      <c r="D960">
        <v>167.80694090892601</v>
      </c>
      <c r="E960">
        <v>170.8385925292969</v>
      </c>
      <c r="F960">
        <v>55980100</v>
      </c>
      <c r="G960" t="s">
        <v>1</v>
      </c>
    </row>
    <row r="961" spans="1:7" x14ac:dyDescent="0.3">
      <c r="A961" s="3">
        <v>45223</v>
      </c>
      <c r="B961">
        <v>170.8879901617255</v>
      </c>
      <c r="C961">
        <v>171.50023932449821</v>
      </c>
      <c r="D961">
        <v>169.30797385167381</v>
      </c>
      <c r="E961">
        <v>171.27311706542969</v>
      </c>
      <c r="F961">
        <v>43816600</v>
      </c>
      <c r="G961" t="s">
        <v>1</v>
      </c>
    </row>
    <row r="962" spans="1:7" x14ac:dyDescent="0.3">
      <c r="A962" s="3">
        <v>45224</v>
      </c>
      <c r="B962">
        <v>169.73261037900431</v>
      </c>
      <c r="C962">
        <v>170.89786073622301</v>
      </c>
      <c r="D962">
        <v>168.51796661839541</v>
      </c>
      <c r="E962">
        <v>168.96235656738281</v>
      </c>
      <c r="F962">
        <v>57157000</v>
      </c>
      <c r="G962" t="s">
        <v>1</v>
      </c>
    </row>
    <row r="963" spans="1:7" x14ac:dyDescent="0.3">
      <c r="A963" s="3">
        <v>45225</v>
      </c>
      <c r="B963">
        <v>168.24144946724269</v>
      </c>
      <c r="C963">
        <v>169.23884050918019</v>
      </c>
      <c r="D963">
        <v>163.600172706508</v>
      </c>
      <c r="E963">
        <v>164.804931640625</v>
      </c>
      <c r="F963">
        <v>70625300</v>
      </c>
      <c r="G963" t="s">
        <v>1</v>
      </c>
    </row>
    <row r="964" spans="1:7" x14ac:dyDescent="0.3">
      <c r="A964" s="3">
        <v>45226</v>
      </c>
      <c r="B964">
        <v>164.82468576422619</v>
      </c>
      <c r="C964">
        <v>166.84907676181859</v>
      </c>
      <c r="D964">
        <v>164.7456834493569</v>
      </c>
      <c r="E964">
        <v>166.1183166503906</v>
      </c>
      <c r="F964">
        <v>58499100</v>
      </c>
      <c r="G964" t="s">
        <v>1</v>
      </c>
    </row>
    <row r="965" spans="1:7" x14ac:dyDescent="0.3">
      <c r="A965" s="3">
        <v>45229</v>
      </c>
      <c r="B965">
        <v>166.9083380325479</v>
      </c>
      <c r="C965">
        <v>169.03147079181511</v>
      </c>
      <c r="D965">
        <v>166.76020302980589</v>
      </c>
      <c r="E965">
        <v>168.16246032714841</v>
      </c>
      <c r="F965">
        <v>51131000</v>
      </c>
      <c r="G965" t="s">
        <v>1</v>
      </c>
    </row>
    <row r="966" spans="1:7" x14ac:dyDescent="0.3">
      <c r="A966" s="3">
        <v>45230</v>
      </c>
      <c r="B966">
        <v>167.2341870452623</v>
      </c>
      <c r="C966">
        <v>168.76480965609801</v>
      </c>
      <c r="D966">
        <v>165.8022909489589</v>
      </c>
      <c r="E966">
        <v>168.6364440917969</v>
      </c>
      <c r="F966">
        <v>44846000</v>
      </c>
      <c r="G966" t="s">
        <v>1</v>
      </c>
    </row>
    <row r="967" spans="1:7" x14ac:dyDescent="0.3">
      <c r="A967" s="3">
        <v>45231</v>
      </c>
      <c r="B967">
        <v>168.86359824995361</v>
      </c>
      <c r="C967">
        <v>172.0532397755924</v>
      </c>
      <c r="D967">
        <v>167.99458777633231</v>
      </c>
      <c r="E967">
        <v>171.79649353027341</v>
      </c>
      <c r="F967">
        <v>56934900</v>
      </c>
      <c r="G967" t="s">
        <v>1</v>
      </c>
    </row>
    <row r="968" spans="1:7" x14ac:dyDescent="0.3">
      <c r="A968" s="3">
        <v>45232</v>
      </c>
      <c r="B968">
        <v>173.32712561259649</v>
      </c>
      <c r="C968">
        <v>175.55888462715339</v>
      </c>
      <c r="D968">
        <v>173.267877640162</v>
      </c>
      <c r="E968">
        <v>175.35151672363281</v>
      </c>
      <c r="F968">
        <v>77334800</v>
      </c>
      <c r="G968" t="s">
        <v>1</v>
      </c>
    </row>
    <row r="969" spans="1:7" x14ac:dyDescent="0.3">
      <c r="A969" s="3">
        <v>45233</v>
      </c>
      <c r="B969">
        <v>172.06309922812659</v>
      </c>
      <c r="C969">
        <v>174.6108672324321</v>
      </c>
      <c r="D969">
        <v>171.1842192438163</v>
      </c>
      <c r="E969">
        <v>174.44297790527341</v>
      </c>
      <c r="F969">
        <v>79829200</v>
      </c>
      <c r="G969" t="s">
        <v>1</v>
      </c>
    </row>
    <row r="970" spans="1:7" x14ac:dyDescent="0.3">
      <c r="A970" s="3">
        <v>45236</v>
      </c>
      <c r="B970">
        <v>174.1763692081359</v>
      </c>
      <c r="C970">
        <v>177.1882514238178</v>
      </c>
      <c r="D970">
        <v>174.00849494223709</v>
      </c>
      <c r="E970">
        <v>176.9907531738281</v>
      </c>
      <c r="F970">
        <v>63841300</v>
      </c>
      <c r="G970" t="s">
        <v>1</v>
      </c>
    </row>
    <row r="971" spans="1:7" x14ac:dyDescent="0.3">
      <c r="A971" s="3">
        <v>45237</v>
      </c>
      <c r="B971">
        <v>176.9413698079054</v>
      </c>
      <c r="C971">
        <v>180.16064995689271</v>
      </c>
      <c r="D971">
        <v>176.73400192517141</v>
      </c>
      <c r="E971">
        <v>179.54840087890619</v>
      </c>
      <c r="F971">
        <v>70530000</v>
      </c>
      <c r="G971" t="s">
        <v>1</v>
      </c>
    </row>
    <row r="972" spans="1:7" x14ac:dyDescent="0.3">
      <c r="A972" s="3">
        <v>45238</v>
      </c>
      <c r="B972">
        <v>180.07179468790039</v>
      </c>
      <c r="C972">
        <v>181.15804266662391</v>
      </c>
      <c r="D972">
        <v>179.32128019436789</v>
      </c>
      <c r="E972">
        <v>180.60504150390619</v>
      </c>
      <c r="F972">
        <v>49340300</v>
      </c>
      <c r="G972" t="s">
        <v>1</v>
      </c>
    </row>
    <row r="973" spans="1:7" x14ac:dyDescent="0.3">
      <c r="A973" s="3">
        <v>45239</v>
      </c>
      <c r="B973">
        <v>180.67418930816271</v>
      </c>
      <c r="C973">
        <v>181.81968535476341</v>
      </c>
      <c r="D973">
        <v>179.53854783351559</v>
      </c>
      <c r="E973">
        <v>180.13105773925781</v>
      </c>
      <c r="F973">
        <v>53763500</v>
      </c>
      <c r="G973" t="s">
        <v>1</v>
      </c>
    </row>
    <row r="974" spans="1:7" x14ac:dyDescent="0.3">
      <c r="A974" s="3">
        <v>45240</v>
      </c>
      <c r="B974">
        <v>181.9108804268445</v>
      </c>
      <c r="C974">
        <v>184.48178544542029</v>
      </c>
      <c r="D974">
        <v>181.47580280019301</v>
      </c>
      <c r="E974">
        <v>184.31367492675781</v>
      </c>
      <c r="F974">
        <v>66133400</v>
      </c>
      <c r="G974" t="s">
        <v>1</v>
      </c>
    </row>
    <row r="975" spans="1:7" x14ac:dyDescent="0.3">
      <c r="A975" s="3">
        <v>45243</v>
      </c>
      <c r="B975">
        <v>183.7401702602705</v>
      </c>
      <c r="C975">
        <v>183.94781133328979</v>
      </c>
      <c r="D975">
        <v>182.1481899857838</v>
      </c>
      <c r="E975">
        <v>182.73158264160159</v>
      </c>
      <c r="F975">
        <v>43627500</v>
      </c>
      <c r="G975" t="s">
        <v>1</v>
      </c>
    </row>
    <row r="976" spans="1:7" x14ac:dyDescent="0.3">
      <c r="A976" s="3">
        <v>45244</v>
      </c>
      <c r="B976">
        <v>185.59914075952599</v>
      </c>
      <c r="C976">
        <v>186.0045554032819</v>
      </c>
      <c r="D976">
        <v>184.21481647353389</v>
      </c>
      <c r="E976">
        <v>185.34205627441409</v>
      </c>
      <c r="F976">
        <v>60108400</v>
      </c>
      <c r="G976" t="s">
        <v>1</v>
      </c>
    </row>
    <row r="977" spans="1:7" x14ac:dyDescent="0.3">
      <c r="A977" s="3">
        <v>45245</v>
      </c>
      <c r="B977">
        <v>185.74744196041769</v>
      </c>
      <c r="C977">
        <v>187.3789678351275</v>
      </c>
      <c r="D977">
        <v>185.6782182129084</v>
      </c>
      <c r="E977">
        <v>185.9056396484375</v>
      </c>
      <c r="F977">
        <v>53790500</v>
      </c>
      <c r="G977" t="s">
        <v>1</v>
      </c>
    </row>
    <row r="978" spans="1:7" x14ac:dyDescent="0.3">
      <c r="A978" s="3">
        <v>45246</v>
      </c>
      <c r="B978">
        <v>187.4482222334322</v>
      </c>
      <c r="C978">
        <v>188.82266388785251</v>
      </c>
      <c r="D978">
        <v>186.53850616656121</v>
      </c>
      <c r="E978">
        <v>187.58665466308591</v>
      </c>
      <c r="F978">
        <v>54412900</v>
      </c>
      <c r="G978" t="s">
        <v>1</v>
      </c>
    </row>
    <row r="979" spans="1:7" x14ac:dyDescent="0.3">
      <c r="A979" s="3">
        <v>45247</v>
      </c>
      <c r="B979">
        <v>188.12057839811109</v>
      </c>
      <c r="C979">
        <v>188.24912816814671</v>
      </c>
      <c r="D979">
        <v>186.4593894684262</v>
      </c>
      <c r="E979">
        <v>187.56684875488281</v>
      </c>
      <c r="F979">
        <v>50922700</v>
      </c>
      <c r="G979" t="s">
        <v>1</v>
      </c>
    </row>
    <row r="980" spans="1:7" x14ac:dyDescent="0.3">
      <c r="A980" s="3">
        <v>45250</v>
      </c>
      <c r="B980">
        <v>187.76460727588119</v>
      </c>
      <c r="C980">
        <v>189.76200213676569</v>
      </c>
      <c r="D980">
        <v>187.75472463510499</v>
      </c>
      <c r="E980">
        <v>189.30714416503909</v>
      </c>
      <c r="F980">
        <v>46505100</v>
      </c>
      <c r="G980" t="s">
        <v>1</v>
      </c>
    </row>
    <row r="981" spans="1:7" x14ac:dyDescent="0.3">
      <c r="A981" s="3">
        <v>45251</v>
      </c>
      <c r="B981">
        <v>189.26762676216629</v>
      </c>
      <c r="C981">
        <v>189.37639617894331</v>
      </c>
      <c r="D981">
        <v>187.6163202260073</v>
      </c>
      <c r="E981">
        <v>188.50624084472659</v>
      </c>
      <c r="F981">
        <v>38134500</v>
      </c>
      <c r="G981" t="s">
        <v>1</v>
      </c>
    </row>
    <row r="982" spans="1:7" x14ac:dyDescent="0.3">
      <c r="A982" s="3">
        <v>45252</v>
      </c>
      <c r="B982">
        <v>189.3467401313375</v>
      </c>
      <c r="C982">
        <v>190.7706101560799</v>
      </c>
      <c r="D982">
        <v>188.69412360666141</v>
      </c>
      <c r="E982">
        <v>189.16874694824219</v>
      </c>
      <c r="F982">
        <v>39617700</v>
      </c>
      <c r="G982" t="s">
        <v>1</v>
      </c>
    </row>
    <row r="983" spans="1:7" x14ac:dyDescent="0.3">
      <c r="A983" s="3">
        <v>45254</v>
      </c>
      <c r="B983">
        <v>188.73362466479699</v>
      </c>
      <c r="C983">
        <v>188.7632876736358</v>
      </c>
      <c r="D983">
        <v>187.13176183550129</v>
      </c>
      <c r="E983">
        <v>187.84370422363281</v>
      </c>
      <c r="F983">
        <v>24048300</v>
      </c>
      <c r="G983" t="s">
        <v>1</v>
      </c>
    </row>
    <row r="984" spans="1:7" x14ac:dyDescent="0.3">
      <c r="A984" s="3">
        <v>45257</v>
      </c>
      <c r="B984">
        <v>187.79429075090229</v>
      </c>
      <c r="C984">
        <v>188.5358962659671</v>
      </c>
      <c r="D984">
        <v>186.7857030257735</v>
      </c>
      <c r="E984">
        <v>187.6657409667969</v>
      </c>
      <c r="F984">
        <v>40552600</v>
      </c>
      <c r="G984" t="s">
        <v>1</v>
      </c>
    </row>
    <row r="985" spans="1:7" x14ac:dyDescent="0.3">
      <c r="A985" s="3">
        <v>45258</v>
      </c>
      <c r="B985">
        <v>187.65581951789039</v>
      </c>
      <c r="C985">
        <v>188.94127182910611</v>
      </c>
      <c r="D985">
        <v>187.28006797313509</v>
      </c>
      <c r="E985">
        <v>188.26887512207031</v>
      </c>
      <c r="F985">
        <v>38415400</v>
      </c>
      <c r="G985" t="s">
        <v>1</v>
      </c>
    </row>
    <row r="986" spans="1:7" x14ac:dyDescent="0.3">
      <c r="A986" s="3">
        <v>45259</v>
      </c>
      <c r="B986">
        <v>188.76331653900829</v>
      </c>
      <c r="C986">
        <v>189.93999969621771</v>
      </c>
      <c r="D986">
        <v>186.85492560121699</v>
      </c>
      <c r="E986">
        <v>187.25044250488281</v>
      </c>
      <c r="F986">
        <v>43014200</v>
      </c>
      <c r="G986" t="s">
        <v>1</v>
      </c>
    </row>
    <row r="987" spans="1:7" x14ac:dyDescent="0.3">
      <c r="A987" s="3">
        <v>45260</v>
      </c>
      <c r="B987">
        <v>187.7151746850021</v>
      </c>
      <c r="C987">
        <v>188.18981305356229</v>
      </c>
      <c r="D987">
        <v>186.08364867108199</v>
      </c>
      <c r="E987">
        <v>187.8239440917969</v>
      </c>
      <c r="F987">
        <v>48794400</v>
      </c>
      <c r="G987" t="s">
        <v>1</v>
      </c>
    </row>
    <row r="988" spans="1:7" x14ac:dyDescent="0.3">
      <c r="A988" s="3">
        <v>45261</v>
      </c>
      <c r="B988">
        <v>188.19969953750021</v>
      </c>
      <c r="C988">
        <v>189.41592831976411</v>
      </c>
      <c r="D988">
        <v>187.11200544734399</v>
      </c>
      <c r="E988">
        <v>189.0995178222656</v>
      </c>
      <c r="F988">
        <v>45704800</v>
      </c>
      <c r="G988" t="s">
        <v>1</v>
      </c>
    </row>
    <row r="989" spans="1:7" x14ac:dyDescent="0.3">
      <c r="A989" s="3">
        <v>45264</v>
      </c>
      <c r="B989">
        <v>187.85360043262929</v>
      </c>
      <c r="C989">
        <v>187.92282418358681</v>
      </c>
      <c r="D989">
        <v>185.35191925319239</v>
      </c>
      <c r="E989">
        <v>187.30975341796881</v>
      </c>
      <c r="F989">
        <v>43389500</v>
      </c>
      <c r="G989" t="s">
        <v>1</v>
      </c>
    </row>
    <row r="990" spans="1:7" x14ac:dyDescent="0.3">
      <c r="A990" s="3">
        <v>45265</v>
      </c>
      <c r="B990">
        <v>188.081033613139</v>
      </c>
      <c r="C990">
        <v>192.2241233156588</v>
      </c>
      <c r="D990">
        <v>188.05135551468541</v>
      </c>
      <c r="E990">
        <v>191.2550964355469</v>
      </c>
      <c r="F990">
        <v>66628400</v>
      </c>
      <c r="G990" t="s">
        <v>1</v>
      </c>
    </row>
    <row r="991" spans="1:7" x14ac:dyDescent="0.3">
      <c r="A991" s="3">
        <v>45266</v>
      </c>
      <c r="B991">
        <v>192.2735840647623</v>
      </c>
      <c r="C991">
        <v>192.58011192579389</v>
      </c>
      <c r="D991">
        <v>189.95977851245681</v>
      </c>
      <c r="E991">
        <v>190.16743469238281</v>
      </c>
      <c r="F991">
        <v>41089700</v>
      </c>
      <c r="G991" t="s">
        <v>1</v>
      </c>
    </row>
    <row r="992" spans="1:7" x14ac:dyDescent="0.3">
      <c r="A992" s="3">
        <v>45267</v>
      </c>
      <c r="B992">
        <v>191.46276025185611</v>
      </c>
      <c r="C992">
        <v>192.817421410012</v>
      </c>
      <c r="D992">
        <v>191.42319951100379</v>
      </c>
      <c r="E992">
        <v>192.09559631347659</v>
      </c>
      <c r="F992">
        <v>47477700</v>
      </c>
      <c r="G992" t="s">
        <v>1</v>
      </c>
    </row>
    <row r="993" spans="1:7" x14ac:dyDescent="0.3">
      <c r="A993" s="3">
        <v>45268</v>
      </c>
      <c r="B993">
        <v>192.02637677770841</v>
      </c>
      <c r="C993">
        <v>193.79635031367141</v>
      </c>
      <c r="D993">
        <v>191.50231010992101</v>
      </c>
      <c r="E993">
        <v>193.51948547363281</v>
      </c>
      <c r="F993">
        <v>53406400</v>
      </c>
      <c r="G993" t="s">
        <v>1</v>
      </c>
    </row>
    <row r="994" spans="1:7" x14ac:dyDescent="0.3">
      <c r="A994" s="3">
        <v>45271</v>
      </c>
      <c r="B994">
        <v>190.94855257455629</v>
      </c>
      <c r="C994">
        <v>191.32430412608119</v>
      </c>
      <c r="D994">
        <v>189.27746604866931</v>
      </c>
      <c r="E994">
        <v>191.01776123046881</v>
      </c>
      <c r="F994">
        <v>60943700</v>
      </c>
      <c r="G994" t="s">
        <v>1</v>
      </c>
    </row>
    <row r="995" spans="1:7" x14ac:dyDescent="0.3">
      <c r="A995" s="3">
        <v>45272</v>
      </c>
      <c r="B995">
        <v>190.91889435682481</v>
      </c>
      <c r="C995">
        <v>192.54053754746201</v>
      </c>
      <c r="D995">
        <v>189.5741159727842</v>
      </c>
      <c r="E995">
        <v>192.53065490722659</v>
      </c>
      <c r="F995">
        <v>52696900</v>
      </c>
      <c r="G995" t="s">
        <v>1</v>
      </c>
    </row>
    <row r="996" spans="1:7" x14ac:dyDescent="0.3">
      <c r="A996" s="3">
        <v>45273</v>
      </c>
      <c r="B996">
        <v>192.9064211343445</v>
      </c>
      <c r="C996">
        <v>195.78385412672151</v>
      </c>
      <c r="D996">
        <v>192.66911702808841</v>
      </c>
      <c r="E996">
        <v>195.74430847167969</v>
      </c>
      <c r="F996">
        <v>70404200</v>
      </c>
      <c r="G996" t="s">
        <v>1</v>
      </c>
    </row>
    <row r="997" spans="1:7" x14ac:dyDescent="0.3">
      <c r="A997" s="3">
        <v>45274</v>
      </c>
      <c r="B997">
        <v>195.8036348613561</v>
      </c>
      <c r="C997">
        <v>197.38571756200739</v>
      </c>
      <c r="D997">
        <v>193.96445259444701</v>
      </c>
      <c r="E997">
        <v>195.89262390136719</v>
      </c>
      <c r="F997">
        <v>66831600</v>
      </c>
      <c r="G997" t="s">
        <v>1</v>
      </c>
    </row>
    <row r="998" spans="1:7" x14ac:dyDescent="0.3">
      <c r="A998" s="3">
        <v>45275</v>
      </c>
      <c r="B998">
        <v>195.3191123528845</v>
      </c>
      <c r="C998">
        <v>196.17936990915709</v>
      </c>
      <c r="D998">
        <v>194.79504567055719</v>
      </c>
      <c r="E998">
        <v>195.3586730957031</v>
      </c>
      <c r="F998">
        <v>128538400</v>
      </c>
      <c r="G998" t="s">
        <v>1</v>
      </c>
    </row>
    <row r="999" spans="1:7" x14ac:dyDescent="0.3">
      <c r="A999" s="3">
        <v>45278</v>
      </c>
      <c r="B999">
        <v>193.89520715993979</v>
      </c>
      <c r="C999">
        <v>194.42917151631289</v>
      </c>
      <c r="D999">
        <v>192.21423787743399</v>
      </c>
      <c r="E999">
        <v>193.69744873046881</v>
      </c>
      <c r="F999">
        <v>55751900</v>
      </c>
      <c r="G999" t="s">
        <v>1</v>
      </c>
    </row>
    <row r="1000" spans="1:7" x14ac:dyDescent="0.3">
      <c r="A1000" s="3">
        <v>45279</v>
      </c>
      <c r="B1000">
        <v>193.9644492639128</v>
      </c>
      <c r="C1000">
        <v>194.74560041504591</v>
      </c>
      <c r="D1000">
        <v>193.69746706046121</v>
      </c>
      <c r="E1000">
        <v>194.7357177734375</v>
      </c>
      <c r="F1000">
        <v>40714100</v>
      </c>
      <c r="G1000" t="s">
        <v>1</v>
      </c>
    </row>
    <row r="1001" spans="1:7" x14ac:dyDescent="0.3">
      <c r="A1001" s="3">
        <v>45280</v>
      </c>
      <c r="B1001">
        <v>194.69616113684171</v>
      </c>
      <c r="C1001">
        <v>195.46742966263119</v>
      </c>
      <c r="D1001">
        <v>192.64933776855469</v>
      </c>
      <c r="E1001">
        <v>192.64933776855469</v>
      </c>
      <c r="F1001">
        <v>52242800</v>
      </c>
      <c r="G1001" t="s">
        <v>1</v>
      </c>
    </row>
    <row r="1002" spans="1:7" x14ac:dyDescent="0.3">
      <c r="A1002" s="3">
        <v>45281</v>
      </c>
      <c r="B1002">
        <v>193.9050960501454</v>
      </c>
      <c r="C1002">
        <v>194.87412287198489</v>
      </c>
      <c r="D1002">
        <v>191.3341913202035</v>
      </c>
      <c r="E1002">
        <v>192.5009765625</v>
      </c>
      <c r="F1002">
        <v>46482500</v>
      </c>
      <c r="G1002" t="s">
        <v>1</v>
      </c>
    </row>
    <row r="1003" spans="1:7" x14ac:dyDescent="0.3">
      <c r="A1003" s="3">
        <v>45282</v>
      </c>
      <c r="B1003">
        <v>192.9953923922105</v>
      </c>
      <c r="C1003">
        <v>193.22282892375429</v>
      </c>
      <c r="D1003">
        <v>190.81013681243019</v>
      </c>
      <c r="E1003">
        <v>191.43309020996091</v>
      </c>
      <c r="F1003">
        <v>37149600</v>
      </c>
      <c r="G1003" t="s">
        <v>1</v>
      </c>
    </row>
    <row r="1004" spans="1:7" x14ac:dyDescent="0.3">
      <c r="A1004" s="3">
        <v>45286</v>
      </c>
      <c r="B1004">
        <v>191.4429660781885</v>
      </c>
      <c r="C1004">
        <v>191.71983089218509</v>
      </c>
      <c r="D1004">
        <v>190.6716976551979</v>
      </c>
      <c r="E1004">
        <v>190.88923645019531</v>
      </c>
      <c r="F1004">
        <v>28919300</v>
      </c>
      <c r="G1004" t="s">
        <v>1</v>
      </c>
    </row>
    <row r="1005" spans="1:7" x14ac:dyDescent="0.3">
      <c r="A1005" s="3">
        <v>45287</v>
      </c>
      <c r="B1005">
        <v>190.33552729492331</v>
      </c>
      <c r="C1005">
        <v>191.3342172608312</v>
      </c>
      <c r="D1005">
        <v>188.9511879880383</v>
      </c>
      <c r="E1005">
        <v>190.9881286621094</v>
      </c>
      <c r="F1005">
        <v>48087700</v>
      </c>
      <c r="G1005" t="s">
        <v>1</v>
      </c>
    </row>
    <row r="1006" spans="1:7" x14ac:dyDescent="0.3">
      <c r="A1006" s="3">
        <v>45288</v>
      </c>
      <c r="B1006">
        <v>191.9670597842524</v>
      </c>
      <c r="C1006">
        <v>192.48124383480049</v>
      </c>
      <c r="D1006">
        <v>191.00791544042349</v>
      </c>
      <c r="E1006">
        <v>191.413330078125</v>
      </c>
      <c r="F1006">
        <v>34049900</v>
      </c>
      <c r="G1006" t="s">
        <v>1</v>
      </c>
    </row>
    <row r="1007" spans="1:7" x14ac:dyDescent="0.3">
      <c r="A1007" s="3">
        <v>45289</v>
      </c>
      <c r="B1007">
        <v>191.7297067892047</v>
      </c>
      <c r="C1007">
        <v>192.22411038080969</v>
      </c>
      <c r="D1007">
        <v>189.58399701219921</v>
      </c>
      <c r="E1007">
        <v>190.37504577636719</v>
      </c>
      <c r="F1007">
        <v>42672100</v>
      </c>
      <c r="G1007" t="s">
        <v>1</v>
      </c>
    </row>
    <row r="1008" spans="1:7" x14ac:dyDescent="0.3">
      <c r="A1008" s="3">
        <v>45293</v>
      </c>
      <c r="B1008">
        <v>185.05527309978621</v>
      </c>
      <c r="C1008">
        <v>186.33084291740329</v>
      </c>
      <c r="D1008">
        <v>181.83176685644639</v>
      </c>
      <c r="E1008">
        <v>183.56217956542969</v>
      </c>
      <c r="F1008">
        <v>82488700</v>
      </c>
      <c r="G1008" t="s">
        <v>1</v>
      </c>
    </row>
    <row r="1009" spans="1:7" x14ac:dyDescent="0.3">
      <c r="A1009" s="3">
        <v>45294</v>
      </c>
      <c r="B1009">
        <v>182.15808112880919</v>
      </c>
      <c r="C1009">
        <v>183.79950485996179</v>
      </c>
      <c r="D1009">
        <v>181.37691491631989</v>
      </c>
      <c r="E1009">
        <v>182.187744140625</v>
      </c>
      <c r="F1009">
        <v>58414500</v>
      </c>
      <c r="G1009" t="s">
        <v>1</v>
      </c>
    </row>
    <row r="1010" spans="1:7" x14ac:dyDescent="0.3">
      <c r="A1010" s="3">
        <v>45295</v>
      </c>
      <c r="B1010">
        <v>180.11123597031309</v>
      </c>
      <c r="C1010">
        <v>181.04071720671109</v>
      </c>
      <c r="D1010">
        <v>178.8554616162873</v>
      </c>
      <c r="E1010">
        <v>179.8739318847656</v>
      </c>
      <c r="F1010">
        <v>71983600</v>
      </c>
      <c r="G1010" t="s">
        <v>1</v>
      </c>
    </row>
    <row r="1011" spans="1:7" x14ac:dyDescent="0.3">
      <c r="A1011" s="3">
        <v>45296</v>
      </c>
      <c r="B1011">
        <v>179.95304619735899</v>
      </c>
      <c r="C1011">
        <v>180.7144169560074</v>
      </c>
      <c r="D1011">
        <v>178.15340966673111</v>
      </c>
      <c r="E1011">
        <v>179.152099609375</v>
      </c>
      <c r="F1011">
        <v>62379700</v>
      </c>
      <c r="G1011" t="s">
        <v>1</v>
      </c>
    </row>
    <row r="1012" spans="1:7" x14ac:dyDescent="0.3">
      <c r="A1012" s="3">
        <v>45299</v>
      </c>
      <c r="B1012">
        <v>180.05190053204009</v>
      </c>
      <c r="C1012">
        <v>183.52262348166369</v>
      </c>
      <c r="D1012">
        <v>179.4685079015793</v>
      </c>
      <c r="E1012">
        <v>183.4830627441406</v>
      </c>
      <c r="F1012">
        <v>59144500</v>
      </c>
      <c r="G1012" t="s">
        <v>1</v>
      </c>
    </row>
    <row r="1013" spans="1:7" x14ac:dyDescent="0.3">
      <c r="A1013" s="3">
        <v>45300</v>
      </c>
      <c r="B1013">
        <v>181.86144860847119</v>
      </c>
      <c r="C1013">
        <v>183.07767744176539</v>
      </c>
      <c r="D1013">
        <v>180.6847654310227</v>
      </c>
      <c r="E1013">
        <v>183.06779479980469</v>
      </c>
      <c r="F1013">
        <v>42841800</v>
      </c>
      <c r="G1013" t="s">
        <v>1</v>
      </c>
    </row>
    <row r="1014" spans="1:7" x14ac:dyDescent="0.3">
      <c r="A1014" s="3">
        <v>45301</v>
      </c>
      <c r="B1014">
        <v>182.2866315170422</v>
      </c>
      <c r="C1014">
        <v>184.31367440860299</v>
      </c>
      <c r="D1014">
        <v>181.8614365329183</v>
      </c>
      <c r="E1014">
        <v>184.10603332519531</v>
      </c>
      <c r="F1014">
        <v>46792900</v>
      </c>
      <c r="G1014" t="s">
        <v>1</v>
      </c>
    </row>
    <row r="1015" spans="1:7" x14ac:dyDescent="0.3">
      <c r="A1015" s="3">
        <v>45302</v>
      </c>
      <c r="B1015">
        <v>184.45210499553261</v>
      </c>
      <c r="C1015">
        <v>184.95640636909121</v>
      </c>
      <c r="D1015">
        <v>181.5647895230864</v>
      </c>
      <c r="E1015">
        <v>183.51274108886719</v>
      </c>
      <c r="F1015">
        <v>49128400</v>
      </c>
      <c r="G1015" t="s">
        <v>1</v>
      </c>
    </row>
    <row r="1016" spans="1:7" x14ac:dyDescent="0.3">
      <c r="A1016" s="3">
        <v>45303</v>
      </c>
      <c r="B1016">
        <v>183.97749798089001</v>
      </c>
      <c r="C1016">
        <v>184.64989484239169</v>
      </c>
      <c r="D1016">
        <v>183.1172403918543</v>
      </c>
      <c r="E1016">
        <v>183.83906555175781</v>
      </c>
      <c r="F1016">
        <v>40477800</v>
      </c>
      <c r="G1016" t="s">
        <v>1</v>
      </c>
    </row>
    <row r="1017" spans="1:7" x14ac:dyDescent="0.3">
      <c r="A1017" s="3">
        <v>45307</v>
      </c>
      <c r="B1017">
        <v>180.1211438148456</v>
      </c>
      <c r="C1017">
        <v>182.1976301200088</v>
      </c>
      <c r="D1017">
        <v>178.90489995610471</v>
      </c>
      <c r="E1017">
        <v>181.57469177246091</v>
      </c>
      <c r="F1017">
        <v>65603000</v>
      </c>
      <c r="G1017" t="s">
        <v>1</v>
      </c>
    </row>
    <row r="1018" spans="1:7" x14ac:dyDescent="0.3">
      <c r="A1018" s="3">
        <v>45308</v>
      </c>
      <c r="B1018">
        <v>179.24109293861531</v>
      </c>
      <c r="C1018">
        <v>180.88250149305739</v>
      </c>
      <c r="D1018">
        <v>178.2819487070673</v>
      </c>
      <c r="E1018">
        <v>180.63529968261719</v>
      </c>
      <c r="F1018">
        <v>47317400</v>
      </c>
      <c r="G1018" t="s">
        <v>1</v>
      </c>
    </row>
    <row r="1019" spans="1:7" x14ac:dyDescent="0.3">
      <c r="A1019" s="3">
        <v>45309</v>
      </c>
      <c r="B1019">
        <v>184.0071586405613</v>
      </c>
      <c r="C1019">
        <v>187.0230241166397</v>
      </c>
      <c r="D1019">
        <v>183.7500741577492</v>
      </c>
      <c r="E1019">
        <v>186.51873779296881</v>
      </c>
      <c r="F1019">
        <v>78005800</v>
      </c>
      <c r="G1019" t="s">
        <v>1</v>
      </c>
    </row>
    <row r="1020" spans="1:7" x14ac:dyDescent="0.3">
      <c r="A1020" s="3">
        <v>45310</v>
      </c>
      <c r="B1020">
        <v>187.21088801676129</v>
      </c>
      <c r="C1020">
        <v>189.80155831594581</v>
      </c>
      <c r="D1020">
        <v>186.70660172518021</v>
      </c>
      <c r="E1020">
        <v>189.4159240722656</v>
      </c>
      <c r="F1020">
        <v>68903000</v>
      </c>
      <c r="G1020" t="s">
        <v>1</v>
      </c>
    </row>
    <row r="1021" spans="1:7" x14ac:dyDescent="0.3">
      <c r="A1021" s="3">
        <v>45313</v>
      </c>
      <c r="B1021">
        <v>190.14763349819029</v>
      </c>
      <c r="C1021">
        <v>193.14371820043871</v>
      </c>
      <c r="D1021">
        <v>190.10807275967821</v>
      </c>
      <c r="E1021">
        <v>191.71983337402341</v>
      </c>
      <c r="F1021">
        <v>60133900</v>
      </c>
      <c r="G1021" t="s">
        <v>1</v>
      </c>
    </row>
    <row r="1022" spans="1:7" x14ac:dyDescent="0.3">
      <c r="A1022" s="3">
        <v>45314</v>
      </c>
      <c r="B1022">
        <v>192.83722464511999</v>
      </c>
      <c r="C1022">
        <v>193.55904982724221</v>
      </c>
      <c r="D1022">
        <v>191.66054141727491</v>
      </c>
      <c r="E1022">
        <v>192.99542236328119</v>
      </c>
      <c r="F1022">
        <v>42355600</v>
      </c>
      <c r="G1022" t="s">
        <v>1</v>
      </c>
    </row>
    <row r="1023" spans="1:7" x14ac:dyDescent="0.3">
      <c r="A1023" s="3">
        <v>45315</v>
      </c>
      <c r="B1023">
        <v>193.23271418014869</v>
      </c>
      <c r="C1023">
        <v>194.18197579456819</v>
      </c>
      <c r="D1023">
        <v>192.16480052192719</v>
      </c>
      <c r="E1023">
        <v>192.32301330566409</v>
      </c>
      <c r="F1023">
        <v>53631300</v>
      </c>
      <c r="G1023" t="s">
        <v>1</v>
      </c>
    </row>
    <row r="1024" spans="1:7" x14ac:dyDescent="0.3">
      <c r="A1024" s="3">
        <v>45316</v>
      </c>
      <c r="B1024">
        <v>193.03498542605581</v>
      </c>
      <c r="C1024">
        <v>194.073236232971</v>
      </c>
      <c r="D1024">
        <v>190.94860116972279</v>
      </c>
      <c r="E1024">
        <v>191.9967346191406</v>
      </c>
      <c r="F1024">
        <v>54822100</v>
      </c>
      <c r="G1024" t="s">
        <v>1</v>
      </c>
    </row>
    <row r="1025" spans="1:7" x14ac:dyDescent="0.3">
      <c r="A1025" s="3">
        <v>45317</v>
      </c>
      <c r="B1025">
        <v>192.09559590318429</v>
      </c>
      <c r="C1025">
        <v>192.58010181757649</v>
      </c>
      <c r="D1025">
        <v>189.79167311351759</v>
      </c>
      <c r="E1025">
        <v>190.26629638671881</v>
      </c>
      <c r="F1025">
        <v>44594000</v>
      </c>
      <c r="G1025" t="s">
        <v>1</v>
      </c>
    </row>
    <row r="1026" spans="1:7" x14ac:dyDescent="0.3">
      <c r="A1026" s="3">
        <v>45320</v>
      </c>
      <c r="B1026">
        <v>189.86087972294911</v>
      </c>
      <c r="C1026">
        <v>190.0487555195582</v>
      </c>
      <c r="D1026">
        <v>187.4580852833725</v>
      </c>
      <c r="E1026">
        <v>189.5840148925781</v>
      </c>
      <c r="F1026">
        <v>47145600</v>
      </c>
      <c r="G1026" t="s">
        <v>1</v>
      </c>
    </row>
    <row r="1027" spans="1:7" x14ac:dyDescent="0.3">
      <c r="A1027" s="3">
        <v>45321</v>
      </c>
      <c r="B1027">
        <v>188.80285272092351</v>
      </c>
      <c r="C1027">
        <v>189.6532275323826</v>
      </c>
      <c r="D1027">
        <v>185.37169046557111</v>
      </c>
      <c r="E1027">
        <v>185.935302734375</v>
      </c>
      <c r="F1027">
        <v>55859400</v>
      </c>
      <c r="G1027" t="s">
        <v>1</v>
      </c>
    </row>
    <row r="1028" spans="1:7" x14ac:dyDescent="0.3">
      <c r="A1028" s="3">
        <v>45322</v>
      </c>
      <c r="B1028">
        <v>184.94651023142671</v>
      </c>
      <c r="C1028">
        <v>185.00585134318089</v>
      </c>
      <c r="D1028">
        <v>182.28663127585361</v>
      </c>
      <c r="E1028">
        <v>182.3360595703125</v>
      </c>
      <c r="F1028">
        <v>55467800</v>
      </c>
      <c r="G1028" t="s">
        <v>1</v>
      </c>
    </row>
    <row r="1029" spans="1:7" x14ac:dyDescent="0.3">
      <c r="A1029" s="3">
        <v>45323</v>
      </c>
      <c r="B1029">
        <v>181.93066720224101</v>
      </c>
      <c r="C1029">
        <v>184.8575284678401</v>
      </c>
      <c r="D1029">
        <v>181.7625717656629</v>
      </c>
      <c r="E1029">
        <v>184.76853942871091</v>
      </c>
      <c r="F1029">
        <v>64885400</v>
      </c>
      <c r="G1029" t="s">
        <v>1</v>
      </c>
    </row>
    <row r="1030" spans="1:7" x14ac:dyDescent="0.3">
      <c r="A1030" s="3">
        <v>45324</v>
      </c>
      <c r="B1030">
        <v>177.8468902376097</v>
      </c>
      <c r="C1030">
        <v>185.23328233515721</v>
      </c>
      <c r="D1030">
        <v>177.2437171517322</v>
      </c>
      <c r="E1030">
        <v>183.76985168457031</v>
      </c>
      <c r="F1030">
        <v>102551700</v>
      </c>
      <c r="G1030" t="s">
        <v>1</v>
      </c>
    </row>
    <row r="1031" spans="1:7" x14ac:dyDescent="0.3">
      <c r="A1031" s="3">
        <v>45327</v>
      </c>
      <c r="B1031">
        <v>186.04411693236619</v>
      </c>
      <c r="C1031">
        <v>187.1318111698763</v>
      </c>
      <c r="D1031">
        <v>183.75997412159921</v>
      </c>
      <c r="E1031">
        <v>185.5793762207031</v>
      </c>
      <c r="F1031">
        <v>69668800</v>
      </c>
      <c r="G1031" t="s">
        <v>1</v>
      </c>
    </row>
    <row r="1032" spans="1:7" x14ac:dyDescent="0.3">
      <c r="A1032" s="3">
        <v>45328</v>
      </c>
      <c r="B1032">
        <v>184.7685514256448</v>
      </c>
      <c r="C1032">
        <v>187.1911265388062</v>
      </c>
      <c r="D1032">
        <v>184.67956238073771</v>
      </c>
      <c r="E1032">
        <v>187.1812438964844</v>
      </c>
      <c r="F1032">
        <v>43490800</v>
      </c>
      <c r="G1032" t="s">
        <v>1</v>
      </c>
    </row>
    <row r="1033" spans="1:7" x14ac:dyDescent="0.3">
      <c r="A1033" s="3">
        <v>45329</v>
      </c>
      <c r="B1033">
        <v>188.5062373916937</v>
      </c>
      <c r="C1033">
        <v>188.91165203661859</v>
      </c>
      <c r="D1033">
        <v>186.49895962721541</v>
      </c>
      <c r="E1033">
        <v>187.2900085449219</v>
      </c>
      <c r="F1033">
        <v>53439000</v>
      </c>
      <c r="G1033" t="s">
        <v>1</v>
      </c>
    </row>
    <row r="1034" spans="1:7" x14ac:dyDescent="0.3">
      <c r="A1034" s="3">
        <v>45330</v>
      </c>
      <c r="B1034">
        <v>187.27017394237069</v>
      </c>
      <c r="C1034">
        <v>187.41848897048959</v>
      </c>
      <c r="D1034">
        <v>185.253014119959</v>
      </c>
      <c r="E1034">
        <v>186.212158203125</v>
      </c>
      <c r="F1034">
        <v>40962000</v>
      </c>
      <c r="G1034" t="s">
        <v>1</v>
      </c>
    </row>
    <row r="1035" spans="1:7" x14ac:dyDescent="0.3">
      <c r="A1035" s="3">
        <v>45331</v>
      </c>
      <c r="B1035">
        <v>186.77653768433359</v>
      </c>
      <c r="C1035">
        <v>188.10324181676</v>
      </c>
      <c r="D1035">
        <v>186.13299878462959</v>
      </c>
      <c r="E1035">
        <v>186.97456359863281</v>
      </c>
      <c r="F1035">
        <v>45155200</v>
      </c>
      <c r="G1035" t="s">
        <v>1</v>
      </c>
    </row>
    <row r="1036" spans="1:7" x14ac:dyDescent="0.3">
      <c r="A1036" s="3">
        <v>45334</v>
      </c>
      <c r="B1036">
        <v>186.548834972463</v>
      </c>
      <c r="C1036">
        <v>186.7963522699703</v>
      </c>
      <c r="D1036">
        <v>184.93501735839291</v>
      </c>
      <c r="E1036">
        <v>185.29144287109381</v>
      </c>
      <c r="F1036">
        <v>41781900</v>
      </c>
      <c r="G1036" t="s">
        <v>1</v>
      </c>
    </row>
    <row r="1037" spans="1:7" x14ac:dyDescent="0.3">
      <c r="A1037" s="3">
        <v>45335</v>
      </c>
      <c r="B1037">
        <v>183.92513863049609</v>
      </c>
      <c r="C1037">
        <v>184.36077144619389</v>
      </c>
      <c r="D1037">
        <v>181.687572823913</v>
      </c>
      <c r="E1037">
        <v>183.20237731933591</v>
      </c>
      <c r="F1037">
        <v>56529500</v>
      </c>
      <c r="G1037" t="s">
        <v>1</v>
      </c>
    </row>
    <row r="1038" spans="1:7" x14ac:dyDescent="0.3">
      <c r="A1038" s="3">
        <v>45336</v>
      </c>
      <c r="B1038">
        <v>183.47959151637599</v>
      </c>
      <c r="C1038">
        <v>183.6874975431239</v>
      </c>
      <c r="D1038">
        <v>180.62818800580351</v>
      </c>
      <c r="E1038">
        <v>182.3211975097656</v>
      </c>
      <c r="F1038">
        <v>54630500</v>
      </c>
      <c r="G1038" t="s">
        <v>1</v>
      </c>
    </row>
    <row r="1039" spans="1:7" x14ac:dyDescent="0.3">
      <c r="A1039" s="3">
        <v>45337</v>
      </c>
      <c r="B1039">
        <v>181.72719962604299</v>
      </c>
      <c r="C1039">
        <v>182.65786706531421</v>
      </c>
      <c r="D1039">
        <v>179.54905046808759</v>
      </c>
      <c r="E1039">
        <v>182.03411865234381</v>
      </c>
      <c r="F1039">
        <v>65434500</v>
      </c>
      <c r="G1039" t="s">
        <v>1</v>
      </c>
    </row>
    <row r="1040" spans="1:7" x14ac:dyDescent="0.3">
      <c r="A1040" s="3">
        <v>45338</v>
      </c>
      <c r="B1040">
        <v>181.5984584212064</v>
      </c>
      <c r="C1040">
        <v>183.01426498014479</v>
      </c>
      <c r="D1040">
        <v>179.8658376306185</v>
      </c>
      <c r="E1040">
        <v>180.4994812011719</v>
      </c>
      <c r="F1040">
        <v>49752500</v>
      </c>
      <c r="G1040" t="s">
        <v>1</v>
      </c>
    </row>
    <row r="1041" spans="1:7" x14ac:dyDescent="0.3">
      <c r="A1041" s="3">
        <v>45342</v>
      </c>
      <c r="B1041">
        <v>179.98463913307549</v>
      </c>
      <c r="C1041">
        <v>180.6182826967779</v>
      </c>
      <c r="D1041">
        <v>178.21242224791311</v>
      </c>
      <c r="E1041">
        <v>179.7569274902344</v>
      </c>
      <c r="F1041">
        <v>53665600</v>
      </c>
      <c r="G1041" t="s">
        <v>1</v>
      </c>
    </row>
    <row r="1042" spans="1:7" x14ac:dyDescent="0.3">
      <c r="A1042" s="3">
        <v>45343</v>
      </c>
      <c r="B1042">
        <v>180.13315310757221</v>
      </c>
      <c r="C1042">
        <v>181.07371561957149</v>
      </c>
      <c r="D1042">
        <v>178.8658660184515</v>
      </c>
      <c r="E1042">
        <v>180.50938415527341</v>
      </c>
      <c r="F1042">
        <v>41371400</v>
      </c>
      <c r="G1042" t="s">
        <v>1</v>
      </c>
    </row>
    <row r="1043" spans="1:7" x14ac:dyDescent="0.3">
      <c r="A1043" s="3">
        <v>45344</v>
      </c>
      <c r="B1043">
        <v>181.65787110291919</v>
      </c>
      <c r="C1043">
        <v>183.1231842228548</v>
      </c>
      <c r="D1043">
        <v>180.64801151557131</v>
      </c>
      <c r="E1043">
        <v>182.5390319824219</v>
      </c>
      <c r="F1043">
        <v>52292200</v>
      </c>
      <c r="G1043" t="s">
        <v>1</v>
      </c>
    </row>
    <row r="1044" spans="1:7" x14ac:dyDescent="0.3">
      <c r="A1044" s="3">
        <v>45345</v>
      </c>
      <c r="B1044">
        <v>183.17265959343979</v>
      </c>
      <c r="C1044">
        <v>183.20236045475281</v>
      </c>
      <c r="D1044">
        <v>180.4202689919066</v>
      </c>
      <c r="E1044">
        <v>180.7073974609375</v>
      </c>
      <c r="F1044">
        <v>45119700</v>
      </c>
      <c r="G1044" t="s">
        <v>1</v>
      </c>
    </row>
    <row r="1045" spans="1:7" x14ac:dyDescent="0.3">
      <c r="A1045" s="3">
        <v>45348</v>
      </c>
      <c r="B1045">
        <v>180.4301925449185</v>
      </c>
      <c r="C1045">
        <v>180.94501758349421</v>
      </c>
      <c r="D1045">
        <v>178.8559712439411</v>
      </c>
      <c r="E1045">
        <v>179.36091613769531</v>
      </c>
      <c r="F1045">
        <v>40867400</v>
      </c>
      <c r="G1045" t="s">
        <v>1</v>
      </c>
    </row>
    <row r="1046" spans="1:7" x14ac:dyDescent="0.3">
      <c r="A1046" s="3">
        <v>45349</v>
      </c>
      <c r="B1046">
        <v>179.3014951345761</v>
      </c>
      <c r="C1046">
        <v>182.09348175278839</v>
      </c>
      <c r="D1046">
        <v>177.7767804724094</v>
      </c>
      <c r="E1046">
        <v>180.81629943847659</v>
      </c>
      <c r="F1046">
        <v>54318900</v>
      </c>
      <c r="G1046" t="s">
        <v>1</v>
      </c>
    </row>
    <row r="1047" spans="1:7" x14ac:dyDescent="0.3">
      <c r="A1047" s="3">
        <v>45350</v>
      </c>
      <c r="B1047">
        <v>180.69748823755319</v>
      </c>
      <c r="C1047">
        <v>181.3014309334682</v>
      </c>
      <c r="D1047">
        <v>178.34113428414611</v>
      </c>
      <c r="E1047">
        <v>179.6183166503906</v>
      </c>
      <c r="F1047">
        <v>48953900</v>
      </c>
      <c r="G1047" t="s">
        <v>1</v>
      </c>
    </row>
    <row r="1048" spans="1:7" x14ac:dyDescent="0.3">
      <c r="A1048" s="3">
        <v>45351</v>
      </c>
      <c r="B1048">
        <v>179.46979611956439</v>
      </c>
      <c r="C1048">
        <v>180.75688872813021</v>
      </c>
      <c r="D1048">
        <v>177.74707077204519</v>
      </c>
      <c r="E1048">
        <v>178.9549560546875</v>
      </c>
      <c r="F1048">
        <v>136682600</v>
      </c>
      <c r="G1048" t="s">
        <v>1</v>
      </c>
    </row>
    <row r="1049" spans="1:7" x14ac:dyDescent="0.3">
      <c r="A1049" s="3">
        <v>45352</v>
      </c>
      <c r="B1049">
        <v>177.76691576574169</v>
      </c>
      <c r="C1049">
        <v>178.73717928558139</v>
      </c>
      <c r="D1049">
        <v>175.61846756104009</v>
      </c>
      <c r="E1049">
        <v>177.8758239746094</v>
      </c>
      <c r="F1049">
        <v>73563100</v>
      </c>
      <c r="G1049" t="s">
        <v>1</v>
      </c>
    </row>
    <row r="1050" spans="1:7" x14ac:dyDescent="0.3">
      <c r="A1050" s="3">
        <v>45355</v>
      </c>
      <c r="B1050">
        <v>174.40062897454601</v>
      </c>
      <c r="C1050">
        <v>175.14318064223309</v>
      </c>
      <c r="D1050">
        <v>172.06406578926709</v>
      </c>
      <c r="E1050">
        <v>173.36106872558591</v>
      </c>
      <c r="F1050">
        <v>81510100</v>
      </c>
      <c r="G1050" t="s">
        <v>1</v>
      </c>
    </row>
    <row r="1051" spans="1:7" x14ac:dyDescent="0.3">
      <c r="A1051" s="3">
        <v>45356</v>
      </c>
      <c r="B1051">
        <v>169.0641855800497</v>
      </c>
      <c r="C1051">
        <v>170.33147275577409</v>
      </c>
      <c r="D1051">
        <v>167.93550746706839</v>
      </c>
      <c r="E1051">
        <v>168.4305419921875</v>
      </c>
      <c r="F1051">
        <v>95132400</v>
      </c>
      <c r="G1051" t="s">
        <v>1</v>
      </c>
    </row>
    <row r="1052" spans="1:7" x14ac:dyDescent="0.3">
      <c r="A1052" s="3">
        <v>45357</v>
      </c>
      <c r="B1052">
        <v>169.3612273012443</v>
      </c>
      <c r="C1052">
        <v>169.5394476049851</v>
      </c>
      <c r="D1052">
        <v>167.00485787713029</v>
      </c>
      <c r="E1052">
        <v>167.44049072265619</v>
      </c>
      <c r="F1052">
        <v>68587700</v>
      </c>
      <c r="G1052" t="s">
        <v>1</v>
      </c>
    </row>
    <row r="1053" spans="1:7" x14ac:dyDescent="0.3">
      <c r="A1053" s="3">
        <v>45358</v>
      </c>
      <c r="B1053">
        <v>167.470190120117</v>
      </c>
      <c r="C1053">
        <v>169.03450118476169</v>
      </c>
      <c r="D1053">
        <v>166.81675596481469</v>
      </c>
      <c r="E1053">
        <v>167.3216857910156</v>
      </c>
      <c r="F1053">
        <v>71765100</v>
      </c>
      <c r="G1053" t="s">
        <v>1</v>
      </c>
    </row>
    <row r="1054" spans="1:7" x14ac:dyDescent="0.3">
      <c r="A1054" s="3">
        <v>45359</v>
      </c>
      <c r="B1054">
        <v>167.32165453074691</v>
      </c>
      <c r="C1054">
        <v>171.97497562938199</v>
      </c>
      <c r="D1054">
        <v>167.26225281020419</v>
      </c>
      <c r="E1054">
        <v>169.03446960449219</v>
      </c>
      <c r="F1054">
        <v>76267000</v>
      </c>
      <c r="G1054" t="s">
        <v>1</v>
      </c>
    </row>
    <row r="1055" spans="1:7" x14ac:dyDescent="0.3">
      <c r="A1055" s="3">
        <v>45362</v>
      </c>
      <c r="B1055">
        <v>171.22253935977099</v>
      </c>
      <c r="C1055">
        <v>172.64824117092601</v>
      </c>
      <c r="D1055">
        <v>170.34137853305089</v>
      </c>
      <c r="E1055">
        <v>171.034423828125</v>
      </c>
      <c r="F1055">
        <v>60139500</v>
      </c>
      <c r="G1055" t="s">
        <v>1</v>
      </c>
    </row>
    <row r="1056" spans="1:7" x14ac:dyDescent="0.3">
      <c r="A1056" s="3">
        <v>45363</v>
      </c>
      <c r="B1056">
        <v>171.4304362241655</v>
      </c>
      <c r="C1056">
        <v>172.30170175265371</v>
      </c>
      <c r="D1056">
        <v>169.3116892312768</v>
      </c>
      <c r="E1056">
        <v>171.5096435546875</v>
      </c>
      <c r="F1056">
        <v>59825400</v>
      </c>
      <c r="G1056" t="s">
        <v>1</v>
      </c>
    </row>
    <row r="1057" spans="1:7" x14ac:dyDescent="0.3">
      <c r="A1057" s="3">
        <v>45364</v>
      </c>
      <c r="B1057">
        <v>171.05423942259549</v>
      </c>
      <c r="C1057">
        <v>171.4700666239107</v>
      </c>
      <c r="D1057">
        <v>169.06419090034879</v>
      </c>
      <c r="E1057">
        <v>169.43052673339841</v>
      </c>
      <c r="F1057">
        <v>52488700</v>
      </c>
      <c r="G1057" t="s">
        <v>1</v>
      </c>
    </row>
    <row r="1058" spans="1:7" x14ac:dyDescent="0.3">
      <c r="A1058" s="3">
        <v>45365</v>
      </c>
      <c r="B1058">
        <v>171.19284931228449</v>
      </c>
      <c r="C1058">
        <v>172.57893998999509</v>
      </c>
      <c r="D1058">
        <v>170.34138929390349</v>
      </c>
      <c r="E1058">
        <v>171.2819519042969</v>
      </c>
      <c r="F1058">
        <v>72913500</v>
      </c>
      <c r="G1058" t="s">
        <v>1</v>
      </c>
    </row>
    <row r="1059" spans="1:7" x14ac:dyDescent="0.3">
      <c r="A1059" s="3">
        <v>45366</v>
      </c>
      <c r="B1059">
        <v>169.47011882986189</v>
      </c>
      <c r="C1059">
        <v>170.90571594238281</v>
      </c>
      <c r="D1059">
        <v>168.59885322457811</v>
      </c>
      <c r="E1059">
        <v>170.90571594238281</v>
      </c>
      <c r="F1059">
        <v>121752700</v>
      </c>
      <c r="G1059" t="s">
        <v>1</v>
      </c>
    </row>
    <row r="1060" spans="1:7" x14ac:dyDescent="0.3">
      <c r="A1060" s="3">
        <v>45369</v>
      </c>
      <c r="B1060">
        <v>173.82644596151621</v>
      </c>
      <c r="C1060">
        <v>175.94519331439099</v>
      </c>
      <c r="D1060">
        <v>171.79680120539749</v>
      </c>
      <c r="E1060">
        <v>171.99481201171881</v>
      </c>
      <c r="F1060">
        <v>75604200</v>
      </c>
      <c r="G1060" t="s">
        <v>1</v>
      </c>
    </row>
    <row r="1061" spans="1:7" x14ac:dyDescent="0.3">
      <c r="A1061" s="3">
        <v>45370</v>
      </c>
      <c r="B1061">
        <v>172.60863428037311</v>
      </c>
      <c r="C1061">
        <v>174.85609525037739</v>
      </c>
      <c r="D1061">
        <v>171.31164624406929</v>
      </c>
      <c r="E1061">
        <v>174.33135986328119</v>
      </c>
      <c r="F1061">
        <v>55215200</v>
      </c>
      <c r="G1061" t="s">
        <v>1</v>
      </c>
    </row>
    <row r="1062" spans="1:7" x14ac:dyDescent="0.3">
      <c r="A1062" s="3">
        <v>45371</v>
      </c>
      <c r="B1062">
        <v>173.97494430389509</v>
      </c>
      <c r="C1062">
        <v>176.89564514160159</v>
      </c>
      <c r="D1062">
        <v>173.3511959335498</v>
      </c>
      <c r="E1062">
        <v>176.89564514160159</v>
      </c>
      <c r="F1062">
        <v>53423100</v>
      </c>
      <c r="G1062" t="s">
        <v>1</v>
      </c>
    </row>
    <row r="1063" spans="1:7" x14ac:dyDescent="0.3">
      <c r="A1063" s="3">
        <v>45372</v>
      </c>
      <c r="B1063">
        <v>175.2917369326305</v>
      </c>
      <c r="C1063">
        <v>175.7273697531854</v>
      </c>
      <c r="D1063">
        <v>169.14340118299</v>
      </c>
      <c r="E1063">
        <v>169.66813659667969</v>
      </c>
      <c r="F1063">
        <v>106181300</v>
      </c>
      <c r="G1063" t="s">
        <v>1</v>
      </c>
    </row>
    <row r="1064" spans="1:7" x14ac:dyDescent="0.3">
      <c r="A1064" s="3">
        <v>45373</v>
      </c>
      <c r="B1064">
        <v>170.0542668824155</v>
      </c>
      <c r="C1064">
        <v>171.33146450930539</v>
      </c>
      <c r="D1064">
        <v>168.37115239719611</v>
      </c>
      <c r="E1064">
        <v>170.56910705566409</v>
      </c>
      <c r="F1064">
        <v>71160100</v>
      </c>
      <c r="G1064" t="s">
        <v>1</v>
      </c>
    </row>
    <row r="1065" spans="1:7" x14ac:dyDescent="0.3">
      <c r="A1065" s="3">
        <v>45376</v>
      </c>
      <c r="B1065">
        <v>168.87610215909339</v>
      </c>
      <c r="C1065">
        <v>170.2324920602081</v>
      </c>
      <c r="D1065">
        <v>167.767214438211</v>
      </c>
      <c r="E1065">
        <v>169.1533203125</v>
      </c>
      <c r="F1065">
        <v>54288300</v>
      </c>
      <c r="G1065" t="s">
        <v>1</v>
      </c>
    </row>
    <row r="1066" spans="1:7" x14ac:dyDescent="0.3">
      <c r="A1066" s="3">
        <v>45377</v>
      </c>
      <c r="B1066">
        <v>168.3117410672341</v>
      </c>
      <c r="C1066">
        <v>169.71763732680739</v>
      </c>
      <c r="D1066">
        <v>167.89591387276209</v>
      </c>
      <c r="E1066">
        <v>168.0246276855469</v>
      </c>
      <c r="F1066">
        <v>57388400</v>
      </c>
      <c r="G1066" t="s">
        <v>1</v>
      </c>
    </row>
    <row r="1067" spans="1:7" x14ac:dyDescent="0.3">
      <c r="A1067" s="3">
        <v>45378</v>
      </c>
      <c r="B1067">
        <v>168.71767294274679</v>
      </c>
      <c r="C1067">
        <v>171.8759956763283</v>
      </c>
      <c r="D1067">
        <v>168.42064920188321</v>
      </c>
      <c r="E1067">
        <v>171.5888671875</v>
      </c>
      <c r="F1067">
        <v>60273300</v>
      </c>
      <c r="G1067" t="s">
        <v>1</v>
      </c>
    </row>
    <row r="1068" spans="1:7" x14ac:dyDescent="0.3">
      <c r="A1068" s="3">
        <v>45379</v>
      </c>
      <c r="B1068">
        <v>170.04437673388759</v>
      </c>
      <c r="C1068">
        <v>170.5196056964746</v>
      </c>
      <c r="D1068">
        <v>168.816685547677</v>
      </c>
      <c r="E1068">
        <v>169.77705383300781</v>
      </c>
      <c r="F1068">
        <v>65672700</v>
      </c>
      <c r="G1068" t="s">
        <v>1</v>
      </c>
    </row>
    <row r="1069" spans="1:7" x14ac:dyDescent="0.3">
      <c r="A1069" s="3">
        <v>45383</v>
      </c>
      <c r="B1069">
        <v>169.48991432845699</v>
      </c>
      <c r="C1069">
        <v>169.54931605122681</v>
      </c>
      <c r="D1069">
        <v>167.79688969325011</v>
      </c>
      <c r="E1069">
        <v>168.3414306640625</v>
      </c>
      <c r="F1069">
        <v>46240500</v>
      </c>
      <c r="G1069" t="s">
        <v>1</v>
      </c>
    </row>
    <row r="1070" spans="1:7" x14ac:dyDescent="0.3">
      <c r="A1070" s="3">
        <v>45384</v>
      </c>
      <c r="B1070">
        <v>167.4008757933812</v>
      </c>
      <c r="C1070">
        <v>167.65828830624179</v>
      </c>
      <c r="D1070">
        <v>166.55931106297379</v>
      </c>
      <c r="E1070">
        <v>167.16325378417969</v>
      </c>
      <c r="F1070">
        <v>49329500</v>
      </c>
      <c r="G1070" t="s">
        <v>1</v>
      </c>
    </row>
    <row r="1071" spans="1:7" x14ac:dyDescent="0.3">
      <c r="A1071" s="3">
        <v>45385</v>
      </c>
      <c r="B1071">
        <v>167.1137651466131</v>
      </c>
      <c r="C1071">
        <v>168.98499523543441</v>
      </c>
      <c r="D1071">
        <v>166.90585908521979</v>
      </c>
      <c r="E1071">
        <v>167.96522521972659</v>
      </c>
      <c r="F1071">
        <v>47691700</v>
      </c>
      <c r="G1071" t="s">
        <v>1</v>
      </c>
    </row>
    <row r="1072" spans="1:7" x14ac:dyDescent="0.3">
      <c r="A1072" s="3">
        <v>45386</v>
      </c>
      <c r="B1072">
        <v>168.59885072968461</v>
      </c>
      <c r="C1072">
        <v>170.21266810452121</v>
      </c>
      <c r="D1072">
        <v>167.1434631347656</v>
      </c>
      <c r="E1072">
        <v>167.1434631347656</v>
      </c>
      <c r="F1072">
        <v>53704400</v>
      </c>
      <c r="G1072" t="s">
        <v>1</v>
      </c>
    </row>
    <row r="1073" spans="1:7" x14ac:dyDescent="0.3">
      <c r="A1073" s="3">
        <v>45387</v>
      </c>
      <c r="B1073">
        <v>167.90581505219319</v>
      </c>
      <c r="C1073">
        <v>168.6978733536865</v>
      </c>
      <c r="D1073">
        <v>167.27217143244971</v>
      </c>
      <c r="E1073">
        <v>167.89591979980469</v>
      </c>
      <c r="F1073">
        <v>42104800</v>
      </c>
      <c r="G1073" t="s">
        <v>1</v>
      </c>
    </row>
    <row r="1074" spans="1:7" x14ac:dyDescent="0.3">
      <c r="A1074" s="3">
        <v>45390</v>
      </c>
      <c r="B1074">
        <v>167.3513719945941</v>
      </c>
      <c r="C1074">
        <v>167.51968192191481</v>
      </c>
      <c r="D1074">
        <v>166.56922408442659</v>
      </c>
      <c r="E1074">
        <v>166.7771301269531</v>
      </c>
      <c r="F1074">
        <v>37425500</v>
      </c>
      <c r="G1074" t="s">
        <v>1</v>
      </c>
    </row>
    <row r="1075" spans="1:7" x14ac:dyDescent="0.3">
      <c r="A1075" s="3">
        <v>45391</v>
      </c>
      <c r="B1075">
        <v>167.02463249925151</v>
      </c>
      <c r="C1075">
        <v>168.3909325144771</v>
      </c>
      <c r="D1075">
        <v>166.67811742351921</v>
      </c>
      <c r="E1075">
        <v>167.98500061035159</v>
      </c>
      <c r="F1075">
        <v>42373800</v>
      </c>
      <c r="G1075" t="s">
        <v>1</v>
      </c>
    </row>
    <row r="1076" spans="1:7" x14ac:dyDescent="0.3">
      <c r="A1076" s="3">
        <v>45392</v>
      </c>
      <c r="B1076">
        <v>167.12365945587081</v>
      </c>
      <c r="C1076">
        <v>167.41077283454351</v>
      </c>
      <c r="D1076">
        <v>165.45044033625641</v>
      </c>
      <c r="E1076">
        <v>166.11378479003909</v>
      </c>
      <c r="F1076">
        <v>49709300</v>
      </c>
      <c r="G1076" t="s">
        <v>1</v>
      </c>
    </row>
    <row r="1077" spans="1:7" x14ac:dyDescent="0.3">
      <c r="A1077" s="3">
        <v>45393</v>
      </c>
      <c r="B1077">
        <v>166.6682365164344</v>
      </c>
      <c r="C1077">
        <v>173.7175391133101</v>
      </c>
      <c r="D1077">
        <v>166.49003132152569</v>
      </c>
      <c r="E1077">
        <v>173.30169677734381</v>
      </c>
      <c r="F1077">
        <v>91070300</v>
      </c>
      <c r="G1077" t="s">
        <v>1</v>
      </c>
    </row>
    <row r="1078" spans="1:7" x14ac:dyDescent="0.3">
      <c r="A1078" s="3">
        <v>45394</v>
      </c>
      <c r="B1078">
        <v>172.52942533467061</v>
      </c>
      <c r="C1078">
        <v>176.5887144383463</v>
      </c>
      <c r="D1078">
        <v>172.47993396851359</v>
      </c>
      <c r="E1078">
        <v>174.79669189453119</v>
      </c>
      <c r="F1078">
        <v>101670900</v>
      </c>
      <c r="G1078" t="s">
        <v>1</v>
      </c>
    </row>
    <row r="1079" spans="1:7" x14ac:dyDescent="0.3">
      <c r="A1079" s="3">
        <v>45397</v>
      </c>
      <c r="B1079">
        <v>173.6185038309996</v>
      </c>
      <c r="C1079">
        <v>174.87589571555819</v>
      </c>
      <c r="D1079">
        <v>170.78690583147451</v>
      </c>
      <c r="E1079">
        <v>170.97502136230469</v>
      </c>
      <c r="F1079">
        <v>73531800</v>
      </c>
      <c r="G1079" t="s">
        <v>1</v>
      </c>
    </row>
    <row r="1080" spans="1:7" x14ac:dyDescent="0.3">
      <c r="A1080" s="3">
        <v>45398</v>
      </c>
      <c r="B1080">
        <v>170.04434991957109</v>
      </c>
      <c r="C1080">
        <v>172.0343831612411</v>
      </c>
      <c r="D1080">
        <v>166.59891404642829</v>
      </c>
      <c r="E1080">
        <v>167.69789123535159</v>
      </c>
      <c r="F1080">
        <v>73711200</v>
      </c>
      <c r="G1080" t="s">
        <v>1</v>
      </c>
    </row>
    <row r="1081" spans="1:7" x14ac:dyDescent="0.3">
      <c r="A1081" s="3">
        <v>45399</v>
      </c>
      <c r="B1081">
        <v>167.92561581323389</v>
      </c>
      <c r="C1081">
        <v>168.9552810003515</v>
      </c>
      <c r="D1081">
        <v>166.33160400390619</v>
      </c>
      <c r="E1081">
        <v>166.33160400390619</v>
      </c>
      <c r="F1081">
        <v>50901200</v>
      </c>
      <c r="G1081" t="s">
        <v>1</v>
      </c>
    </row>
    <row r="1082" spans="1:7" x14ac:dyDescent="0.3">
      <c r="A1082" s="3">
        <v>45400</v>
      </c>
      <c r="B1082">
        <v>166.3613078702441</v>
      </c>
      <c r="C1082">
        <v>166.96525061902099</v>
      </c>
      <c r="D1082">
        <v>164.89600984807859</v>
      </c>
      <c r="E1082">
        <v>165.3811340332031</v>
      </c>
      <c r="F1082">
        <v>43122900</v>
      </c>
      <c r="G1082" t="s">
        <v>1</v>
      </c>
    </row>
    <row r="1083" spans="1:7" x14ac:dyDescent="0.3">
      <c r="A1083" s="3">
        <v>45401</v>
      </c>
      <c r="B1083">
        <v>164.55937932785599</v>
      </c>
      <c r="C1083">
        <v>164.74747975255281</v>
      </c>
      <c r="D1083">
        <v>162.45052746983069</v>
      </c>
      <c r="E1083">
        <v>163.36138916015619</v>
      </c>
      <c r="F1083">
        <v>68149400</v>
      </c>
      <c r="G1083" t="s">
        <v>1</v>
      </c>
    </row>
    <row r="1084" spans="1:7" x14ac:dyDescent="0.3">
      <c r="A1084" s="3">
        <v>45404</v>
      </c>
      <c r="B1084">
        <v>163.8762247169617</v>
      </c>
      <c r="C1084">
        <v>165.59893510418709</v>
      </c>
      <c r="D1084">
        <v>163.13367296874279</v>
      </c>
      <c r="E1084">
        <v>164.19303894042969</v>
      </c>
      <c r="F1084">
        <v>48116400</v>
      </c>
      <c r="G1084" t="s">
        <v>1</v>
      </c>
    </row>
    <row r="1085" spans="1:7" x14ac:dyDescent="0.3">
      <c r="A1085" s="3">
        <v>45405</v>
      </c>
      <c r="B1085">
        <v>163.7079282071671</v>
      </c>
      <c r="C1085">
        <v>165.3910426195186</v>
      </c>
      <c r="D1085">
        <v>163.28219064755021</v>
      </c>
      <c r="E1085">
        <v>165.2425231933594</v>
      </c>
      <c r="F1085">
        <v>49537800</v>
      </c>
      <c r="G1085" t="s">
        <v>1</v>
      </c>
    </row>
    <row r="1086" spans="1:7" x14ac:dyDescent="0.3">
      <c r="A1086" s="3">
        <v>45406</v>
      </c>
      <c r="B1086">
        <v>164.8860942989665</v>
      </c>
      <c r="C1086">
        <v>167.6186945681344</v>
      </c>
      <c r="D1086">
        <v>164.55938480415759</v>
      </c>
      <c r="E1086">
        <v>167.34147644042969</v>
      </c>
      <c r="F1086">
        <v>48251800</v>
      </c>
      <c r="G1086" t="s">
        <v>1</v>
      </c>
    </row>
    <row r="1087" spans="1:7" x14ac:dyDescent="0.3">
      <c r="A1087" s="3">
        <v>45407</v>
      </c>
      <c r="B1087">
        <v>167.84639438412739</v>
      </c>
      <c r="C1087">
        <v>168.91567070440141</v>
      </c>
      <c r="D1087">
        <v>166.48009434590159</v>
      </c>
      <c r="E1087">
        <v>168.20281982421881</v>
      </c>
      <c r="F1087">
        <v>50558300</v>
      </c>
      <c r="G1087" t="s">
        <v>1</v>
      </c>
    </row>
    <row r="1088" spans="1:7" x14ac:dyDescent="0.3">
      <c r="A1088" s="3">
        <v>45408</v>
      </c>
      <c r="B1088">
        <v>168.19292468782601</v>
      </c>
      <c r="C1088">
        <v>169.63841695172269</v>
      </c>
      <c r="D1088">
        <v>167.49986430971401</v>
      </c>
      <c r="E1088">
        <v>167.6186828613281</v>
      </c>
      <c r="F1088">
        <v>44838400</v>
      </c>
      <c r="G1088" t="s">
        <v>1</v>
      </c>
    </row>
    <row r="1089" spans="1:7" x14ac:dyDescent="0.3">
      <c r="A1089" s="3">
        <v>45411</v>
      </c>
      <c r="B1089">
        <v>171.64824848286059</v>
      </c>
      <c r="C1089">
        <v>174.28183550724989</v>
      </c>
      <c r="D1089">
        <v>171.3809407444306</v>
      </c>
      <c r="E1089">
        <v>171.77696228027341</v>
      </c>
      <c r="F1089">
        <v>68169400</v>
      </c>
      <c r="G1089" t="s">
        <v>1</v>
      </c>
    </row>
    <row r="1090" spans="1:7" x14ac:dyDescent="0.3">
      <c r="A1090" s="3">
        <v>45412</v>
      </c>
      <c r="B1090">
        <v>171.60868084411629</v>
      </c>
      <c r="C1090">
        <v>173.2521991943247</v>
      </c>
      <c r="D1090">
        <v>168.31174889120041</v>
      </c>
      <c r="E1090">
        <v>168.63847351074219</v>
      </c>
      <c r="F1090">
        <v>65934800</v>
      </c>
      <c r="G1090" t="s">
        <v>1</v>
      </c>
    </row>
    <row r="1091" spans="1:7" x14ac:dyDescent="0.3">
      <c r="A1091" s="3">
        <v>45413</v>
      </c>
      <c r="B1091">
        <v>167.8959009696714</v>
      </c>
      <c r="C1091">
        <v>170.99482173960291</v>
      </c>
      <c r="D1091">
        <v>167.43056733625511</v>
      </c>
      <c r="E1091">
        <v>167.6186828613281</v>
      </c>
      <c r="F1091">
        <v>50383100</v>
      </c>
      <c r="G1091" t="s">
        <v>1</v>
      </c>
    </row>
    <row r="1092" spans="1:7" x14ac:dyDescent="0.3">
      <c r="A1092" s="3">
        <v>45414</v>
      </c>
      <c r="B1092">
        <v>170.79680537480181</v>
      </c>
      <c r="C1092">
        <v>171.69777183075681</v>
      </c>
      <c r="D1092">
        <v>169.19289835753361</v>
      </c>
      <c r="E1092">
        <v>171.3116455078125</v>
      </c>
      <c r="F1092">
        <v>94214900</v>
      </c>
      <c r="G1092" t="s">
        <v>1</v>
      </c>
    </row>
    <row r="1093" spans="1:7" x14ac:dyDescent="0.3">
      <c r="A1093" s="3">
        <v>45415</v>
      </c>
      <c r="B1093">
        <v>184.79638334560821</v>
      </c>
      <c r="C1093">
        <v>185.1429135582716</v>
      </c>
      <c r="D1093">
        <v>180.84601747897059</v>
      </c>
      <c r="E1093">
        <v>181.5588684082031</v>
      </c>
      <c r="F1093">
        <v>163224100</v>
      </c>
      <c r="G1093" t="s">
        <v>1</v>
      </c>
    </row>
    <row r="1094" spans="1:7" x14ac:dyDescent="0.3">
      <c r="A1094" s="3">
        <v>45418</v>
      </c>
      <c r="B1094">
        <v>180.53910014061179</v>
      </c>
      <c r="C1094">
        <v>182.3707188474722</v>
      </c>
      <c r="D1094">
        <v>178.62825898838409</v>
      </c>
      <c r="E1094">
        <v>179.90545654296881</v>
      </c>
      <c r="F1094">
        <v>78569700</v>
      </c>
      <c r="G1094" t="s">
        <v>1</v>
      </c>
    </row>
    <row r="1095" spans="1:7" x14ac:dyDescent="0.3">
      <c r="A1095" s="3">
        <v>45419</v>
      </c>
      <c r="B1095">
        <v>181.62816807542339</v>
      </c>
      <c r="C1095">
        <v>183.06376520709571</v>
      </c>
      <c r="D1095">
        <v>179.51933122687231</v>
      </c>
      <c r="E1095">
        <v>180.5885925292969</v>
      </c>
      <c r="F1095">
        <v>77305800</v>
      </c>
      <c r="G1095" t="s">
        <v>1</v>
      </c>
    </row>
    <row r="1096" spans="1:7" x14ac:dyDescent="0.3">
      <c r="A1096" s="3">
        <v>45420</v>
      </c>
      <c r="B1096">
        <v>181.03412487040481</v>
      </c>
      <c r="C1096">
        <v>181.25194126160511</v>
      </c>
      <c r="D1096">
        <v>179.64801918938011</v>
      </c>
      <c r="E1096">
        <v>180.92521667480469</v>
      </c>
      <c r="F1096">
        <v>45057100</v>
      </c>
      <c r="G1096" t="s">
        <v>1</v>
      </c>
    </row>
    <row r="1097" spans="1:7" x14ac:dyDescent="0.3">
      <c r="A1097" s="3">
        <v>45421</v>
      </c>
      <c r="B1097">
        <v>180.74701199258519</v>
      </c>
      <c r="C1097">
        <v>182.82616313989399</v>
      </c>
      <c r="D1097">
        <v>180.30148392023489</v>
      </c>
      <c r="E1097">
        <v>182.737060546875</v>
      </c>
      <c r="F1097">
        <v>48983000</v>
      </c>
      <c r="G1097" t="s">
        <v>1</v>
      </c>
    </row>
    <row r="1098" spans="1:7" x14ac:dyDescent="0.3">
      <c r="A1098" s="3">
        <v>45422</v>
      </c>
      <c r="B1098">
        <v>183.31205398542139</v>
      </c>
      <c r="C1098">
        <v>183.50042466657959</v>
      </c>
      <c r="D1098">
        <v>180.56585391849481</v>
      </c>
      <c r="E1098">
        <v>181.47795104980469</v>
      </c>
      <c r="F1098">
        <v>50759500</v>
      </c>
      <c r="G1098" t="s">
        <v>1</v>
      </c>
    </row>
    <row r="1099" spans="1:7" x14ac:dyDescent="0.3">
      <c r="A1099" s="3">
        <v>45425</v>
      </c>
      <c r="B1099">
        <v>183.8474239390016</v>
      </c>
      <c r="C1099">
        <v>185.49317131276231</v>
      </c>
      <c r="D1099">
        <v>183.0344589250675</v>
      </c>
      <c r="E1099">
        <v>184.6802062988281</v>
      </c>
      <c r="F1099">
        <v>72044800</v>
      </c>
      <c r="G1099" t="s">
        <v>1</v>
      </c>
    </row>
    <row r="1100" spans="1:7" x14ac:dyDescent="0.3">
      <c r="A1100" s="3">
        <v>45426</v>
      </c>
      <c r="B1100">
        <v>185.8996577925316</v>
      </c>
      <c r="C1100">
        <v>186.6828817403559</v>
      </c>
      <c r="D1100">
        <v>184.69013394804711</v>
      </c>
      <c r="E1100">
        <v>185.8203430175781</v>
      </c>
      <c r="F1100">
        <v>52393600</v>
      </c>
      <c r="G1100" t="s">
        <v>1</v>
      </c>
    </row>
    <row r="1101" spans="1:7" x14ac:dyDescent="0.3">
      <c r="A1101" s="3">
        <v>45427</v>
      </c>
      <c r="B1101">
        <v>186.2962297111884</v>
      </c>
      <c r="C1101">
        <v>189.01268886802711</v>
      </c>
      <c r="D1101">
        <v>185.7608587678103</v>
      </c>
      <c r="E1101">
        <v>188.09068298339841</v>
      </c>
      <c r="F1101">
        <v>70400000</v>
      </c>
      <c r="G1101" t="s">
        <v>1</v>
      </c>
    </row>
    <row r="1102" spans="1:7" x14ac:dyDescent="0.3">
      <c r="A1102" s="3">
        <v>45428</v>
      </c>
      <c r="B1102">
        <v>188.83423487080029</v>
      </c>
      <c r="C1102">
        <v>189.458829238671</v>
      </c>
      <c r="D1102">
        <v>188.03119361367851</v>
      </c>
      <c r="E1102">
        <v>188.20964050292969</v>
      </c>
      <c r="F1102">
        <v>52845200</v>
      </c>
      <c r="G1102" t="s">
        <v>1</v>
      </c>
    </row>
    <row r="1103" spans="1:7" x14ac:dyDescent="0.3">
      <c r="A1103" s="3">
        <v>45429</v>
      </c>
      <c r="B1103">
        <v>187.8824709799172</v>
      </c>
      <c r="C1103">
        <v>189.17130952524721</v>
      </c>
      <c r="D1103">
        <v>187.55530322495099</v>
      </c>
      <c r="E1103">
        <v>188.2393798828125</v>
      </c>
      <c r="F1103">
        <v>41282900</v>
      </c>
      <c r="G1103" t="s">
        <v>1</v>
      </c>
    </row>
    <row r="1104" spans="1:7" x14ac:dyDescent="0.3">
      <c r="A1104" s="3">
        <v>45432</v>
      </c>
      <c r="B1104">
        <v>187.70404687859931</v>
      </c>
      <c r="C1104">
        <v>190.2718004798306</v>
      </c>
      <c r="D1104">
        <v>187.38678775851409</v>
      </c>
      <c r="E1104">
        <v>189.39935302734381</v>
      </c>
      <c r="F1104">
        <v>44361300</v>
      </c>
      <c r="G1104" t="s">
        <v>1</v>
      </c>
    </row>
    <row r="1105" spans="1:7" x14ac:dyDescent="0.3">
      <c r="A1105" s="3">
        <v>45433</v>
      </c>
      <c r="B1105">
        <v>189.44890089382781</v>
      </c>
      <c r="C1105">
        <v>191.0748158437975</v>
      </c>
      <c r="D1105">
        <v>189.2803626821063</v>
      </c>
      <c r="E1105">
        <v>190.6980895996094</v>
      </c>
      <c r="F1105">
        <v>42309400</v>
      </c>
      <c r="G1105" t="s">
        <v>1</v>
      </c>
    </row>
    <row r="1106" spans="1:7" x14ac:dyDescent="0.3">
      <c r="A1106" s="3">
        <v>45434</v>
      </c>
      <c r="B1106">
        <v>190.61878854346679</v>
      </c>
      <c r="C1106">
        <v>191.16406816634921</v>
      </c>
      <c r="D1106">
        <v>188.6359645531646</v>
      </c>
      <c r="E1106">
        <v>189.26054382324219</v>
      </c>
      <c r="F1106">
        <v>34648500</v>
      </c>
      <c r="G1106" t="s">
        <v>1</v>
      </c>
    </row>
    <row r="1107" spans="1:7" x14ac:dyDescent="0.3">
      <c r="A1107" s="3">
        <v>45435</v>
      </c>
      <c r="B1107">
        <v>189.3398501117122</v>
      </c>
      <c r="C1107">
        <v>189.3596825864953</v>
      </c>
      <c r="D1107">
        <v>185.02721720275099</v>
      </c>
      <c r="E1107">
        <v>185.27507019042969</v>
      </c>
      <c r="F1107">
        <v>51005900</v>
      </c>
      <c r="G1107" t="s">
        <v>1</v>
      </c>
    </row>
    <row r="1108" spans="1:7" x14ac:dyDescent="0.3">
      <c r="A1108" s="3">
        <v>45436</v>
      </c>
      <c r="B1108">
        <v>187.19839293954831</v>
      </c>
      <c r="C1108">
        <v>188.9432723510632</v>
      </c>
      <c r="D1108">
        <v>186.42507777835749</v>
      </c>
      <c r="E1108">
        <v>188.3484191894531</v>
      </c>
      <c r="F1108">
        <v>36327000</v>
      </c>
      <c r="G1108" t="s">
        <v>1</v>
      </c>
    </row>
    <row r="1109" spans="1:7" x14ac:dyDescent="0.3">
      <c r="A1109" s="3">
        <v>45440</v>
      </c>
      <c r="B1109">
        <v>189.8653032406946</v>
      </c>
      <c r="C1109">
        <v>191.3425125399711</v>
      </c>
      <c r="D1109">
        <v>187.47601186098731</v>
      </c>
      <c r="E1109">
        <v>188.3583679199219</v>
      </c>
      <c r="F1109">
        <v>52280100</v>
      </c>
      <c r="G1109" t="s">
        <v>1</v>
      </c>
    </row>
    <row r="1110" spans="1:7" x14ac:dyDescent="0.3">
      <c r="A1110" s="3">
        <v>45441</v>
      </c>
      <c r="B1110">
        <v>187.98160889548629</v>
      </c>
      <c r="C1110">
        <v>190.59893567757439</v>
      </c>
      <c r="D1110">
        <v>187.88246165547929</v>
      </c>
      <c r="E1110">
        <v>188.65576171875</v>
      </c>
      <c r="F1110">
        <v>53068000</v>
      </c>
      <c r="G1110" t="s">
        <v>1</v>
      </c>
    </row>
    <row r="1111" spans="1:7" x14ac:dyDescent="0.3">
      <c r="A1111" s="3">
        <v>45442</v>
      </c>
      <c r="B1111">
        <v>189.12172393667831</v>
      </c>
      <c r="C1111">
        <v>190.52952698465029</v>
      </c>
      <c r="D1111">
        <v>188.9928506797213</v>
      </c>
      <c r="E1111">
        <v>189.64717102050781</v>
      </c>
      <c r="F1111">
        <v>49889100</v>
      </c>
      <c r="G1111" t="s">
        <v>1</v>
      </c>
    </row>
    <row r="1112" spans="1:7" x14ac:dyDescent="0.3">
      <c r="A1112" s="3">
        <v>45443</v>
      </c>
      <c r="B1112">
        <v>189.79589676882179</v>
      </c>
      <c r="C1112">
        <v>190.91619705795389</v>
      </c>
      <c r="D1112">
        <v>188.2790377703441</v>
      </c>
      <c r="E1112">
        <v>190.59893798828119</v>
      </c>
      <c r="F1112">
        <v>75158300</v>
      </c>
      <c r="G1112" t="s">
        <v>1</v>
      </c>
    </row>
    <row r="1113" spans="1:7" x14ac:dyDescent="0.3">
      <c r="A1113" s="3">
        <v>45446</v>
      </c>
      <c r="B1113">
        <v>191.24334718637149</v>
      </c>
      <c r="C1113">
        <v>193.31540952983559</v>
      </c>
      <c r="D1113">
        <v>190.86662095571481</v>
      </c>
      <c r="E1113">
        <v>192.3636474609375</v>
      </c>
      <c r="F1113">
        <v>50080500</v>
      </c>
      <c r="G1113" t="s">
        <v>1</v>
      </c>
    </row>
    <row r="1114" spans="1:7" x14ac:dyDescent="0.3">
      <c r="A1114" s="3">
        <v>45447</v>
      </c>
      <c r="B1114">
        <v>192.96841099700251</v>
      </c>
      <c r="C1114">
        <v>193.64257895328529</v>
      </c>
      <c r="D1114">
        <v>191.37223723797061</v>
      </c>
      <c r="E1114">
        <v>192.680908203125</v>
      </c>
      <c r="F1114">
        <v>47471400</v>
      </c>
      <c r="G1114" t="s">
        <v>1</v>
      </c>
    </row>
    <row r="1115" spans="1:7" x14ac:dyDescent="0.3">
      <c r="A1115" s="3">
        <v>45448</v>
      </c>
      <c r="B1115">
        <v>193.72190135445061</v>
      </c>
      <c r="C1115">
        <v>195.2090193744522</v>
      </c>
      <c r="D1115">
        <v>193.19645419760309</v>
      </c>
      <c r="E1115">
        <v>194.1878662109375</v>
      </c>
      <c r="F1115">
        <v>54156800</v>
      </c>
      <c r="G1115" t="s">
        <v>1</v>
      </c>
    </row>
    <row r="1116" spans="1:7" x14ac:dyDescent="0.3">
      <c r="A1116" s="3">
        <v>45449</v>
      </c>
      <c r="B1116">
        <v>194.00939900232291</v>
      </c>
      <c r="C1116">
        <v>194.81244022862771</v>
      </c>
      <c r="D1116">
        <v>192.50244866402241</v>
      </c>
      <c r="E1116">
        <v>192.8097839355469</v>
      </c>
      <c r="F1116">
        <v>41181800</v>
      </c>
      <c r="G1116" t="s">
        <v>1</v>
      </c>
    </row>
    <row r="1117" spans="1:7" x14ac:dyDescent="0.3">
      <c r="A1117" s="3">
        <v>45450</v>
      </c>
      <c r="B1117">
        <v>192.97832848334119</v>
      </c>
      <c r="C1117">
        <v>195.24867030234279</v>
      </c>
      <c r="D1117">
        <v>192.47271383884649</v>
      </c>
      <c r="E1117">
        <v>195.1990966796875</v>
      </c>
      <c r="F1117">
        <v>53103900</v>
      </c>
      <c r="G1117" t="s">
        <v>1</v>
      </c>
    </row>
    <row r="1118" spans="1:7" x14ac:dyDescent="0.3">
      <c r="A1118" s="3">
        <v>45453</v>
      </c>
      <c r="B1118">
        <v>195.20899197297109</v>
      </c>
      <c r="C1118">
        <v>195.60556579928581</v>
      </c>
      <c r="D1118">
        <v>190.4997855706637</v>
      </c>
      <c r="E1118">
        <v>191.4614562988281</v>
      </c>
      <c r="F1118">
        <v>97010200</v>
      </c>
      <c r="G1118" t="s">
        <v>1</v>
      </c>
    </row>
    <row r="1119" spans="1:7" x14ac:dyDescent="0.3">
      <c r="A1119" s="3">
        <v>45454</v>
      </c>
      <c r="B1119">
        <v>191.98691085726119</v>
      </c>
      <c r="C1119">
        <v>205.38089548057221</v>
      </c>
      <c r="D1119">
        <v>191.96709351098241</v>
      </c>
      <c r="E1119">
        <v>205.3709716796875</v>
      </c>
      <c r="F1119">
        <v>172373300</v>
      </c>
      <c r="G1119" t="s">
        <v>1</v>
      </c>
    </row>
    <row r="1120" spans="1:7" x14ac:dyDescent="0.3">
      <c r="A1120" s="3">
        <v>45455</v>
      </c>
      <c r="B1120">
        <v>205.5890976864068</v>
      </c>
      <c r="C1120">
        <v>218.3089152196564</v>
      </c>
      <c r="D1120">
        <v>205.12313284505521</v>
      </c>
      <c r="E1120">
        <v>211.24015808105469</v>
      </c>
      <c r="F1120">
        <v>198134300</v>
      </c>
      <c r="G1120" t="s">
        <v>1</v>
      </c>
    </row>
    <row r="1121" spans="1:7" x14ac:dyDescent="0.3">
      <c r="A1121" s="3">
        <v>45456</v>
      </c>
      <c r="B1121">
        <v>212.8958066808934</v>
      </c>
      <c r="C1121">
        <v>214.88853924590501</v>
      </c>
      <c r="D1121">
        <v>209.78277377628169</v>
      </c>
      <c r="E1121">
        <v>212.40010070800781</v>
      </c>
      <c r="F1121">
        <v>97862700</v>
      </c>
      <c r="G1121" t="s">
        <v>1</v>
      </c>
    </row>
    <row r="1122" spans="1:7" x14ac:dyDescent="0.3">
      <c r="A1122" s="3">
        <v>45457</v>
      </c>
      <c r="B1122">
        <v>212.01343611534219</v>
      </c>
      <c r="C1122">
        <v>213.32209192759069</v>
      </c>
      <c r="D1122">
        <v>209.48533280144241</v>
      </c>
      <c r="E1122">
        <v>210.66511535644531</v>
      </c>
      <c r="F1122">
        <v>70122700</v>
      </c>
      <c r="G1122" t="s">
        <v>1</v>
      </c>
    </row>
    <row r="1123" spans="1:7" x14ac:dyDescent="0.3">
      <c r="A1123" s="3">
        <v>45460</v>
      </c>
      <c r="B1123">
        <v>211.53758704443371</v>
      </c>
      <c r="C1123">
        <v>217.06966817138201</v>
      </c>
      <c r="D1123">
        <v>210.89317525457361</v>
      </c>
      <c r="E1123">
        <v>214.80924987792969</v>
      </c>
      <c r="F1123">
        <v>93728300</v>
      </c>
      <c r="G1123" t="s">
        <v>1</v>
      </c>
    </row>
    <row r="1124" spans="1:7" x14ac:dyDescent="0.3">
      <c r="A1124" s="3">
        <v>45461</v>
      </c>
      <c r="B1124">
        <v>215.72132373307369</v>
      </c>
      <c r="C1124">
        <v>216.75240063817131</v>
      </c>
      <c r="D1124">
        <v>211.1707464886947</v>
      </c>
      <c r="E1124">
        <v>212.44966125488281</v>
      </c>
      <c r="F1124">
        <v>79943300</v>
      </c>
      <c r="G1124" t="s">
        <v>1</v>
      </c>
    </row>
    <row r="1125" spans="1:7" x14ac:dyDescent="0.3">
      <c r="A1125" s="3">
        <v>45463</v>
      </c>
      <c r="B1125">
        <v>212.0927269910851</v>
      </c>
      <c r="C1125">
        <v>212.40007736780649</v>
      </c>
      <c r="D1125">
        <v>207.0563681724187</v>
      </c>
      <c r="E1125">
        <v>207.87922668457031</v>
      </c>
      <c r="F1125">
        <v>86172500</v>
      </c>
      <c r="G1125" t="s">
        <v>1</v>
      </c>
    </row>
    <row r="1126" spans="1:7" x14ac:dyDescent="0.3">
      <c r="A1126" s="3">
        <v>45464</v>
      </c>
      <c r="B1126">
        <v>208.58317289420791</v>
      </c>
      <c r="C1126">
        <v>210.07029091430849</v>
      </c>
      <c r="D1126">
        <v>205.33134270047421</v>
      </c>
      <c r="E1126">
        <v>205.70808410644531</v>
      </c>
      <c r="F1126">
        <v>241805100</v>
      </c>
      <c r="G1126" t="s">
        <v>1</v>
      </c>
    </row>
    <row r="1127" spans="1:7" x14ac:dyDescent="0.3">
      <c r="A1127" s="3">
        <v>45467</v>
      </c>
      <c r="B1127">
        <v>205.93608683303731</v>
      </c>
      <c r="C1127">
        <v>210.87331399723789</v>
      </c>
      <c r="D1127">
        <v>204.8157865138524</v>
      </c>
      <c r="E1127">
        <v>206.35247802734381</v>
      </c>
      <c r="F1127">
        <v>80727000</v>
      </c>
      <c r="G1127" t="s">
        <v>1</v>
      </c>
    </row>
    <row r="1128" spans="1:7" x14ac:dyDescent="0.3">
      <c r="A1128" s="3">
        <v>45468</v>
      </c>
      <c r="B1128">
        <v>207.35380525957081</v>
      </c>
      <c r="C1128">
        <v>209.56466482103289</v>
      </c>
      <c r="D1128">
        <v>206.8184494576974</v>
      </c>
      <c r="E1128">
        <v>207.2745056152344</v>
      </c>
      <c r="F1128">
        <v>55549700</v>
      </c>
      <c r="G1128" t="s">
        <v>1</v>
      </c>
    </row>
    <row r="1129" spans="1:7" x14ac:dyDescent="0.3">
      <c r="A1129" s="3">
        <v>45469</v>
      </c>
      <c r="B1129">
        <v>209.68363861405979</v>
      </c>
      <c r="C1129">
        <v>213.0147835489249</v>
      </c>
      <c r="D1129">
        <v>208.83102368645299</v>
      </c>
      <c r="E1129">
        <v>211.4186096191406</v>
      </c>
      <c r="F1129">
        <v>66213200</v>
      </c>
      <c r="G1129" t="s">
        <v>1</v>
      </c>
    </row>
    <row r="1130" spans="1:7" x14ac:dyDescent="0.3">
      <c r="A1130" s="3">
        <v>45470</v>
      </c>
      <c r="B1130">
        <v>212.84622088780679</v>
      </c>
      <c r="C1130">
        <v>213.88720639689359</v>
      </c>
      <c r="D1130">
        <v>210.5263206980099</v>
      </c>
      <c r="E1130">
        <v>212.26129150390619</v>
      </c>
      <c r="F1130">
        <v>49772700</v>
      </c>
      <c r="G1130" t="s">
        <v>1</v>
      </c>
    </row>
    <row r="1131" spans="1:7" x14ac:dyDescent="0.3">
      <c r="A1131" s="3">
        <v>45471</v>
      </c>
      <c r="B1131">
        <v>213.91696855097959</v>
      </c>
      <c r="C1131">
        <v>214.2143951724623</v>
      </c>
      <c r="D1131">
        <v>208.4939437749064</v>
      </c>
      <c r="E1131">
        <v>208.8111877441406</v>
      </c>
      <c r="F1131">
        <v>82542700</v>
      </c>
      <c r="G1131" t="s">
        <v>1</v>
      </c>
    </row>
    <row r="1132" spans="1:7" x14ac:dyDescent="0.3">
      <c r="A1132" s="3">
        <v>45474</v>
      </c>
      <c r="B1132">
        <v>210.26856627972691</v>
      </c>
      <c r="C1132">
        <v>215.64201747450761</v>
      </c>
      <c r="D1132">
        <v>210.10002805599399</v>
      </c>
      <c r="E1132">
        <v>214.8885498046875</v>
      </c>
      <c r="F1132">
        <v>60402900</v>
      </c>
      <c r="G1132" t="s">
        <v>1</v>
      </c>
    </row>
    <row r="1133" spans="1:7" x14ac:dyDescent="0.3">
      <c r="A1133" s="3">
        <v>45475</v>
      </c>
      <c r="B1133">
        <v>214.29368369817811</v>
      </c>
      <c r="C1133">
        <v>218.48736707518589</v>
      </c>
      <c r="D1133">
        <v>213.25271326862929</v>
      </c>
      <c r="E1133">
        <v>218.37831115722659</v>
      </c>
      <c r="F1133">
        <v>58046200</v>
      </c>
      <c r="G1133" t="s">
        <v>1</v>
      </c>
    </row>
    <row r="1134" spans="1:7" x14ac:dyDescent="0.3">
      <c r="A1134" s="3">
        <v>45476</v>
      </c>
      <c r="B1134">
        <v>218.1106168869027</v>
      </c>
      <c r="C1134">
        <v>219.6473083496094</v>
      </c>
      <c r="D1134">
        <v>217.14894613859079</v>
      </c>
      <c r="E1134">
        <v>219.6473083496094</v>
      </c>
      <c r="F1134">
        <v>37369800</v>
      </c>
      <c r="G1134" t="s">
        <v>1</v>
      </c>
    </row>
    <row r="1135" spans="1:7" x14ac:dyDescent="0.3">
      <c r="A1135" s="3">
        <v>45478</v>
      </c>
      <c r="B1135">
        <v>219.74643974784061</v>
      </c>
      <c r="C1135">
        <v>224.50521985362829</v>
      </c>
      <c r="D1135">
        <v>219.74643974784061</v>
      </c>
      <c r="E1135">
        <v>224.39616394042969</v>
      </c>
      <c r="F1135">
        <v>60412400</v>
      </c>
      <c r="G1135" t="s">
        <v>1</v>
      </c>
    </row>
    <row r="1136" spans="1:7" x14ac:dyDescent="0.3">
      <c r="A1136" s="3">
        <v>45481</v>
      </c>
      <c r="B1136">
        <v>225.13975320257481</v>
      </c>
      <c r="C1136">
        <v>225.89323602358709</v>
      </c>
      <c r="D1136">
        <v>221.3327346559492</v>
      </c>
      <c r="E1136">
        <v>225.8634948730469</v>
      </c>
      <c r="F1136">
        <v>59085900</v>
      </c>
      <c r="G1136" t="s">
        <v>1</v>
      </c>
    </row>
    <row r="1137" spans="1:7" x14ac:dyDescent="0.3">
      <c r="A1137" s="3">
        <v>45482</v>
      </c>
      <c r="B1137">
        <v>225.9725207420438</v>
      </c>
      <c r="C1137">
        <v>227.42989753320921</v>
      </c>
      <c r="D1137">
        <v>224.4259205051531</v>
      </c>
      <c r="E1137">
        <v>226.71607971191409</v>
      </c>
      <c r="F1137">
        <v>48076100</v>
      </c>
      <c r="G1137" t="s">
        <v>1</v>
      </c>
    </row>
    <row r="1138" spans="1:7" x14ac:dyDescent="0.3">
      <c r="A1138" s="3">
        <v>45483</v>
      </c>
      <c r="B1138">
        <v>227.33076770650149</v>
      </c>
      <c r="C1138">
        <v>231.07830374222161</v>
      </c>
      <c r="D1138">
        <v>227.28119408246101</v>
      </c>
      <c r="E1138">
        <v>230.9791564941406</v>
      </c>
      <c r="F1138">
        <v>62627700</v>
      </c>
      <c r="G1138" t="s">
        <v>1</v>
      </c>
    </row>
    <row r="1139" spans="1:7" x14ac:dyDescent="0.3">
      <c r="A1139" s="3">
        <v>45484</v>
      </c>
      <c r="B1139">
        <v>229.40281699319431</v>
      </c>
      <c r="C1139">
        <v>230.39422897123259</v>
      </c>
      <c r="D1139">
        <v>223.83108651749731</v>
      </c>
      <c r="E1139">
        <v>225.6156311035156</v>
      </c>
      <c r="F1139">
        <v>64710600</v>
      </c>
      <c r="G1139" t="s">
        <v>1</v>
      </c>
    </row>
    <row r="1140" spans="1:7" x14ac:dyDescent="0.3">
      <c r="A1140" s="3">
        <v>45485</v>
      </c>
      <c r="B1140">
        <v>226.9540218514806</v>
      </c>
      <c r="C1140">
        <v>230.64207551688349</v>
      </c>
      <c r="D1140">
        <v>226.7160775374158</v>
      </c>
      <c r="E1140">
        <v>228.56010437011719</v>
      </c>
      <c r="F1140">
        <v>53046500</v>
      </c>
      <c r="G1140" t="s">
        <v>1</v>
      </c>
    </row>
    <row r="1141" spans="1:7" x14ac:dyDescent="0.3">
      <c r="A1141" s="3">
        <v>45488</v>
      </c>
      <c r="B1141">
        <v>234.44911702590869</v>
      </c>
      <c r="C1141">
        <v>235.19267606238651</v>
      </c>
      <c r="D1141">
        <v>231.08823078613921</v>
      </c>
      <c r="E1141">
        <v>232.38697814941409</v>
      </c>
      <c r="F1141">
        <v>62631300</v>
      </c>
      <c r="G1141" t="s">
        <v>1</v>
      </c>
    </row>
    <row r="1142" spans="1:7" x14ac:dyDescent="0.3">
      <c r="A1142" s="3">
        <v>45489</v>
      </c>
      <c r="B1142">
        <v>232.98179160349449</v>
      </c>
      <c r="C1142">
        <v>234.2408889258011</v>
      </c>
      <c r="D1142">
        <v>230.33472370145651</v>
      </c>
      <c r="E1142">
        <v>232.8033447265625</v>
      </c>
      <c r="F1142">
        <v>43234300</v>
      </c>
      <c r="G1142" t="s">
        <v>1</v>
      </c>
    </row>
    <row r="1143" spans="1:7" x14ac:dyDescent="0.3">
      <c r="A1143" s="3">
        <v>45490</v>
      </c>
      <c r="B1143">
        <v>227.4794799069808</v>
      </c>
      <c r="C1143">
        <v>229.4722277046435</v>
      </c>
      <c r="D1143">
        <v>224.6936146131452</v>
      </c>
      <c r="E1143">
        <v>226.91438293457031</v>
      </c>
      <c r="F1143">
        <v>57345900</v>
      </c>
      <c r="G1143" t="s">
        <v>1</v>
      </c>
    </row>
    <row r="1144" spans="1:7" x14ac:dyDescent="0.3">
      <c r="A1144" s="3">
        <v>45491</v>
      </c>
      <c r="B1144">
        <v>228.30233367453971</v>
      </c>
      <c r="C1144">
        <v>228.46096321097221</v>
      </c>
      <c r="D1144">
        <v>220.36112971273349</v>
      </c>
      <c r="E1144">
        <v>222.25471496582031</v>
      </c>
      <c r="F1144">
        <v>66034600</v>
      </c>
      <c r="G1144" t="s">
        <v>1</v>
      </c>
    </row>
    <row r="1145" spans="1:7" x14ac:dyDescent="0.3">
      <c r="A1145" s="3">
        <v>45492</v>
      </c>
      <c r="B1145">
        <v>222.88925101284039</v>
      </c>
      <c r="C1145">
        <v>224.852242518678</v>
      </c>
      <c r="D1145">
        <v>221.36246807560829</v>
      </c>
      <c r="E1145">
        <v>222.38362121582031</v>
      </c>
      <c r="F1145">
        <v>49151500</v>
      </c>
      <c r="G1145" t="s">
        <v>1</v>
      </c>
    </row>
    <row r="1146" spans="1:7" x14ac:dyDescent="0.3">
      <c r="A1146" s="3">
        <v>45495</v>
      </c>
      <c r="B1146">
        <v>225.06043082550619</v>
      </c>
      <c r="C1146">
        <v>225.8238222950053</v>
      </c>
      <c r="D1146">
        <v>221.17409763275569</v>
      </c>
      <c r="E1146">
        <v>222.03663635253909</v>
      </c>
      <c r="F1146">
        <v>48201800</v>
      </c>
      <c r="G1146" t="s">
        <v>1</v>
      </c>
    </row>
    <row r="1147" spans="1:7" x14ac:dyDescent="0.3">
      <c r="A1147" s="3">
        <v>45496</v>
      </c>
      <c r="B1147">
        <v>222.4431031333153</v>
      </c>
      <c r="C1147">
        <v>224.9910392063895</v>
      </c>
      <c r="D1147">
        <v>220.76761445144879</v>
      </c>
      <c r="E1147">
        <v>223.0776062011719</v>
      </c>
      <c r="F1147">
        <v>39960300</v>
      </c>
      <c r="G1147" t="s">
        <v>1</v>
      </c>
    </row>
    <row r="1148" spans="1:7" x14ac:dyDescent="0.3">
      <c r="A1148" s="3">
        <v>45497</v>
      </c>
      <c r="B1148">
        <v>222.0762625279836</v>
      </c>
      <c r="C1148">
        <v>222.8693950625611</v>
      </c>
      <c r="D1148">
        <v>215.2652677100796</v>
      </c>
      <c r="E1148">
        <v>216.66314697265619</v>
      </c>
      <c r="F1148">
        <v>61777600</v>
      </c>
      <c r="G1148" t="s">
        <v>1</v>
      </c>
    </row>
    <row r="1149" spans="1:7" x14ac:dyDescent="0.3">
      <c r="A1149" s="3">
        <v>45498</v>
      </c>
      <c r="B1149">
        <v>217.04982825610969</v>
      </c>
      <c r="C1149">
        <v>218.95335266428131</v>
      </c>
      <c r="D1149">
        <v>212.77684483139271</v>
      </c>
      <c r="E1149">
        <v>215.62220764160159</v>
      </c>
      <c r="F1149">
        <v>51391200</v>
      </c>
      <c r="G1149" t="s">
        <v>1</v>
      </c>
    </row>
    <row r="1150" spans="1:7" x14ac:dyDescent="0.3">
      <c r="A1150" s="3">
        <v>45499</v>
      </c>
      <c r="B1150">
        <v>216.82178516781971</v>
      </c>
      <c r="C1150">
        <v>217.60500906081469</v>
      </c>
      <c r="D1150">
        <v>214.1548846667213</v>
      </c>
      <c r="E1150">
        <v>216.08815002441409</v>
      </c>
      <c r="F1150">
        <v>41601300</v>
      </c>
      <c r="G1150" t="s">
        <v>1</v>
      </c>
    </row>
    <row r="1151" spans="1:7" x14ac:dyDescent="0.3">
      <c r="A1151" s="3">
        <v>45502</v>
      </c>
      <c r="B1151">
        <v>215.096747065996</v>
      </c>
      <c r="C1151">
        <v>217.41664743865039</v>
      </c>
      <c r="D1151">
        <v>213.8971319294418</v>
      </c>
      <c r="E1151">
        <v>216.3657531738281</v>
      </c>
      <c r="F1151">
        <v>36311800</v>
      </c>
      <c r="G1151" t="s">
        <v>1</v>
      </c>
    </row>
    <row r="1152" spans="1:7" x14ac:dyDescent="0.3">
      <c r="A1152" s="3">
        <v>45503</v>
      </c>
      <c r="B1152">
        <v>217.30760956688081</v>
      </c>
      <c r="C1152">
        <v>218.43781869828689</v>
      </c>
      <c r="D1152">
        <v>214.2639673133655</v>
      </c>
      <c r="E1152">
        <v>216.92095947265619</v>
      </c>
      <c r="F1152">
        <v>41643800</v>
      </c>
      <c r="G1152" t="s">
        <v>1</v>
      </c>
    </row>
    <row r="1153" spans="1:7" x14ac:dyDescent="0.3">
      <c r="A1153" s="3">
        <v>45504</v>
      </c>
      <c r="B1153">
        <v>219.5382722037705</v>
      </c>
      <c r="C1153">
        <v>221.89783756706771</v>
      </c>
      <c r="D1153">
        <v>218.73523091700031</v>
      </c>
      <c r="E1153">
        <v>220.17277526855469</v>
      </c>
      <c r="F1153">
        <v>50036300</v>
      </c>
      <c r="G1153" t="s">
        <v>1</v>
      </c>
    </row>
    <row r="1154" spans="1:7" x14ac:dyDescent="0.3">
      <c r="A1154" s="3">
        <v>45505</v>
      </c>
      <c r="B1154">
        <v>222.4430909756654</v>
      </c>
      <c r="C1154">
        <v>222.55214689360591</v>
      </c>
      <c r="D1154">
        <v>215.15622233135369</v>
      </c>
      <c r="E1154">
        <v>216.4847106933594</v>
      </c>
      <c r="F1154">
        <v>62501000</v>
      </c>
      <c r="G1154" t="s">
        <v>1</v>
      </c>
    </row>
    <row r="1155" spans="1:7" x14ac:dyDescent="0.3">
      <c r="A1155" s="3">
        <v>45506</v>
      </c>
      <c r="B1155">
        <v>217.26793834308691</v>
      </c>
      <c r="C1155">
        <v>223.6625579805</v>
      </c>
      <c r="D1155">
        <v>215.84031774020659</v>
      </c>
      <c r="E1155">
        <v>217.97184753417969</v>
      </c>
      <c r="F1155">
        <v>105568600</v>
      </c>
      <c r="G1155" t="s">
        <v>1</v>
      </c>
    </row>
    <row r="1156" spans="1:7" x14ac:dyDescent="0.3">
      <c r="A1156" s="3">
        <v>45509</v>
      </c>
      <c r="B1156">
        <v>197.38019703112639</v>
      </c>
      <c r="C1156">
        <v>211.6664465382047</v>
      </c>
      <c r="D1156">
        <v>194.31673780556491</v>
      </c>
      <c r="E1156">
        <v>207.4727783203125</v>
      </c>
      <c r="F1156">
        <v>119548600</v>
      </c>
      <c r="G1156" t="s">
        <v>1</v>
      </c>
    </row>
    <row r="1157" spans="1:7" x14ac:dyDescent="0.3">
      <c r="A1157" s="3">
        <v>45510</v>
      </c>
      <c r="B1157">
        <v>203.53688424769561</v>
      </c>
      <c r="C1157">
        <v>208.18660889381391</v>
      </c>
      <c r="D1157">
        <v>199.34321577245791</v>
      </c>
      <c r="E1157">
        <v>205.45030212402341</v>
      </c>
      <c r="F1157">
        <v>69660500</v>
      </c>
      <c r="G1157" t="s">
        <v>1</v>
      </c>
    </row>
    <row r="1158" spans="1:7" x14ac:dyDescent="0.3">
      <c r="A1158" s="3">
        <v>45511</v>
      </c>
      <c r="B1158">
        <v>205.1231151005704</v>
      </c>
      <c r="C1158">
        <v>211.80523672133981</v>
      </c>
      <c r="D1158">
        <v>204.61750047992081</v>
      </c>
      <c r="E1158">
        <v>208.01805114746091</v>
      </c>
      <c r="F1158">
        <v>63516400</v>
      </c>
      <c r="G1158" t="s">
        <v>1</v>
      </c>
    </row>
    <row r="1159" spans="1:7" x14ac:dyDescent="0.3">
      <c r="A1159" s="3">
        <v>45512</v>
      </c>
      <c r="B1159">
        <v>211.2798090071939</v>
      </c>
      <c r="C1159">
        <v>212.3604444416105</v>
      </c>
      <c r="D1159">
        <v>207.03656691601569</v>
      </c>
      <c r="E1159">
        <v>211.47808837890619</v>
      </c>
      <c r="F1159">
        <v>47161100</v>
      </c>
      <c r="G1159" t="s">
        <v>1</v>
      </c>
    </row>
    <row r="1160" spans="1:7" x14ac:dyDescent="0.3">
      <c r="A1160" s="3">
        <v>45513</v>
      </c>
      <c r="B1160">
        <v>210.27848952903551</v>
      </c>
      <c r="C1160">
        <v>214.91829038971969</v>
      </c>
      <c r="D1160">
        <v>210.1496011292121</v>
      </c>
      <c r="E1160">
        <v>214.3829345703125</v>
      </c>
      <c r="F1160">
        <v>42201600</v>
      </c>
      <c r="G1160" t="s">
        <v>1</v>
      </c>
    </row>
    <row r="1161" spans="1:7" x14ac:dyDescent="0.3">
      <c r="A1161" s="3">
        <v>45516</v>
      </c>
      <c r="B1161">
        <v>214.4623401059105</v>
      </c>
      <c r="C1161">
        <v>217.87673209050189</v>
      </c>
      <c r="D1161">
        <v>213.9958359256548</v>
      </c>
      <c r="E1161">
        <v>215.9114685058594</v>
      </c>
      <c r="F1161">
        <v>38028100</v>
      </c>
      <c r="G1161" t="s">
        <v>1</v>
      </c>
    </row>
    <row r="1162" spans="1:7" x14ac:dyDescent="0.3">
      <c r="A1162" s="3">
        <v>45517</v>
      </c>
      <c r="B1162">
        <v>217.3804478337953</v>
      </c>
      <c r="C1162">
        <v>220.23902400333981</v>
      </c>
      <c r="D1162">
        <v>217.3804478337953</v>
      </c>
      <c r="E1162">
        <v>219.62364196777341</v>
      </c>
      <c r="F1162">
        <v>44155300</v>
      </c>
      <c r="G1162" t="s">
        <v>1</v>
      </c>
    </row>
    <row r="1163" spans="1:7" x14ac:dyDescent="0.3">
      <c r="A1163" s="3">
        <v>45518</v>
      </c>
      <c r="B1163">
        <v>218.9288598551766</v>
      </c>
      <c r="C1163">
        <v>221.37054778476929</v>
      </c>
      <c r="D1163">
        <v>218.0653227769248</v>
      </c>
      <c r="E1163">
        <v>220.07029724121091</v>
      </c>
      <c r="F1163">
        <v>41960600</v>
      </c>
      <c r="G1163" t="s">
        <v>1</v>
      </c>
    </row>
    <row r="1164" spans="1:7" x14ac:dyDescent="0.3">
      <c r="A1164" s="3">
        <v>45519</v>
      </c>
      <c r="B1164">
        <v>222.9288560878089</v>
      </c>
      <c r="C1164">
        <v>223.67327566716011</v>
      </c>
      <c r="D1164">
        <v>221.10253520940671</v>
      </c>
      <c r="E1164">
        <v>223.04795837402341</v>
      </c>
      <c r="F1164">
        <v>46414000</v>
      </c>
      <c r="G1164" t="s">
        <v>1</v>
      </c>
    </row>
    <row r="1165" spans="1:7" x14ac:dyDescent="0.3">
      <c r="A1165" s="3">
        <v>45520</v>
      </c>
      <c r="B1165">
        <v>222.25391598005481</v>
      </c>
      <c r="C1165">
        <v>225.14226768918681</v>
      </c>
      <c r="D1165">
        <v>221.9859206809457</v>
      </c>
      <c r="E1165">
        <v>224.3680725097656</v>
      </c>
      <c r="F1165">
        <v>44340200</v>
      </c>
      <c r="G1165" t="s">
        <v>1</v>
      </c>
    </row>
    <row r="1166" spans="1:7" x14ac:dyDescent="0.3">
      <c r="A1166" s="3">
        <v>45523</v>
      </c>
      <c r="B1166">
        <v>224.04052574001079</v>
      </c>
      <c r="C1166">
        <v>224.3085210387307</v>
      </c>
      <c r="D1166">
        <v>221.38045847347979</v>
      </c>
      <c r="E1166">
        <v>224.2092590332031</v>
      </c>
      <c r="F1166">
        <v>40687800</v>
      </c>
      <c r="G1166" t="s">
        <v>1</v>
      </c>
    </row>
    <row r="1167" spans="1:7" x14ac:dyDescent="0.3">
      <c r="A1167" s="3">
        <v>45524</v>
      </c>
      <c r="B1167">
        <v>224.090146453047</v>
      </c>
      <c r="C1167">
        <v>225.47972359509259</v>
      </c>
      <c r="D1167">
        <v>223.77252016614801</v>
      </c>
      <c r="E1167">
        <v>224.82463073730469</v>
      </c>
      <c r="F1167">
        <v>30299000</v>
      </c>
      <c r="G1167" t="s">
        <v>1</v>
      </c>
    </row>
    <row r="1168" spans="1:7" x14ac:dyDescent="0.3">
      <c r="A1168" s="3">
        <v>45525</v>
      </c>
      <c r="B1168">
        <v>224.83458680157381</v>
      </c>
      <c r="C1168">
        <v>226.28371522001359</v>
      </c>
      <c r="D1168">
        <v>223.37552309496601</v>
      </c>
      <c r="E1168">
        <v>224.71546936035159</v>
      </c>
      <c r="F1168">
        <v>34765500</v>
      </c>
      <c r="G1168" t="s">
        <v>1</v>
      </c>
    </row>
    <row r="1169" spans="1:7" x14ac:dyDescent="0.3">
      <c r="A1169" s="3">
        <v>45526</v>
      </c>
      <c r="B1169">
        <v>226.09512887719339</v>
      </c>
      <c r="C1169">
        <v>226.64103964823349</v>
      </c>
      <c r="D1169">
        <v>222.23407290784721</v>
      </c>
      <c r="E1169">
        <v>222.85939025878909</v>
      </c>
      <c r="F1169">
        <v>43695300</v>
      </c>
      <c r="G1169" t="s">
        <v>1</v>
      </c>
    </row>
    <row r="1170" spans="1:7" x14ac:dyDescent="0.3">
      <c r="A1170" s="3">
        <v>45527</v>
      </c>
      <c r="B1170">
        <v>223.98099341260291</v>
      </c>
      <c r="C1170">
        <v>226.52194345692811</v>
      </c>
      <c r="D1170">
        <v>222.66088738350669</v>
      </c>
      <c r="E1170">
        <v>225.15220642089841</v>
      </c>
      <c r="F1170">
        <v>38677300</v>
      </c>
      <c r="G1170" t="s">
        <v>1</v>
      </c>
    </row>
    <row r="1171" spans="1:7" x14ac:dyDescent="0.3">
      <c r="A1171" s="3">
        <v>45530</v>
      </c>
      <c r="B1171">
        <v>225.07279660900761</v>
      </c>
      <c r="C1171">
        <v>225.5889318122473</v>
      </c>
      <c r="D1171">
        <v>222.22415556593279</v>
      </c>
      <c r="E1171">
        <v>225.48966979980469</v>
      </c>
      <c r="F1171">
        <v>30602200</v>
      </c>
      <c r="G1171" t="s">
        <v>1</v>
      </c>
    </row>
    <row r="1172" spans="1:7" x14ac:dyDescent="0.3">
      <c r="A1172" s="3">
        <v>45531</v>
      </c>
      <c r="B1172">
        <v>224.318433792326</v>
      </c>
      <c r="C1172">
        <v>227.14723425887109</v>
      </c>
      <c r="D1172">
        <v>223.2166922063854</v>
      </c>
      <c r="E1172">
        <v>226.33332824707031</v>
      </c>
      <c r="F1172">
        <v>35934600</v>
      </c>
      <c r="G1172" t="s">
        <v>1</v>
      </c>
    </row>
    <row r="1173" spans="1:7" x14ac:dyDescent="0.3">
      <c r="A1173" s="3">
        <v>45532</v>
      </c>
      <c r="B1173">
        <v>226.22416240429729</v>
      </c>
      <c r="C1173">
        <v>228.149730282918</v>
      </c>
      <c r="D1173">
        <v>224.0008236427006</v>
      </c>
      <c r="E1173">
        <v>224.8048095703125</v>
      </c>
      <c r="F1173">
        <v>38052200</v>
      </c>
      <c r="G1173" t="s">
        <v>1</v>
      </c>
    </row>
    <row r="1174" spans="1:7" x14ac:dyDescent="0.3">
      <c r="A1174" s="3">
        <v>45533</v>
      </c>
      <c r="B1174">
        <v>228.38795214561651</v>
      </c>
      <c r="C1174">
        <v>231.18696212304619</v>
      </c>
      <c r="D1174">
        <v>227.17702831675669</v>
      </c>
      <c r="E1174">
        <v>228.08024597167969</v>
      </c>
      <c r="F1174">
        <v>51906300</v>
      </c>
      <c r="G1174" t="s">
        <v>1</v>
      </c>
    </row>
    <row r="1175" spans="1:7" x14ac:dyDescent="0.3">
      <c r="A1175" s="3">
        <v>45534</v>
      </c>
      <c r="B1175">
        <v>228.47727555703111</v>
      </c>
      <c r="C1175">
        <v>228.685704572356</v>
      </c>
      <c r="D1175">
        <v>225.7874326265883</v>
      </c>
      <c r="E1175">
        <v>227.29612731933591</v>
      </c>
      <c r="F1175">
        <v>52990800</v>
      </c>
      <c r="G1175" t="s">
        <v>1</v>
      </c>
    </row>
    <row r="1176" spans="1:7" x14ac:dyDescent="0.3">
      <c r="A1176" s="3">
        <v>45538</v>
      </c>
      <c r="B1176">
        <v>226.84949624301049</v>
      </c>
      <c r="C1176">
        <v>227.29614502733151</v>
      </c>
      <c r="D1176">
        <v>219.52440165721941</v>
      </c>
      <c r="E1176">
        <v>221.11250305175781</v>
      </c>
      <c r="F1176">
        <v>50190600</v>
      </c>
      <c r="G1176" t="s">
        <v>1</v>
      </c>
    </row>
    <row r="1177" spans="1:7" x14ac:dyDescent="0.3">
      <c r="A1177" s="3">
        <v>45539</v>
      </c>
      <c r="B1177">
        <v>220.01074262314259</v>
      </c>
      <c r="C1177">
        <v>220.12984491677881</v>
      </c>
      <c r="D1177">
        <v>215.8618360334932</v>
      </c>
      <c r="E1177">
        <v>219.20677185058591</v>
      </c>
      <c r="F1177">
        <v>43840200</v>
      </c>
      <c r="G1177" t="s">
        <v>1</v>
      </c>
    </row>
    <row r="1178" spans="1:7" x14ac:dyDescent="0.3">
      <c r="A1178" s="3">
        <v>45540</v>
      </c>
      <c r="B1178">
        <v>219.98095273714861</v>
      </c>
      <c r="C1178">
        <v>223.80229748015881</v>
      </c>
      <c r="D1178">
        <v>219.87177059333371</v>
      </c>
      <c r="E1178">
        <v>220.7253723144531</v>
      </c>
      <c r="F1178">
        <v>36615400</v>
      </c>
      <c r="G1178" t="s">
        <v>1</v>
      </c>
    </row>
    <row r="1179" spans="1:7" x14ac:dyDescent="0.3">
      <c r="A1179" s="3">
        <v>45541</v>
      </c>
      <c r="B1179">
        <v>222.28370297288629</v>
      </c>
      <c r="C1179">
        <v>223.56411324365831</v>
      </c>
      <c r="D1179">
        <v>218.13481142105061</v>
      </c>
      <c r="E1179">
        <v>219.177001953125</v>
      </c>
      <c r="F1179">
        <v>48423000</v>
      </c>
      <c r="G1179" t="s">
        <v>1</v>
      </c>
    </row>
    <row r="1180" spans="1:7" x14ac:dyDescent="0.3">
      <c r="A1180" s="3">
        <v>45544</v>
      </c>
      <c r="B1180">
        <v>219.17700018247811</v>
      </c>
      <c r="C1180">
        <v>219.6236489368284</v>
      </c>
      <c r="D1180">
        <v>215.09757995493331</v>
      </c>
      <c r="E1180">
        <v>219.2663269042969</v>
      </c>
      <c r="F1180">
        <v>67180000</v>
      </c>
      <c r="G1180" t="s">
        <v>1</v>
      </c>
    </row>
    <row r="1181" spans="1:7" x14ac:dyDescent="0.3">
      <c r="A1181" s="3">
        <v>45545</v>
      </c>
      <c r="B1181">
        <v>217.29112653781661</v>
      </c>
      <c r="C1181">
        <v>219.83207646515771</v>
      </c>
      <c r="D1181">
        <v>215.11741878341351</v>
      </c>
      <c r="E1181">
        <v>218.47227478027341</v>
      </c>
      <c r="F1181">
        <v>51591000</v>
      </c>
      <c r="G1181" t="s">
        <v>1</v>
      </c>
    </row>
    <row r="1182" spans="1:7" x14ac:dyDescent="0.3">
      <c r="A1182" s="3">
        <v>45546</v>
      </c>
      <c r="B1182">
        <v>219.81222755985959</v>
      </c>
      <c r="C1182">
        <v>221.4300892021152</v>
      </c>
      <c r="D1182">
        <v>216.26878297144029</v>
      </c>
      <c r="E1182">
        <v>221.0032958984375</v>
      </c>
      <c r="F1182">
        <v>44587100</v>
      </c>
      <c r="G1182" t="s">
        <v>1</v>
      </c>
    </row>
    <row r="1183" spans="1:7" x14ac:dyDescent="0.3">
      <c r="A1183" s="3">
        <v>45547</v>
      </c>
      <c r="B1183">
        <v>220.84450772306229</v>
      </c>
      <c r="C1183">
        <v>221.8866983166495</v>
      </c>
      <c r="D1183">
        <v>218.18445530425629</v>
      </c>
      <c r="E1183">
        <v>221.11250305175781</v>
      </c>
      <c r="F1183">
        <v>37455600</v>
      </c>
      <c r="G1183" t="s">
        <v>1</v>
      </c>
    </row>
    <row r="1184" spans="1:7" x14ac:dyDescent="0.3">
      <c r="A1184" s="3">
        <v>45548</v>
      </c>
      <c r="B1184">
        <v>221.91646380144371</v>
      </c>
      <c r="C1184">
        <v>222.37303270856339</v>
      </c>
      <c r="D1184">
        <v>220.25889118684441</v>
      </c>
      <c r="E1184">
        <v>220.84449768066409</v>
      </c>
      <c r="F1184">
        <v>36766600</v>
      </c>
      <c r="G1184" t="s">
        <v>1</v>
      </c>
    </row>
    <row r="1185" spans="1:7" x14ac:dyDescent="0.3">
      <c r="A1185" s="3">
        <v>45551</v>
      </c>
      <c r="B1185">
        <v>214.92884416844981</v>
      </c>
      <c r="C1185">
        <v>215.60379255643389</v>
      </c>
      <c r="D1185">
        <v>212.32834292284389</v>
      </c>
      <c r="E1185">
        <v>214.71049499511719</v>
      </c>
      <c r="F1185">
        <v>59357400</v>
      </c>
      <c r="G1185" t="s">
        <v>1</v>
      </c>
    </row>
    <row r="1186" spans="1:7" x14ac:dyDescent="0.3">
      <c r="A1186" s="3">
        <v>45552</v>
      </c>
      <c r="B1186">
        <v>214.14470101422839</v>
      </c>
      <c r="C1186">
        <v>215.28613832190319</v>
      </c>
      <c r="D1186">
        <v>212.90400170360141</v>
      </c>
      <c r="E1186">
        <v>215.17695617675781</v>
      </c>
      <c r="F1186">
        <v>45519300</v>
      </c>
      <c r="G1186" t="s">
        <v>1</v>
      </c>
    </row>
    <row r="1187" spans="1:7" x14ac:dyDescent="0.3">
      <c r="A1187" s="3">
        <v>45553</v>
      </c>
      <c r="B1187">
        <v>215.93132215131649</v>
      </c>
      <c r="C1187">
        <v>221.05293280374119</v>
      </c>
      <c r="D1187">
        <v>215.92138686335741</v>
      </c>
      <c r="E1187">
        <v>219.04795837402341</v>
      </c>
      <c r="F1187">
        <v>59894900</v>
      </c>
      <c r="G1187" t="s">
        <v>1</v>
      </c>
    </row>
    <row r="1188" spans="1:7" x14ac:dyDescent="0.3">
      <c r="A1188" s="3">
        <v>45554</v>
      </c>
      <c r="B1188">
        <v>223.3159482497324</v>
      </c>
      <c r="C1188">
        <v>228.11001204196921</v>
      </c>
      <c r="D1188">
        <v>222.9586262544957</v>
      </c>
      <c r="E1188">
        <v>227.16706848144531</v>
      </c>
      <c r="F1188">
        <v>66781300</v>
      </c>
      <c r="G1188" t="s">
        <v>1</v>
      </c>
    </row>
    <row r="1189" spans="1:7" x14ac:dyDescent="0.3">
      <c r="A1189" s="3">
        <v>45555</v>
      </c>
      <c r="B1189">
        <v>228.25890975350009</v>
      </c>
      <c r="C1189">
        <v>231.35569055145291</v>
      </c>
      <c r="D1189">
        <v>225.9263888670574</v>
      </c>
      <c r="E1189">
        <v>226.5020751953125</v>
      </c>
      <c r="F1189">
        <v>318679900</v>
      </c>
      <c r="G1189" t="s">
        <v>1</v>
      </c>
    </row>
    <row r="1190" spans="1:7" x14ac:dyDescent="0.3">
      <c r="A1190" s="3">
        <v>45558</v>
      </c>
      <c r="B1190">
        <v>225.64846451262721</v>
      </c>
      <c r="C1190">
        <v>227.74276558378099</v>
      </c>
      <c r="D1190">
        <v>224.12984974700811</v>
      </c>
      <c r="E1190">
        <v>224.7849426269531</v>
      </c>
      <c r="F1190">
        <v>54146000</v>
      </c>
      <c r="G1190" t="s">
        <v>1</v>
      </c>
    </row>
    <row r="1191" spans="1:7" x14ac:dyDescent="0.3">
      <c r="A1191" s="3">
        <v>45559</v>
      </c>
      <c r="B1191">
        <v>226.94875883695011</v>
      </c>
      <c r="C1191">
        <v>227.6435627109812</v>
      </c>
      <c r="D1191">
        <v>224.05048646459949</v>
      </c>
      <c r="E1191">
        <v>225.67828369140619</v>
      </c>
      <c r="F1191">
        <v>43556100</v>
      </c>
      <c r="G1191" t="s">
        <v>1</v>
      </c>
    </row>
    <row r="1192" spans="1:7" x14ac:dyDescent="0.3">
      <c r="A1192" s="3">
        <v>45560</v>
      </c>
      <c r="B1192">
        <v>223.25639613244061</v>
      </c>
      <c r="C1192">
        <v>225.59883710649481</v>
      </c>
      <c r="D1192">
        <v>222.35317851779169</v>
      </c>
      <c r="E1192">
        <v>224.68568420410159</v>
      </c>
      <c r="F1192">
        <v>42308700</v>
      </c>
      <c r="G1192" t="s">
        <v>1</v>
      </c>
    </row>
    <row r="1193" spans="1:7" x14ac:dyDescent="0.3">
      <c r="A1193" s="3">
        <v>45561</v>
      </c>
      <c r="B1193">
        <v>225.60876888531149</v>
      </c>
      <c r="C1193">
        <v>226.7998372114188</v>
      </c>
      <c r="D1193">
        <v>223.73283210674711</v>
      </c>
      <c r="E1193">
        <v>225.82713317871091</v>
      </c>
      <c r="F1193">
        <v>36636700</v>
      </c>
      <c r="G1193" t="s">
        <v>1</v>
      </c>
    </row>
    <row r="1194" spans="1:7" x14ac:dyDescent="0.3">
      <c r="A1194" s="3">
        <v>45562</v>
      </c>
      <c r="B1194">
        <v>226.76015148810569</v>
      </c>
      <c r="C1194">
        <v>227.8122621416118</v>
      </c>
      <c r="D1194">
        <v>225.60877882586061</v>
      </c>
      <c r="E1194">
        <v>226.0951232910156</v>
      </c>
      <c r="F1194">
        <v>34026000</v>
      </c>
      <c r="G1194" t="s">
        <v>1</v>
      </c>
    </row>
    <row r="1195" spans="1:7" x14ac:dyDescent="0.3">
      <c r="A1195" s="3">
        <v>45565</v>
      </c>
      <c r="B1195">
        <v>228.3283747151782</v>
      </c>
      <c r="C1195">
        <v>231.266357421875</v>
      </c>
      <c r="D1195">
        <v>227.94127712616211</v>
      </c>
      <c r="E1195">
        <v>231.266357421875</v>
      </c>
      <c r="F1195">
        <v>54541900</v>
      </c>
      <c r="G1195" t="s">
        <v>1</v>
      </c>
    </row>
    <row r="1196" spans="1:7" x14ac:dyDescent="0.3">
      <c r="A1196" s="3">
        <v>45566</v>
      </c>
      <c r="B1196">
        <v>227.8122863965236</v>
      </c>
      <c r="C1196">
        <v>227.94130884731379</v>
      </c>
      <c r="D1196">
        <v>222.0752930505422</v>
      </c>
      <c r="E1196">
        <v>224.52691650390619</v>
      </c>
      <c r="F1196">
        <v>63285000</v>
      </c>
      <c r="G1196" t="s">
        <v>1</v>
      </c>
    </row>
    <row r="1197" spans="1:7" x14ac:dyDescent="0.3">
      <c r="A1197" s="3">
        <v>45567</v>
      </c>
      <c r="B1197">
        <v>224.20925878310891</v>
      </c>
      <c r="C1197">
        <v>225.67824256269321</v>
      </c>
      <c r="D1197">
        <v>221.36061794166201</v>
      </c>
      <c r="E1197">
        <v>225.09263610839841</v>
      </c>
      <c r="F1197">
        <v>32880600</v>
      </c>
      <c r="G1197" t="s">
        <v>1</v>
      </c>
    </row>
    <row r="1198" spans="1:7" x14ac:dyDescent="0.3">
      <c r="A1198" s="3">
        <v>45568</v>
      </c>
      <c r="B1198">
        <v>223.46483520314061</v>
      </c>
      <c r="C1198">
        <v>225.12240767637769</v>
      </c>
      <c r="D1198">
        <v>221.6583848696821</v>
      </c>
      <c r="E1198">
        <v>223.99089050292969</v>
      </c>
      <c r="F1198">
        <v>34044200</v>
      </c>
      <c r="G1198" t="s">
        <v>1</v>
      </c>
    </row>
    <row r="1199" spans="1:7" x14ac:dyDescent="0.3">
      <c r="A1199" s="3">
        <v>45569</v>
      </c>
      <c r="B1199">
        <v>226.20429410810971</v>
      </c>
      <c r="C1199">
        <v>226.30355611187491</v>
      </c>
      <c r="D1199">
        <v>222.46235586119451</v>
      </c>
      <c r="E1199">
        <v>225.11248779296881</v>
      </c>
      <c r="F1199">
        <v>37245100</v>
      </c>
      <c r="G1199" t="s">
        <v>1</v>
      </c>
    </row>
    <row r="1200" spans="1:7" x14ac:dyDescent="0.3">
      <c r="A1200" s="3">
        <v>45572</v>
      </c>
      <c r="B1200">
        <v>222.82961723422011</v>
      </c>
      <c r="C1200">
        <v>224.01076551273391</v>
      </c>
      <c r="D1200">
        <v>219.68320530273121</v>
      </c>
      <c r="E1200">
        <v>220.04052734375</v>
      </c>
      <c r="F1200">
        <v>39505400</v>
      </c>
      <c r="G1200" t="s">
        <v>1</v>
      </c>
    </row>
    <row r="1201" spans="1:7" x14ac:dyDescent="0.3">
      <c r="A1201" s="3">
        <v>45573</v>
      </c>
      <c r="B1201">
        <v>222.6310853379058</v>
      </c>
      <c r="C1201">
        <v>224.29857792676049</v>
      </c>
      <c r="D1201">
        <v>221.58889489724399</v>
      </c>
      <c r="E1201">
        <v>224.09014892578119</v>
      </c>
      <c r="F1201">
        <v>31855700</v>
      </c>
      <c r="G1201" t="s">
        <v>1</v>
      </c>
    </row>
    <row r="1202" spans="1:7" x14ac:dyDescent="0.3">
      <c r="A1202" s="3">
        <v>45574</v>
      </c>
      <c r="B1202">
        <v>223.5541634263962</v>
      </c>
      <c r="C1202">
        <v>228.0405364361267</v>
      </c>
      <c r="D1202">
        <v>223.15714569962589</v>
      </c>
      <c r="E1202">
        <v>227.83209228515619</v>
      </c>
      <c r="F1202">
        <v>33591100</v>
      </c>
      <c r="G1202" t="s">
        <v>1</v>
      </c>
    </row>
    <row r="1203" spans="1:7" x14ac:dyDescent="0.3">
      <c r="A1203" s="3">
        <v>45575</v>
      </c>
      <c r="B1203">
        <v>226.0852111186592</v>
      </c>
      <c r="C1203">
        <v>227.79241474141369</v>
      </c>
      <c r="D1203">
        <v>225.47974919262131</v>
      </c>
      <c r="E1203">
        <v>227.33583068847659</v>
      </c>
      <c r="F1203">
        <v>28183500</v>
      </c>
      <c r="G1203" t="s">
        <v>1</v>
      </c>
    </row>
    <row r="1204" spans="1:7" x14ac:dyDescent="0.3">
      <c r="A1204" s="3">
        <v>45576</v>
      </c>
      <c r="B1204">
        <v>227.59389746827381</v>
      </c>
      <c r="C1204">
        <v>227.7030796196066</v>
      </c>
      <c r="D1204">
        <v>225.64847417505069</v>
      </c>
      <c r="E1204">
        <v>225.85691833496091</v>
      </c>
      <c r="F1204">
        <v>31759200</v>
      </c>
      <c r="G1204" t="s">
        <v>1</v>
      </c>
    </row>
    <row r="1205" spans="1:7" x14ac:dyDescent="0.3">
      <c r="A1205" s="3">
        <v>45579</v>
      </c>
      <c r="B1205">
        <v>226.99836439928589</v>
      </c>
      <c r="C1205">
        <v>230.00581860221661</v>
      </c>
      <c r="D1205">
        <v>226.89911753216441</v>
      </c>
      <c r="E1205">
        <v>229.57902526855469</v>
      </c>
      <c r="F1205">
        <v>39882100</v>
      </c>
      <c r="G1205" t="s">
        <v>1</v>
      </c>
    </row>
    <row r="1206" spans="1:7" x14ac:dyDescent="0.3">
      <c r="A1206" s="3">
        <v>45580</v>
      </c>
      <c r="B1206">
        <v>231.87184189626859</v>
      </c>
      <c r="C1206">
        <v>235.7229778767219</v>
      </c>
      <c r="D1206">
        <v>230.64106257641819</v>
      </c>
      <c r="E1206">
        <v>232.11006164550781</v>
      </c>
      <c r="F1206">
        <v>64751400</v>
      </c>
      <c r="G1206" t="s">
        <v>1</v>
      </c>
    </row>
    <row r="1207" spans="1:7" x14ac:dyDescent="0.3">
      <c r="A1207" s="3">
        <v>45581</v>
      </c>
      <c r="B1207">
        <v>229.87678174389529</v>
      </c>
      <c r="C1207">
        <v>230.39290176917561</v>
      </c>
      <c r="D1207">
        <v>228.12986736523641</v>
      </c>
      <c r="E1207">
        <v>230.05543518066409</v>
      </c>
      <c r="F1207">
        <v>34082200</v>
      </c>
      <c r="G1207" t="s">
        <v>1</v>
      </c>
    </row>
    <row r="1208" spans="1:7" x14ac:dyDescent="0.3">
      <c r="A1208" s="3">
        <v>45582</v>
      </c>
      <c r="B1208">
        <v>231.6931586743942</v>
      </c>
      <c r="C1208">
        <v>232.1100469955646</v>
      </c>
      <c r="D1208">
        <v>228.8048220166126</v>
      </c>
      <c r="E1208">
        <v>230.42268371582031</v>
      </c>
      <c r="F1208">
        <v>32993800</v>
      </c>
      <c r="G1208" t="s">
        <v>1</v>
      </c>
    </row>
    <row r="1209" spans="1:7" x14ac:dyDescent="0.3">
      <c r="A1209" s="3">
        <v>45583</v>
      </c>
      <c r="B1209">
        <v>234.42267769537071</v>
      </c>
      <c r="C1209">
        <v>234.42267769537071</v>
      </c>
      <c r="D1209">
        <v>232.2688255608399</v>
      </c>
      <c r="E1209">
        <v>233.25146484375</v>
      </c>
      <c r="F1209">
        <v>46431500</v>
      </c>
      <c r="G1209" t="s">
        <v>1</v>
      </c>
    </row>
    <row r="1210" spans="1:7" x14ac:dyDescent="0.3">
      <c r="A1210" s="3">
        <v>45586</v>
      </c>
      <c r="B1210">
        <v>232.70556447396041</v>
      </c>
      <c r="C1210">
        <v>235.08771628667239</v>
      </c>
      <c r="D1210">
        <v>232.70556447396041</v>
      </c>
      <c r="E1210">
        <v>234.720458984375</v>
      </c>
      <c r="F1210">
        <v>36254500</v>
      </c>
      <c r="G1210" t="s">
        <v>1</v>
      </c>
    </row>
    <row r="1211" spans="1:7" x14ac:dyDescent="0.3">
      <c r="A1211" s="3">
        <v>45587</v>
      </c>
      <c r="B1211">
        <v>232.1497438285584</v>
      </c>
      <c r="C1211">
        <v>234.4624093106695</v>
      </c>
      <c r="D1211">
        <v>230.8693487210387</v>
      </c>
      <c r="E1211">
        <v>234.10508728027341</v>
      </c>
      <c r="F1211">
        <v>38846600</v>
      </c>
      <c r="G1211" t="s">
        <v>1</v>
      </c>
    </row>
    <row r="1212" spans="1:7" x14ac:dyDescent="0.3">
      <c r="A1212" s="3">
        <v>45588</v>
      </c>
      <c r="B1212">
        <v>232.33833466706659</v>
      </c>
      <c r="C1212">
        <v>233.39044533687331</v>
      </c>
      <c r="D1212">
        <v>226.06535121992681</v>
      </c>
      <c r="E1212">
        <v>229.04302978515619</v>
      </c>
      <c r="F1212">
        <v>52287000</v>
      </c>
      <c r="G1212" t="s">
        <v>1</v>
      </c>
    </row>
    <row r="1213" spans="1:7" x14ac:dyDescent="0.3">
      <c r="A1213" s="3">
        <v>45589</v>
      </c>
      <c r="B1213">
        <v>228.2688400276964</v>
      </c>
      <c r="C1213">
        <v>229.10260155629061</v>
      </c>
      <c r="D1213">
        <v>226.71052941683399</v>
      </c>
      <c r="E1213">
        <v>228.8544616699219</v>
      </c>
      <c r="F1213">
        <v>31109500</v>
      </c>
      <c r="G1213" t="s">
        <v>1</v>
      </c>
    </row>
    <row r="1214" spans="1:7" x14ac:dyDescent="0.3">
      <c r="A1214" s="3">
        <v>45590</v>
      </c>
      <c r="B1214">
        <v>228.030629325159</v>
      </c>
      <c r="C1214">
        <v>231.48473221027101</v>
      </c>
      <c r="D1214">
        <v>227.86189602437611</v>
      </c>
      <c r="E1214">
        <v>229.6882019042969</v>
      </c>
      <c r="F1214">
        <v>38802300</v>
      </c>
      <c r="G1214" t="s">
        <v>1</v>
      </c>
    </row>
    <row r="1215" spans="1:7" x14ac:dyDescent="0.3">
      <c r="A1215" s="3">
        <v>45593</v>
      </c>
      <c r="B1215">
        <v>231.58398442416379</v>
      </c>
      <c r="C1215">
        <v>232.98348177622341</v>
      </c>
      <c r="D1215">
        <v>230.81970938626549</v>
      </c>
      <c r="E1215">
        <v>231.66337585449219</v>
      </c>
      <c r="F1215">
        <v>36087100</v>
      </c>
      <c r="G1215" t="s">
        <v>1</v>
      </c>
    </row>
    <row r="1216" spans="1:7" x14ac:dyDescent="0.3">
      <c r="A1216" s="3">
        <v>45594</v>
      </c>
      <c r="B1216">
        <v>231.3656149531397</v>
      </c>
      <c r="C1216">
        <v>232.58645884177281</v>
      </c>
      <c r="D1216">
        <v>230.59141979007919</v>
      </c>
      <c r="E1216">
        <v>231.9313659667969</v>
      </c>
      <c r="F1216">
        <v>35417200</v>
      </c>
      <c r="G1216" t="s">
        <v>1</v>
      </c>
    </row>
    <row r="1217" spans="1:7" x14ac:dyDescent="0.3">
      <c r="A1217" s="3">
        <v>45595</v>
      </c>
      <c r="B1217">
        <v>230.87924283818489</v>
      </c>
      <c r="C1217">
        <v>231.73284452872849</v>
      </c>
      <c r="D1217">
        <v>227.842013494816</v>
      </c>
      <c r="E1217">
        <v>228.38792419433591</v>
      </c>
      <c r="F1217">
        <v>47070900</v>
      </c>
      <c r="G1217" t="s">
        <v>1</v>
      </c>
    </row>
    <row r="1218" spans="1:7" x14ac:dyDescent="0.3">
      <c r="A1218" s="3">
        <v>45596</v>
      </c>
      <c r="B1218">
        <v>227.6335823878693</v>
      </c>
      <c r="C1218">
        <v>228.11994197442101</v>
      </c>
      <c r="D1218">
        <v>223.693120129287</v>
      </c>
      <c r="E1218">
        <v>224.22911071777341</v>
      </c>
      <c r="F1218">
        <v>64370100</v>
      </c>
      <c r="G1218" t="s">
        <v>1</v>
      </c>
    </row>
    <row r="1219" spans="1:7" x14ac:dyDescent="0.3">
      <c r="A1219" s="3">
        <v>45597</v>
      </c>
      <c r="B1219">
        <v>219.32588166379159</v>
      </c>
      <c r="C1219">
        <v>223.67329727363759</v>
      </c>
      <c r="D1219">
        <v>218.63109301833271</v>
      </c>
      <c r="E1219">
        <v>221.25144958496091</v>
      </c>
      <c r="F1219">
        <v>65276700</v>
      </c>
      <c r="G1219" t="s">
        <v>1</v>
      </c>
    </row>
    <row r="1220" spans="1:7" x14ac:dyDescent="0.3">
      <c r="A1220" s="3">
        <v>45600</v>
      </c>
      <c r="B1220">
        <v>219.34572401852259</v>
      </c>
      <c r="C1220">
        <v>221.13231895883291</v>
      </c>
      <c r="D1220">
        <v>218.07524910106579</v>
      </c>
      <c r="E1220">
        <v>220.3581237792969</v>
      </c>
      <c r="F1220">
        <v>44944500</v>
      </c>
      <c r="G1220" t="s">
        <v>1</v>
      </c>
    </row>
    <row r="1221" spans="1:7" x14ac:dyDescent="0.3">
      <c r="A1221" s="3">
        <v>45601</v>
      </c>
      <c r="B1221">
        <v>220.14969745378531</v>
      </c>
      <c r="C1221">
        <v>222.28369429475049</v>
      </c>
      <c r="D1221">
        <v>219.4946045568845</v>
      </c>
      <c r="E1221">
        <v>221.78741455078119</v>
      </c>
      <c r="F1221">
        <v>28111300</v>
      </c>
      <c r="G1221" t="s">
        <v>1</v>
      </c>
    </row>
    <row r="1222" spans="1:7" x14ac:dyDescent="0.3">
      <c r="A1222" s="3">
        <v>45602</v>
      </c>
      <c r="B1222">
        <v>220.95368405362791</v>
      </c>
      <c r="C1222">
        <v>224.3879467919736</v>
      </c>
      <c r="D1222">
        <v>219.5442512971587</v>
      </c>
      <c r="E1222">
        <v>221.0628662109375</v>
      </c>
      <c r="F1222">
        <v>54561100</v>
      </c>
      <c r="G1222" t="s">
        <v>1</v>
      </c>
    </row>
    <row r="1223" spans="1:7" x14ac:dyDescent="0.3">
      <c r="A1223" s="3">
        <v>45603</v>
      </c>
      <c r="B1223">
        <v>222.9586443343747</v>
      </c>
      <c r="C1223">
        <v>226.18446269494831</v>
      </c>
      <c r="D1223">
        <v>222.89909318788199</v>
      </c>
      <c r="E1223">
        <v>225.78742980957031</v>
      </c>
      <c r="F1223">
        <v>42137700</v>
      </c>
      <c r="G1223" t="s">
        <v>1</v>
      </c>
    </row>
    <row r="1224" spans="1:7" x14ac:dyDescent="0.3">
      <c r="A1224" s="3">
        <v>45604</v>
      </c>
      <c r="B1224">
        <v>225.72779283046049</v>
      </c>
      <c r="C1224">
        <v>227.20833891483849</v>
      </c>
      <c r="D1224">
        <v>224.9726232043034</v>
      </c>
      <c r="E1224">
        <v>225.5191345214844</v>
      </c>
      <c r="F1224">
        <v>38328800</v>
      </c>
      <c r="G1224" t="s">
        <v>1</v>
      </c>
    </row>
    <row r="1225" spans="1:7" x14ac:dyDescent="0.3">
      <c r="A1225" s="3">
        <v>45607</v>
      </c>
      <c r="B1225">
        <v>223.57160399389269</v>
      </c>
      <c r="C1225">
        <v>224.26715706282309</v>
      </c>
      <c r="D1225">
        <v>220.093823487321</v>
      </c>
      <c r="E1225">
        <v>222.8064880371094</v>
      </c>
      <c r="F1225">
        <v>42005600</v>
      </c>
      <c r="G1225" t="s">
        <v>1</v>
      </c>
    </row>
    <row r="1226" spans="1:7" x14ac:dyDescent="0.3">
      <c r="A1226" s="3">
        <v>45608</v>
      </c>
      <c r="B1226">
        <v>223.12446381828889</v>
      </c>
      <c r="C1226">
        <v>224.1578547832826</v>
      </c>
      <c r="D1226">
        <v>221.94201602014729</v>
      </c>
      <c r="E1226">
        <v>222.8064880371094</v>
      </c>
      <c r="F1226">
        <v>40398300</v>
      </c>
      <c r="G1226" t="s">
        <v>1</v>
      </c>
    </row>
    <row r="1227" spans="1:7" x14ac:dyDescent="0.3">
      <c r="A1227" s="3">
        <v>45609</v>
      </c>
      <c r="B1227">
        <v>222.58787261698691</v>
      </c>
      <c r="C1227">
        <v>225.21111203603911</v>
      </c>
      <c r="D1227">
        <v>221.34580821096</v>
      </c>
      <c r="E1227">
        <v>223.6908264160156</v>
      </c>
      <c r="F1227">
        <v>48566200</v>
      </c>
      <c r="G1227" t="s">
        <v>1</v>
      </c>
    </row>
    <row r="1228" spans="1:7" x14ac:dyDescent="0.3">
      <c r="A1228" s="3">
        <v>45610</v>
      </c>
      <c r="B1228">
        <v>223.59145183919941</v>
      </c>
      <c r="C1228">
        <v>227.41700079571669</v>
      </c>
      <c r="D1228">
        <v>223.57157456501221</v>
      </c>
      <c r="E1228">
        <v>226.77113342285159</v>
      </c>
      <c r="F1228">
        <v>44923900</v>
      </c>
      <c r="G1228" t="s">
        <v>1</v>
      </c>
    </row>
    <row r="1229" spans="1:7" x14ac:dyDescent="0.3">
      <c r="A1229" s="3">
        <v>45611</v>
      </c>
      <c r="B1229">
        <v>224.9626849617085</v>
      </c>
      <c r="C1229">
        <v>225.47938796735369</v>
      </c>
      <c r="D1229">
        <v>222.84621765747349</v>
      </c>
      <c r="E1229">
        <v>223.57157897949219</v>
      </c>
      <c r="F1229">
        <v>47923700</v>
      </c>
      <c r="G1229" t="s">
        <v>1</v>
      </c>
    </row>
    <row r="1230" spans="1:7" x14ac:dyDescent="0.3">
      <c r="A1230" s="3">
        <v>45614</v>
      </c>
      <c r="B1230">
        <v>223.82001439888421</v>
      </c>
      <c r="C1230">
        <v>228.28151537171911</v>
      </c>
      <c r="D1230">
        <v>223.74052045447311</v>
      </c>
      <c r="E1230">
        <v>226.57243347167969</v>
      </c>
      <c r="F1230">
        <v>44633700</v>
      </c>
      <c r="G1230" t="s">
        <v>1</v>
      </c>
    </row>
    <row r="1231" spans="1:7" x14ac:dyDescent="0.3">
      <c r="A1231" s="3">
        <v>45615</v>
      </c>
      <c r="B1231">
        <v>225.53901477922051</v>
      </c>
      <c r="C1231">
        <v>228.6988344551977</v>
      </c>
      <c r="D1231">
        <v>225.22105418122661</v>
      </c>
      <c r="E1231">
        <v>226.83076477050781</v>
      </c>
      <c r="F1231">
        <v>36211800</v>
      </c>
      <c r="G1231" t="s">
        <v>1</v>
      </c>
    </row>
    <row r="1232" spans="1:7" x14ac:dyDescent="0.3">
      <c r="A1232" s="3">
        <v>45616</v>
      </c>
      <c r="B1232">
        <v>226.61215353970661</v>
      </c>
      <c r="C1232">
        <v>228.47027695087479</v>
      </c>
      <c r="D1232">
        <v>224.45593165289549</v>
      </c>
      <c r="E1232">
        <v>227.54618835449219</v>
      </c>
      <c r="F1232">
        <v>35169600</v>
      </c>
      <c r="G1232" t="s">
        <v>1</v>
      </c>
    </row>
    <row r="1233" spans="1:7" x14ac:dyDescent="0.3">
      <c r="A1233" s="3">
        <v>45617</v>
      </c>
      <c r="B1233">
        <v>227.4269595302332</v>
      </c>
      <c r="C1233">
        <v>228.69883223369169</v>
      </c>
      <c r="D1233">
        <v>224.27708610354941</v>
      </c>
      <c r="E1233">
        <v>227.0692443847656</v>
      </c>
      <c r="F1233">
        <v>42108300</v>
      </c>
      <c r="G1233" t="s">
        <v>1</v>
      </c>
    </row>
    <row r="1234" spans="1:7" x14ac:dyDescent="0.3">
      <c r="A1234" s="3">
        <v>45618</v>
      </c>
      <c r="B1234">
        <v>226.6121530455377</v>
      </c>
      <c r="C1234">
        <v>229.25526960886549</v>
      </c>
      <c r="D1234">
        <v>226.6121530455377</v>
      </c>
      <c r="E1234">
        <v>228.41065979003909</v>
      </c>
      <c r="F1234">
        <v>38168300</v>
      </c>
      <c r="G1234" t="s">
        <v>1</v>
      </c>
    </row>
    <row r="1235" spans="1:7" x14ac:dyDescent="0.3">
      <c r="A1235" s="3">
        <v>45621</v>
      </c>
      <c r="B1235">
        <v>229.9905797483103</v>
      </c>
      <c r="C1235">
        <v>231.7692092379923</v>
      </c>
      <c r="D1235">
        <v>228.28149797848931</v>
      </c>
      <c r="E1235">
        <v>231.39161682128909</v>
      </c>
      <c r="F1235">
        <v>90152800</v>
      </c>
      <c r="G1235" t="s">
        <v>1</v>
      </c>
    </row>
    <row r="1236" spans="1:7" x14ac:dyDescent="0.3">
      <c r="A1236" s="3">
        <v>45622</v>
      </c>
      <c r="B1236">
        <v>231.84870566104109</v>
      </c>
      <c r="C1236">
        <v>234.07449047305909</v>
      </c>
      <c r="D1236">
        <v>231.84870566104109</v>
      </c>
      <c r="E1236">
        <v>233.5677185058594</v>
      </c>
      <c r="F1236">
        <v>45986200</v>
      </c>
      <c r="G1236" t="s">
        <v>1</v>
      </c>
    </row>
    <row r="1237" spans="1:7" x14ac:dyDescent="0.3">
      <c r="A1237" s="3">
        <v>45623</v>
      </c>
      <c r="B1237">
        <v>232.98145117337259</v>
      </c>
      <c r="C1237">
        <v>234.19370712659861</v>
      </c>
      <c r="D1237">
        <v>232.3256375930535</v>
      </c>
      <c r="E1237">
        <v>233.43852233886719</v>
      </c>
      <c r="F1237">
        <v>33498400</v>
      </c>
      <c r="G1237" t="s">
        <v>1</v>
      </c>
    </row>
    <row r="1238" spans="1:7" x14ac:dyDescent="0.3">
      <c r="A1238" s="3">
        <v>45625</v>
      </c>
      <c r="B1238">
        <v>233.31931239062581</v>
      </c>
      <c r="C1238">
        <v>236.30026696858079</v>
      </c>
      <c r="D1238">
        <v>232.48464874765901</v>
      </c>
      <c r="E1238">
        <v>235.82331848144531</v>
      </c>
      <c r="F1238">
        <v>28481400</v>
      </c>
      <c r="G1238" t="s">
        <v>1</v>
      </c>
    </row>
    <row r="1239" spans="1:7" x14ac:dyDescent="0.3">
      <c r="A1239" s="3">
        <v>45628</v>
      </c>
      <c r="B1239">
        <v>235.76370602927639</v>
      </c>
      <c r="C1239">
        <v>239.2613485466704</v>
      </c>
      <c r="D1239">
        <v>235.65440375298789</v>
      </c>
      <c r="E1239">
        <v>238.0689697265625</v>
      </c>
      <c r="F1239">
        <v>48137100</v>
      </c>
      <c r="G1239" t="s">
        <v>1</v>
      </c>
    </row>
    <row r="1240" spans="1:7" x14ac:dyDescent="0.3">
      <c r="A1240" s="3">
        <v>45629</v>
      </c>
      <c r="B1240">
        <v>238.2875760799829</v>
      </c>
      <c r="C1240">
        <v>241.21884512379421</v>
      </c>
      <c r="D1240">
        <v>237.38334952948239</v>
      </c>
      <c r="E1240">
        <v>241.10954284667969</v>
      </c>
      <c r="F1240">
        <v>38861000</v>
      </c>
      <c r="G1240" t="s">
        <v>1</v>
      </c>
    </row>
    <row r="1241" spans="1:7" x14ac:dyDescent="0.3">
      <c r="A1241" s="3">
        <v>45630</v>
      </c>
      <c r="B1241">
        <v>241.32812877991799</v>
      </c>
      <c r="C1241">
        <v>242.56026206669031</v>
      </c>
      <c r="D1241">
        <v>239.71841824290911</v>
      </c>
      <c r="E1241">
        <v>241.46723937988281</v>
      </c>
      <c r="F1241">
        <v>44383900</v>
      </c>
      <c r="G1241" t="s">
        <v>1</v>
      </c>
    </row>
    <row r="1242" spans="1:7" x14ac:dyDescent="0.3">
      <c r="A1242" s="3">
        <v>45631</v>
      </c>
      <c r="B1242">
        <v>242.44102079436581</v>
      </c>
      <c r="C1242">
        <v>242.9875169579372</v>
      </c>
      <c r="D1242">
        <v>240.59282850574999</v>
      </c>
      <c r="E1242">
        <v>241.4970397949219</v>
      </c>
      <c r="F1242">
        <v>40033900</v>
      </c>
      <c r="G1242" t="s">
        <v>1</v>
      </c>
    </row>
    <row r="1243" spans="1:7" x14ac:dyDescent="0.3">
      <c r="A1243" s="3">
        <v>45632</v>
      </c>
      <c r="B1243">
        <v>241.3678874670949</v>
      </c>
      <c r="C1243">
        <v>243.0769692456264</v>
      </c>
      <c r="D1243">
        <v>240.54315490962409</v>
      </c>
      <c r="E1243">
        <v>241.29832458496091</v>
      </c>
      <c r="F1243">
        <v>36870600</v>
      </c>
      <c r="G1243" t="s">
        <v>1</v>
      </c>
    </row>
    <row r="1244" spans="1:7" x14ac:dyDescent="0.3">
      <c r="A1244" s="3">
        <v>45635</v>
      </c>
      <c r="B1244">
        <v>240.29473874492061</v>
      </c>
      <c r="C1244">
        <v>245.67039687977771</v>
      </c>
      <c r="D1244">
        <v>240.21524480725009</v>
      </c>
      <c r="E1244">
        <v>245.1835021972656</v>
      </c>
      <c r="F1244">
        <v>44649200</v>
      </c>
      <c r="G1244" t="s">
        <v>1</v>
      </c>
    </row>
    <row r="1245" spans="1:7" x14ac:dyDescent="0.3">
      <c r="A1245" s="3">
        <v>45636</v>
      </c>
      <c r="B1245">
        <v>245.32261857013251</v>
      </c>
      <c r="C1245">
        <v>246.63424582967991</v>
      </c>
      <c r="D1245">
        <v>243.7824557106041</v>
      </c>
      <c r="E1245">
        <v>246.19703674316409</v>
      </c>
      <c r="F1245">
        <v>36914800</v>
      </c>
      <c r="G1245" t="s">
        <v>1</v>
      </c>
    </row>
    <row r="1246" spans="1:7" x14ac:dyDescent="0.3">
      <c r="A1246" s="3">
        <v>45637</v>
      </c>
      <c r="B1246">
        <v>246.38585520914901</v>
      </c>
      <c r="C1246">
        <v>249.2078220891124</v>
      </c>
      <c r="D1246">
        <v>244.69663537468301</v>
      </c>
      <c r="E1246">
        <v>244.92518615722659</v>
      </c>
      <c r="F1246">
        <v>45205800</v>
      </c>
      <c r="G1246" t="s">
        <v>1</v>
      </c>
    </row>
    <row r="1247" spans="1:7" x14ac:dyDescent="0.3">
      <c r="A1247" s="3">
        <v>45638</v>
      </c>
      <c r="B1247">
        <v>245.32260415969779</v>
      </c>
      <c r="C1247">
        <v>247.16086539404421</v>
      </c>
      <c r="D1247">
        <v>244.12027924240491</v>
      </c>
      <c r="E1247">
        <v>246.38581848144531</v>
      </c>
      <c r="F1247">
        <v>32777500</v>
      </c>
      <c r="G1247" t="s">
        <v>1</v>
      </c>
    </row>
    <row r="1248" spans="1:7" x14ac:dyDescent="0.3">
      <c r="A1248" s="3">
        <v>45639</v>
      </c>
      <c r="B1248">
        <v>246.2467342395515</v>
      </c>
      <c r="C1248">
        <v>247.70738806814151</v>
      </c>
      <c r="D1248">
        <v>244.676762972136</v>
      </c>
      <c r="E1248">
        <v>246.55476379394531</v>
      </c>
      <c r="F1248">
        <v>33155300</v>
      </c>
      <c r="G1248" t="s">
        <v>1</v>
      </c>
    </row>
    <row r="1249" spans="1:7" x14ac:dyDescent="0.3">
      <c r="A1249" s="3">
        <v>45642</v>
      </c>
      <c r="B1249">
        <v>246.41563368868</v>
      </c>
      <c r="C1249">
        <v>249.7841115680335</v>
      </c>
      <c r="D1249">
        <v>246.07778066556841</v>
      </c>
      <c r="E1249">
        <v>249.4462585449219</v>
      </c>
      <c r="F1249">
        <v>51694800</v>
      </c>
      <c r="G1249" t="s">
        <v>1</v>
      </c>
    </row>
    <row r="1250" spans="1:7" x14ac:dyDescent="0.3">
      <c r="A1250" s="3">
        <v>45643</v>
      </c>
      <c r="B1250">
        <v>248.4923643426927</v>
      </c>
      <c r="C1250">
        <v>252.21855739876369</v>
      </c>
      <c r="D1250">
        <v>248.1942658658233</v>
      </c>
      <c r="E1250">
        <v>251.87077331542969</v>
      </c>
      <c r="F1250">
        <v>51356400</v>
      </c>
      <c r="G1250" t="s">
        <v>1</v>
      </c>
    </row>
    <row r="1251" spans="1:7" x14ac:dyDescent="0.3">
      <c r="A1251" s="3">
        <v>45644</v>
      </c>
      <c r="B1251">
        <v>250.5591894168453</v>
      </c>
      <c r="C1251">
        <v>252.66572594292319</v>
      </c>
      <c r="D1251">
        <v>246.16725119368891</v>
      </c>
      <c r="E1251">
        <v>246.47528076171881</v>
      </c>
      <c r="F1251">
        <v>56774100</v>
      </c>
      <c r="G1251" t="s">
        <v>1</v>
      </c>
    </row>
    <row r="1252" spans="1:7" x14ac:dyDescent="0.3">
      <c r="A1252" s="3">
        <v>45645</v>
      </c>
      <c r="B1252">
        <v>245.92875304737501</v>
      </c>
      <c r="C1252">
        <v>250.4001849209636</v>
      </c>
      <c r="D1252">
        <v>245.5213522822541</v>
      </c>
      <c r="E1252">
        <v>248.20420837402341</v>
      </c>
      <c r="F1252">
        <v>60882300</v>
      </c>
      <c r="G1252" t="s">
        <v>1</v>
      </c>
    </row>
    <row r="1253" spans="1:7" x14ac:dyDescent="0.3">
      <c r="A1253" s="3">
        <v>45646</v>
      </c>
      <c r="B1253">
        <v>246.46531011815421</v>
      </c>
      <c r="C1253">
        <v>253.3811311937452</v>
      </c>
      <c r="D1253">
        <v>244.13023820234329</v>
      </c>
      <c r="E1253">
        <v>252.87437438964841</v>
      </c>
      <c r="F1253">
        <v>147495300</v>
      </c>
      <c r="G1253" t="s">
        <v>1</v>
      </c>
    </row>
    <row r="1254" spans="1:7" x14ac:dyDescent="0.3">
      <c r="A1254" s="3">
        <v>45649</v>
      </c>
      <c r="B1254">
        <v>253.15258832932111</v>
      </c>
      <c r="C1254">
        <v>254.02699130961159</v>
      </c>
      <c r="D1254">
        <v>251.840961116008</v>
      </c>
      <c r="E1254">
        <v>253.6494140625</v>
      </c>
      <c r="F1254">
        <v>40858800</v>
      </c>
      <c r="G1254" t="s">
        <v>1</v>
      </c>
    </row>
    <row r="1255" spans="1:7" x14ac:dyDescent="0.3">
      <c r="A1255" s="3">
        <v>45650</v>
      </c>
      <c r="B1255">
        <v>253.86804957710979</v>
      </c>
      <c r="C1255">
        <v>256.57076794644621</v>
      </c>
      <c r="D1255">
        <v>253.66930713005149</v>
      </c>
      <c r="E1255">
        <v>256.56085205078119</v>
      </c>
      <c r="F1255">
        <v>23234700</v>
      </c>
      <c r="G1255" t="s">
        <v>1</v>
      </c>
    </row>
    <row r="1256" spans="1:7" x14ac:dyDescent="0.3">
      <c r="A1256" s="3">
        <v>45652</v>
      </c>
      <c r="B1256">
        <v>256.55086249805697</v>
      </c>
      <c r="C1256">
        <v>258.44874034869082</v>
      </c>
      <c r="D1256">
        <v>255.99442012888889</v>
      </c>
      <c r="E1256">
        <v>257.37557983398438</v>
      </c>
      <c r="F1256">
        <v>27237100</v>
      </c>
      <c r="G1256" t="s">
        <v>1</v>
      </c>
    </row>
    <row r="1257" spans="1:7" x14ac:dyDescent="0.3">
      <c r="A1257" s="3">
        <v>45653</v>
      </c>
      <c r="B1257">
        <v>256.19313091554778</v>
      </c>
      <c r="C1257">
        <v>257.05763311837791</v>
      </c>
      <c r="D1257">
        <v>251.4534245838995</v>
      </c>
      <c r="E1257">
        <v>253.96736145019531</v>
      </c>
      <c r="F1257">
        <v>42355300</v>
      </c>
      <c r="G1257" t="s">
        <v>1</v>
      </c>
    </row>
    <row r="1258" spans="1:7" x14ac:dyDescent="0.3">
      <c r="A1258" s="3">
        <v>45656</v>
      </c>
      <c r="B1258">
        <v>250.62871580301169</v>
      </c>
      <c r="C1258">
        <v>251.890657464443</v>
      </c>
      <c r="D1258">
        <v>249.15811581542039</v>
      </c>
      <c r="E1258">
        <v>250.5989074707031</v>
      </c>
      <c r="F1258">
        <v>35557500</v>
      </c>
      <c r="G1258" t="s">
        <v>1</v>
      </c>
    </row>
    <row r="1259" spans="1:7" hidden="1" x14ac:dyDescent="0.3">
      <c r="A1259" s="3">
        <v>43832</v>
      </c>
      <c r="B1259">
        <v>28.29999923706055</v>
      </c>
      <c r="C1259">
        <v>28.713333129882809</v>
      </c>
      <c r="D1259">
        <v>28.11400032043457</v>
      </c>
      <c r="E1259">
        <v>28.684000015258789</v>
      </c>
      <c r="F1259">
        <v>142981500</v>
      </c>
      <c r="G1259" t="s">
        <v>4</v>
      </c>
    </row>
    <row r="1260" spans="1:7" hidden="1" x14ac:dyDescent="0.3">
      <c r="A1260" s="3">
        <v>43833</v>
      </c>
      <c r="B1260">
        <v>29.366666793823239</v>
      </c>
      <c r="C1260">
        <v>30.266666412353519</v>
      </c>
      <c r="D1260">
        <v>29.128000259399411</v>
      </c>
      <c r="E1260">
        <v>29.534000396728519</v>
      </c>
      <c r="F1260">
        <v>266677500</v>
      </c>
      <c r="G1260" t="s">
        <v>4</v>
      </c>
    </row>
    <row r="1261" spans="1:7" hidden="1" x14ac:dyDescent="0.3">
      <c r="A1261" s="3">
        <v>43836</v>
      </c>
      <c r="B1261">
        <v>29.364667892456051</v>
      </c>
      <c r="C1261">
        <v>30.104000091552731</v>
      </c>
      <c r="D1261">
        <v>29.333332061767582</v>
      </c>
      <c r="E1261">
        <v>30.102666854858398</v>
      </c>
      <c r="F1261">
        <v>151995000</v>
      </c>
      <c r="G1261" t="s">
        <v>4</v>
      </c>
    </row>
    <row r="1262" spans="1:7" hidden="1" x14ac:dyDescent="0.3">
      <c r="A1262" s="3">
        <v>43837</v>
      </c>
      <c r="B1262">
        <v>30.760000228881839</v>
      </c>
      <c r="C1262">
        <v>31.441999435424801</v>
      </c>
      <c r="D1262">
        <v>30.224000930786129</v>
      </c>
      <c r="E1262">
        <v>31.27066612243652</v>
      </c>
      <c r="F1262">
        <v>268231500</v>
      </c>
      <c r="G1262" t="s">
        <v>4</v>
      </c>
    </row>
    <row r="1263" spans="1:7" hidden="1" x14ac:dyDescent="0.3">
      <c r="A1263" s="3">
        <v>43838</v>
      </c>
      <c r="B1263">
        <v>31.579999923706051</v>
      </c>
      <c r="C1263">
        <v>33.232666015625</v>
      </c>
      <c r="D1263">
        <v>31.215333938598629</v>
      </c>
      <c r="E1263">
        <v>32.809333801269531</v>
      </c>
      <c r="F1263">
        <v>467164500</v>
      </c>
      <c r="G1263" t="s">
        <v>4</v>
      </c>
    </row>
    <row r="1264" spans="1:7" hidden="1" x14ac:dyDescent="0.3">
      <c r="A1264" s="3">
        <v>43839</v>
      </c>
      <c r="B1264">
        <v>33.139999389648438</v>
      </c>
      <c r="C1264">
        <v>33.253334045410163</v>
      </c>
      <c r="D1264">
        <v>31.524667739868161</v>
      </c>
      <c r="E1264">
        <v>32.089332580566413</v>
      </c>
      <c r="F1264">
        <v>426606000</v>
      </c>
      <c r="G1264" t="s">
        <v>4</v>
      </c>
    </row>
    <row r="1265" spans="1:7" hidden="1" x14ac:dyDescent="0.3">
      <c r="A1265" s="3">
        <v>43840</v>
      </c>
      <c r="B1265">
        <v>32.119331359863281</v>
      </c>
      <c r="C1265">
        <v>32.329334259033203</v>
      </c>
      <c r="D1265">
        <v>31.579999923706051</v>
      </c>
      <c r="E1265">
        <v>31.876667022705082</v>
      </c>
      <c r="F1265">
        <v>194392500</v>
      </c>
      <c r="G1265" t="s">
        <v>4</v>
      </c>
    </row>
    <row r="1266" spans="1:7" hidden="1" x14ac:dyDescent="0.3">
      <c r="A1266" s="3">
        <v>43843</v>
      </c>
      <c r="B1266">
        <v>32.900001525878913</v>
      </c>
      <c r="C1266">
        <v>35.041999816894531</v>
      </c>
      <c r="D1266">
        <v>32.799999237060547</v>
      </c>
      <c r="E1266">
        <v>34.990665435791023</v>
      </c>
      <c r="F1266">
        <v>397764000</v>
      </c>
      <c r="G1266" t="s">
        <v>4</v>
      </c>
    </row>
    <row r="1267" spans="1:7" hidden="1" x14ac:dyDescent="0.3">
      <c r="A1267" s="3">
        <v>43844</v>
      </c>
      <c r="B1267">
        <v>36.284000396728523</v>
      </c>
      <c r="C1267">
        <v>36.493999481201172</v>
      </c>
      <c r="D1267">
        <v>34.993331909179688</v>
      </c>
      <c r="E1267">
        <v>35.861331939697273</v>
      </c>
      <c r="F1267">
        <v>434943000</v>
      </c>
      <c r="G1267" t="s">
        <v>4</v>
      </c>
    </row>
    <row r="1268" spans="1:7" hidden="1" x14ac:dyDescent="0.3">
      <c r="A1268" s="3">
        <v>43845</v>
      </c>
      <c r="B1268">
        <v>35.317333221435547</v>
      </c>
      <c r="C1268">
        <v>35.855998992919922</v>
      </c>
      <c r="D1268">
        <v>34.452667236328118</v>
      </c>
      <c r="E1268">
        <v>34.566665649414063</v>
      </c>
      <c r="F1268">
        <v>260532000</v>
      </c>
      <c r="G1268" t="s">
        <v>4</v>
      </c>
    </row>
    <row r="1269" spans="1:7" hidden="1" x14ac:dyDescent="0.3">
      <c r="A1269" s="3">
        <v>43846</v>
      </c>
      <c r="B1269">
        <v>32.916667938232422</v>
      </c>
      <c r="C1269">
        <v>34.297332763671882</v>
      </c>
      <c r="D1269">
        <v>32.811332702636719</v>
      </c>
      <c r="E1269">
        <v>34.232666015625</v>
      </c>
      <c r="F1269">
        <v>326050500</v>
      </c>
      <c r="G1269" t="s">
        <v>4</v>
      </c>
    </row>
    <row r="1270" spans="1:7" hidden="1" x14ac:dyDescent="0.3">
      <c r="A1270" s="3">
        <v>43847</v>
      </c>
      <c r="B1270">
        <v>33.840667724609382</v>
      </c>
      <c r="C1270">
        <v>34.377998352050781</v>
      </c>
      <c r="D1270">
        <v>33.543998718261719</v>
      </c>
      <c r="E1270">
        <v>34.033332824707031</v>
      </c>
      <c r="F1270">
        <v>204436500</v>
      </c>
      <c r="G1270" t="s">
        <v>4</v>
      </c>
    </row>
    <row r="1271" spans="1:7" hidden="1" x14ac:dyDescent="0.3">
      <c r="A1271" s="3">
        <v>43851</v>
      </c>
      <c r="B1271">
        <v>35.349998474121087</v>
      </c>
      <c r="C1271">
        <v>36.571998596191413</v>
      </c>
      <c r="D1271">
        <v>35.227333068847663</v>
      </c>
      <c r="E1271">
        <v>36.479999542236328</v>
      </c>
      <c r="F1271">
        <v>267052500</v>
      </c>
      <c r="G1271" t="s">
        <v>4</v>
      </c>
    </row>
    <row r="1272" spans="1:7" hidden="1" x14ac:dyDescent="0.3">
      <c r="A1272" s="3">
        <v>43852</v>
      </c>
      <c r="B1272">
        <v>38.125999450683587</v>
      </c>
      <c r="C1272">
        <v>39.633331298828118</v>
      </c>
      <c r="D1272">
        <v>37.273334503173828</v>
      </c>
      <c r="E1272">
        <v>37.970668792724609</v>
      </c>
      <c r="F1272">
        <v>470535000</v>
      </c>
      <c r="G1272" t="s">
        <v>4</v>
      </c>
    </row>
    <row r="1273" spans="1:7" hidden="1" x14ac:dyDescent="0.3">
      <c r="A1273" s="3">
        <v>43853</v>
      </c>
      <c r="B1273">
        <v>37.616668701171882</v>
      </c>
      <c r="C1273">
        <v>38.799999237060547</v>
      </c>
      <c r="D1273">
        <v>37.040000915527337</v>
      </c>
      <c r="E1273">
        <v>38.14666748046875</v>
      </c>
      <c r="F1273">
        <v>294765000</v>
      </c>
      <c r="G1273" t="s">
        <v>4</v>
      </c>
    </row>
    <row r="1274" spans="1:7" hidden="1" x14ac:dyDescent="0.3">
      <c r="A1274" s="3">
        <v>43854</v>
      </c>
      <c r="B1274">
        <v>38.041999816894531</v>
      </c>
      <c r="C1274">
        <v>38.257331848144531</v>
      </c>
      <c r="D1274">
        <v>36.950668334960938</v>
      </c>
      <c r="E1274">
        <v>37.654666900634773</v>
      </c>
      <c r="F1274">
        <v>215304000</v>
      </c>
      <c r="G1274" t="s">
        <v>4</v>
      </c>
    </row>
    <row r="1275" spans="1:7" hidden="1" x14ac:dyDescent="0.3">
      <c r="A1275" s="3">
        <v>43857</v>
      </c>
      <c r="B1275">
        <v>36.132667541503913</v>
      </c>
      <c r="C1275">
        <v>37.62933349609375</v>
      </c>
      <c r="D1275">
        <v>35.951999664306641</v>
      </c>
      <c r="E1275">
        <v>37.201332092285163</v>
      </c>
      <c r="F1275">
        <v>204121500</v>
      </c>
      <c r="G1275" t="s">
        <v>4</v>
      </c>
    </row>
    <row r="1276" spans="1:7" hidden="1" x14ac:dyDescent="0.3">
      <c r="A1276" s="3">
        <v>43858</v>
      </c>
      <c r="B1276">
        <v>37.899333953857422</v>
      </c>
      <c r="C1276">
        <v>38.453998565673828</v>
      </c>
      <c r="D1276">
        <v>37.205333709716797</v>
      </c>
      <c r="E1276">
        <v>37.793331146240227</v>
      </c>
      <c r="F1276">
        <v>176827500</v>
      </c>
      <c r="G1276" t="s">
        <v>4</v>
      </c>
    </row>
    <row r="1277" spans="1:7" hidden="1" x14ac:dyDescent="0.3">
      <c r="A1277" s="3">
        <v>43859</v>
      </c>
      <c r="B1277">
        <v>38.37933349609375</v>
      </c>
      <c r="C1277">
        <v>39.319999694824219</v>
      </c>
      <c r="D1277">
        <v>37.828666687011719</v>
      </c>
      <c r="E1277">
        <v>38.732666015625</v>
      </c>
      <c r="F1277">
        <v>267022500</v>
      </c>
      <c r="G1277" t="s">
        <v>4</v>
      </c>
    </row>
    <row r="1278" spans="1:7" hidden="1" x14ac:dyDescent="0.3">
      <c r="A1278" s="3">
        <v>43860</v>
      </c>
      <c r="B1278">
        <v>42.161331176757813</v>
      </c>
      <c r="C1278">
        <v>43.391998291015618</v>
      </c>
      <c r="D1278">
        <v>41.200000762939453</v>
      </c>
      <c r="E1278">
        <v>42.720668792724609</v>
      </c>
      <c r="F1278">
        <v>435085500</v>
      </c>
      <c r="G1278" t="s">
        <v>4</v>
      </c>
    </row>
    <row r="1279" spans="1:7" hidden="1" x14ac:dyDescent="0.3">
      <c r="A1279" s="3">
        <v>43861</v>
      </c>
      <c r="B1279">
        <v>42.666667938232422</v>
      </c>
      <c r="C1279">
        <v>43.533332824707031</v>
      </c>
      <c r="D1279">
        <v>42.167999267578118</v>
      </c>
      <c r="E1279">
        <v>43.371334075927727</v>
      </c>
      <c r="F1279">
        <v>235789500</v>
      </c>
      <c r="G1279" t="s">
        <v>4</v>
      </c>
    </row>
    <row r="1280" spans="1:7" hidden="1" x14ac:dyDescent="0.3">
      <c r="A1280" s="3">
        <v>43864</v>
      </c>
      <c r="B1280">
        <v>44.912666320800781</v>
      </c>
      <c r="C1280">
        <v>52.409332275390618</v>
      </c>
      <c r="D1280">
        <v>44.901332855224609</v>
      </c>
      <c r="E1280">
        <v>52</v>
      </c>
      <c r="F1280">
        <v>705975000</v>
      </c>
      <c r="G1280" t="s">
        <v>4</v>
      </c>
    </row>
    <row r="1281" spans="1:7" hidden="1" x14ac:dyDescent="0.3">
      <c r="A1281" s="3">
        <v>43865</v>
      </c>
      <c r="B1281">
        <v>58.863998413085938</v>
      </c>
      <c r="C1281">
        <v>64.599334716796875</v>
      </c>
      <c r="D1281">
        <v>55.591999053955078</v>
      </c>
      <c r="E1281">
        <v>59.137332916259773</v>
      </c>
      <c r="F1281">
        <v>914082000</v>
      </c>
      <c r="G1281" t="s">
        <v>4</v>
      </c>
    </row>
    <row r="1282" spans="1:7" hidden="1" x14ac:dyDescent="0.3">
      <c r="A1282" s="3">
        <v>43866</v>
      </c>
      <c r="B1282">
        <v>54.883998870849609</v>
      </c>
      <c r="C1282">
        <v>56.398666381835938</v>
      </c>
      <c r="D1282">
        <v>46.940666198730469</v>
      </c>
      <c r="E1282">
        <v>48.979999542236328</v>
      </c>
      <c r="F1282">
        <v>726357000</v>
      </c>
      <c r="G1282" t="s">
        <v>4</v>
      </c>
    </row>
    <row r="1283" spans="1:7" hidden="1" x14ac:dyDescent="0.3">
      <c r="A1283" s="3">
        <v>43867</v>
      </c>
      <c r="B1283">
        <v>46.661331176757813</v>
      </c>
      <c r="C1283">
        <v>53.055332183837891</v>
      </c>
      <c r="D1283">
        <v>45.799999237060547</v>
      </c>
      <c r="E1283">
        <v>49.930667877197273</v>
      </c>
      <c r="F1283">
        <v>598212000</v>
      </c>
      <c r="G1283" t="s">
        <v>4</v>
      </c>
    </row>
    <row r="1284" spans="1:7" hidden="1" x14ac:dyDescent="0.3">
      <c r="A1284" s="3">
        <v>43868</v>
      </c>
      <c r="B1284">
        <v>48.703334808349609</v>
      </c>
      <c r="C1284">
        <v>51.316665649414063</v>
      </c>
      <c r="D1284">
        <v>48.666667938232422</v>
      </c>
      <c r="E1284">
        <v>49.871334075927727</v>
      </c>
      <c r="F1284">
        <v>255952500</v>
      </c>
      <c r="G1284" t="s">
        <v>4</v>
      </c>
    </row>
    <row r="1285" spans="1:7" hidden="1" x14ac:dyDescent="0.3">
      <c r="A1285" s="3">
        <v>43871</v>
      </c>
      <c r="B1285">
        <v>53.333332061767578</v>
      </c>
      <c r="C1285">
        <v>54.666000366210938</v>
      </c>
      <c r="D1285">
        <v>50.159999847412109</v>
      </c>
      <c r="E1285">
        <v>51.418666839599609</v>
      </c>
      <c r="F1285">
        <v>370338000</v>
      </c>
      <c r="G1285" t="s">
        <v>4</v>
      </c>
    </row>
    <row r="1286" spans="1:7" hidden="1" x14ac:dyDescent="0.3">
      <c r="A1286" s="3">
        <v>43872</v>
      </c>
      <c r="B1286">
        <v>51.252666473388672</v>
      </c>
      <c r="C1286">
        <v>52.234001159667969</v>
      </c>
      <c r="D1286">
        <v>50.533332824707031</v>
      </c>
      <c r="E1286">
        <v>51.625331878662109</v>
      </c>
      <c r="F1286">
        <v>175462500</v>
      </c>
      <c r="G1286" t="s">
        <v>4</v>
      </c>
    </row>
    <row r="1287" spans="1:7" hidden="1" x14ac:dyDescent="0.3">
      <c r="A1287" s="3">
        <v>43873</v>
      </c>
      <c r="B1287">
        <v>51.858001708984382</v>
      </c>
      <c r="C1287">
        <v>52.650001525878913</v>
      </c>
      <c r="D1287">
        <v>50.891334533691413</v>
      </c>
      <c r="E1287">
        <v>51.152667999267578</v>
      </c>
      <c r="F1287">
        <v>180337500</v>
      </c>
      <c r="G1287" t="s">
        <v>4</v>
      </c>
    </row>
    <row r="1288" spans="1:7" hidden="1" x14ac:dyDescent="0.3">
      <c r="A1288" s="3">
        <v>43874</v>
      </c>
      <c r="B1288">
        <v>49.456001281738281</v>
      </c>
      <c r="C1288">
        <v>54.533332824707031</v>
      </c>
      <c r="D1288">
        <v>49</v>
      </c>
      <c r="E1288">
        <v>53.599998474121087</v>
      </c>
      <c r="F1288">
        <v>394339500</v>
      </c>
      <c r="G1288" t="s">
        <v>4</v>
      </c>
    </row>
    <row r="1289" spans="1:7" hidden="1" x14ac:dyDescent="0.3">
      <c r="A1289" s="3">
        <v>43875</v>
      </c>
      <c r="B1289">
        <v>52.481334686279297</v>
      </c>
      <c r="C1289">
        <v>54.198001861572273</v>
      </c>
      <c r="D1289">
        <v>52.366668701171882</v>
      </c>
      <c r="E1289">
        <v>53.335334777832031</v>
      </c>
      <c r="F1289">
        <v>235405500</v>
      </c>
      <c r="G1289" t="s">
        <v>4</v>
      </c>
    </row>
    <row r="1290" spans="1:7" hidden="1" x14ac:dyDescent="0.3">
      <c r="A1290" s="3">
        <v>43879</v>
      </c>
      <c r="B1290">
        <v>56.106666564941413</v>
      </c>
      <c r="C1290">
        <v>57.333332061767578</v>
      </c>
      <c r="D1290">
        <v>55.490665435791023</v>
      </c>
      <c r="E1290">
        <v>57.226665496826172</v>
      </c>
      <c r="F1290">
        <v>245725500</v>
      </c>
      <c r="G1290" t="s">
        <v>4</v>
      </c>
    </row>
    <row r="1291" spans="1:7" hidden="1" x14ac:dyDescent="0.3">
      <c r="A1291" s="3">
        <v>43880</v>
      </c>
      <c r="B1291">
        <v>61.566665649414063</v>
      </c>
      <c r="C1291">
        <v>62.985332489013672</v>
      </c>
      <c r="D1291">
        <v>60.068000793457031</v>
      </c>
      <c r="E1291">
        <v>61.161331176757813</v>
      </c>
      <c r="F1291">
        <v>381345000</v>
      </c>
      <c r="G1291" t="s">
        <v>4</v>
      </c>
    </row>
    <row r="1292" spans="1:7" hidden="1" x14ac:dyDescent="0.3">
      <c r="A1292" s="3">
        <v>43881</v>
      </c>
      <c r="B1292">
        <v>60.796665191650391</v>
      </c>
      <c r="C1292">
        <v>60.799999237060547</v>
      </c>
      <c r="D1292">
        <v>57.329334259033203</v>
      </c>
      <c r="E1292">
        <v>59.960666656494141</v>
      </c>
      <c r="F1292">
        <v>264523500</v>
      </c>
      <c r="G1292" t="s">
        <v>4</v>
      </c>
    </row>
    <row r="1293" spans="1:7" hidden="1" x14ac:dyDescent="0.3">
      <c r="A1293" s="3">
        <v>43882</v>
      </c>
      <c r="B1293">
        <v>60.46533203125</v>
      </c>
      <c r="C1293">
        <v>60.87066650390625</v>
      </c>
      <c r="D1293">
        <v>58.696666717529297</v>
      </c>
      <c r="E1293">
        <v>60.066665649414063</v>
      </c>
      <c r="F1293">
        <v>214722000</v>
      </c>
      <c r="G1293" t="s">
        <v>4</v>
      </c>
    </row>
    <row r="1294" spans="1:7" hidden="1" x14ac:dyDescent="0.3">
      <c r="A1294" s="3">
        <v>43885</v>
      </c>
      <c r="B1294">
        <v>55.933334350585938</v>
      </c>
      <c r="C1294">
        <v>57.566665649414063</v>
      </c>
      <c r="D1294">
        <v>54.813331604003913</v>
      </c>
      <c r="E1294">
        <v>55.58599853515625</v>
      </c>
      <c r="F1294">
        <v>227883000</v>
      </c>
      <c r="G1294" t="s">
        <v>4</v>
      </c>
    </row>
    <row r="1295" spans="1:7" hidden="1" x14ac:dyDescent="0.3">
      <c r="A1295" s="3">
        <v>43886</v>
      </c>
      <c r="B1295">
        <v>56.599998474121087</v>
      </c>
      <c r="C1295">
        <v>57.106666564941413</v>
      </c>
      <c r="D1295">
        <v>52.466667175292969</v>
      </c>
      <c r="E1295">
        <v>53.32733154296875</v>
      </c>
      <c r="F1295">
        <v>259357500</v>
      </c>
      <c r="G1295" t="s">
        <v>4</v>
      </c>
    </row>
    <row r="1296" spans="1:7" hidden="1" x14ac:dyDescent="0.3">
      <c r="A1296" s="3">
        <v>43887</v>
      </c>
      <c r="B1296">
        <v>52.166667938232422</v>
      </c>
      <c r="C1296">
        <v>54.220668792724609</v>
      </c>
      <c r="D1296">
        <v>51.740665435791023</v>
      </c>
      <c r="E1296">
        <v>51.919998168945313</v>
      </c>
      <c r="F1296">
        <v>211282500</v>
      </c>
      <c r="G1296" t="s">
        <v>4</v>
      </c>
    </row>
    <row r="1297" spans="1:7" hidden="1" x14ac:dyDescent="0.3">
      <c r="A1297" s="3">
        <v>43888</v>
      </c>
      <c r="B1297">
        <v>48.666667938232422</v>
      </c>
      <c r="C1297">
        <v>49.318000793457031</v>
      </c>
      <c r="D1297">
        <v>44.599998474121087</v>
      </c>
      <c r="E1297">
        <v>45.266666412353523</v>
      </c>
      <c r="F1297">
        <v>364158000</v>
      </c>
      <c r="G1297" t="s">
        <v>4</v>
      </c>
    </row>
    <row r="1298" spans="1:7" hidden="1" x14ac:dyDescent="0.3">
      <c r="A1298" s="3">
        <v>43889</v>
      </c>
      <c r="B1298">
        <v>41.979999542236328</v>
      </c>
      <c r="C1298">
        <v>46.03466796875</v>
      </c>
      <c r="D1298">
        <v>40.768001556396477</v>
      </c>
      <c r="E1298">
        <v>44.532665252685547</v>
      </c>
      <c r="F1298">
        <v>363343500</v>
      </c>
      <c r="G1298" t="s">
        <v>4</v>
      </c>
    </row>
    <row r="1299" spans="1:7" hidden="1" x14ac:dyDescent="0.3">
      <c r="A1299" s="3">
        <v>43892</v>
      </c>
      <c r="B1299">
        <v>47.417331695556641</v>
      </c>
      <c r="C1299">
        <v>49.579334259033203</v>
      </c>
      <c r="D1299">
        <v>45.777999877929688</v>
      </c>
      <c r="E1299">
        <v>49.574668884277337</v>
      </c>
      <c r="F1299">
        <v>302925000</v>
      </c>
      <c r="G1299" t="s">
        <v>4</v>
      </c>
    </row>
    <row r="1300" spans="1:7" hidden="1" x14ac:dyDescent="0.3">
      <c r="A1300" s="3">
        <v>43893</v>
      </c>
      <c r="B1300">
        <v>53.666667938232422</v>
      </c>
      <c r="C1300">
        <v>53.798667907714837</v>
      </c>
      <c r="D1300">
        <v>47.740665435791023</v>
      </c>
      <c r="E1300">
        <v>49.700668334960938</v>
      </c>
      <c r="F1300">
        <v>386760000</v>
      </c>
      <c r="G1300" t="s">
        <v>4</v>
      </c>
    </row>
    <row r="1301" spans="1:7" hidden="1" x14ac:dyDescent="0.3">
      <c r="A1301" s="3">
        <v>43894</v>
      </c>
      <c r="B1301">
        <v>50.930667877197273</v>
      </c>
      <c r="C1301">
        <v>51.101333618164063</v>
      </c>
      <c r="D1301">
        <v>48.315334320068359</v>
      </c>
      <c r="E1301">
        <v>49.966667175292969</v>
      </c>
      <c r="F1301">
        <v>225735000</v>
      </c>
      <c r="G1301" t="s">
        <v>4</v>
      </c>
    </row>
    <row r="1302" spans="1:7" hidden="1" x14ac:dyDescent="0.3">
      <c r="A1302" s="3">
        <v>43895</v>
      </c>
      <c r="B1302">
        <v>48.251331329345703</v>
      </c>
      <c r="C1302">
        <v>49.716667175292969</v>
      </c>
      <c r="D1302">
        <v>47.871334075927727</v>
      </c>
      <c r="E1302">
        <v>48.302665710449219</v>
      </c>
      <c r="F1302">
        <v>162790500</v>
      </c>
      <c r="G1302" t="s">
        <v>4</v>
      </c>
    </row>
    <row r="1303" spans="1:7" hidden="1" x14ac:dyDescent="0.3">
      <c r="A1303" s="3">
        <v>43896</v>
      </c>
      <c r="B1303">
        <v>46</v>
      </c>
      <c r="C1303">
        <v>47.133331298828118</v>
      </c>
      <c r="D1303">
        <v>45.618000030517578</v>
      </c>
      <c r="E1303">
        <v>46.898666381835938</v>
      </c>
      <c r="F1303">
        <v>189943500</v>
      </c>
      <c r="G1303" t="s">
        <v>4</v>
      </c>
    </row>
    <row r="1304" spans="1:7" hidden="1" x14ac:dyDescent="0.3">
      <c r="A1304" s="3">
        <v>43899</v>
      </c>
      <c r="B1304">
        <v>40.359333038330078</v>
      </c>
      <c r="C1304">
        <v>44.200000762939453</v>
      </c>
      <c r="D1304">
        <v>40.333332061767578</v>
      </c>
      <c r="E1304">
        <v>40.533332824707031</v>
      </c>
      <c r="F1304">
        <v>256105500</v>
      </c>
      <c r="G1304" t="s">
        <v>4</v>
      </c>
    </row>
    <row r="1305" spans="1:7" hidden="1" x14ac:dyDescent="0.3">
      <c r="A1305" s="3">
        <v>43900</v>
      </c>
      <c r="B1305">
        <v>43.962001800537109</v>
      </c>
      <c r="C1305">
        <v>44.533332824707031</v>
      </c>
      <c r="D1305">
        <v>40.533332824707031</v>
      </c>
      <c r="E1305">
        <v>43.021999359130859</v>
      </c>
      <c r="F1305">
        <v>233916000</v>
      </c>
      <c r="G1305" t="s">
        <v>4</v>
      </c>
    </row>
    <row r="1306" spans="1:7" hidden="1" x14ac:dyDescent="0.3">
      <c r="A1306" s="3">
        <v>43901</v>
      </c>
      <c r="B1306">
        <v>42.680000305175781</v>
      </c>
      <c r="C1306">
        <v>43.571998596191413</v>
      </c>
      <c r="D1306">
        <v>40.866668701171882</v>
      </c>
      <c r="E1306">
        <v>42.282001495361328</v>
      </c>
      <c r="F1306">
        <v>199837500</v>
      </c>
      <c r="G1306" t="s">
        <v>4</v>
      </c>
    </row>
    <row r="1307" spans="1:7" hidden="1" x14ac:dyDescent="0.3">
      <c r="A1307" s="3">
        <v>43902</v>
      </c>
      <c r="B1307">
        <v>38.726001739501953</v>
      </c>
      <c r="C1307">
        <v>39.633331298828118</v>
      </c>
      <c r="D1307">
        <v>36.416667938232422</v>
      </c>
      <c r="E1307">
        <v>37.369998931884773</v>
      </c>
      <c r="F1307">
        <v>283636500</v>
      </c>
      <c r="G1307" t="s">
        <v>4</v>
      </c>
    </row>
    <row r="1308" spans="1:7" hidden="1" x14ac:dyDescent="0.3">
      <c r="A1308" s="3">
        <v>43903</v>
      </c>
      <c r="B1308">
        <v>39.666667938232422</v>
      </c>
      <c r="C1308">
        <v>40.504665374755859</v>
      </c>
      <c r="D1308">
        <v>33.466667175292969</v>
      </c>
      <c r="E1308">
        <v>36.441333770751953</v>
      </c>
      <c r="F1308">
        <v>339604500</v>
      </c>
      <c r="G1308" t="s">
        <v>4</v>
      </c>
    </row>
    <row r="1309" spans="1:7" hidden="1" x14ac:dyDescent="0.3">
      <c r="A1309" s="3">
        <v>43906</v>
      </c>
      <c r="B1309">
        <v>31.29999923706055</v>
      </c>
      <c r="C1309">
        <v>32.9913330078125</v>
      </c>
      <c r="D1309">
        <v>29.478000640869141</v>
      </c>
      <c r="E1309">
        <v>29.671333312988281</v>
      </c>
      <c r="F1309">
        <v>307342500</v>
      </c>
      <c r="G1309" t="s">
        <v>4</v>
      </c>
    </row>
    <row r="1310" spans="1:7" hidden="1" x14ac:dyDescent="0.3">
      <c r="A1310" s="3">
        <v>43907</v>
      </c>
      <c r="B1310">
        <v>29.333999633789059</v>
      </c>
      <c r="C1310">
        <v>31.456666946411129</v>
      </c>
      <c r="D1310">
        <v>26.39999961853027</v>
      </c>
      <c r="E1310">
        <v>28.680000305175781</v>
      </c>
      <c r="F1310">
        <v>359919000</v>
      </c>
      <c r="G1310" t="s">
        <v>4</v>
      </c>
    </row>
    <row r="1311" spans="1:7" hidden="1" x14ac:dyDescent="0.3">
      <c r="A1311" s="3">
        <v>43908</v>
      </c>
      <c r="B1311">
        <v>25.933332443237301</v>
      </c>
      <c r="C1311">
        <v>26.990667343139648</v>
      </c>
      <c r="D1311">
        <v>23.36733245849609</v>
      </c>
      <c r="E1311">
        <v>24.081333160400391</v>
      </c>
      <c r="F1311">
        <v>356793000</v>
      </c>
      <c r="G1311" t="s">
        <v>4</v>
      </c>
    </row>
    <row r="1312" spans="1:7" hidden="1" x14ac:dyDescent="0.3">
      <c r="A1312" s="3">
        <v>43909</v>
      </c>
      <c r="B1312">
        <v>24.979999542236332</v>
      </c>
      <c r="C1312">
        <v>30.133333206176761</v>
      </c>
      <c r="D1312">
        <v>23.897333145141602</v>
      </c>
      <c r="E1312">
        <v>28.509332656860352</v>
      </c>
      <c r="F1312">
        <v>452932500</v>
      </c>
      <c r="G1312" t="s">
        <v>4</v>
      </c>
    </row>
    <row r="1313" spans="1:7" hidden="1" x14ac:dyDescent="0.3">
      <c r="A1313" s="3">
        <v>43910</v>
      </c>
      <c r="B1313">
        <v>29.213333129882809</v>
      </c>
      <c r="C1313">
        <v>31.79999923706055</v>
      </c>
      <c r="D1313">
        <v>28.38599967956543</v>
      </c>
      <c r="E1313">
        <v>28.50200080871582</v>
      </c>
      <c r="F1313">
        <v>424282500</v>
      </c>
      <c r="G1313" t="s">
        <v>4</v>
      </c>
    </row>
    <row r="1314" spans="1:7" hidden="1" x14ac:dyDescent="0.3">
      <c r="A1314" s="3">
        <v>43913</v>
      </c>
      <c r="B1314">
        <v>28.906667709350589</v>
      </c>
      <c r="C1314">
        <v>29.466667175292969</v>
      </c>
      <c r="D1314">
        <v>27.366666793823239</v>
      </c>
      <c r="E1314">
        <v>28.952667236328121</v>
      </c>
      <c r="F1314">
        <v>246817500</v>
      </c>
      <c r="G1314" t="s">
        <v>4</v>
      </c>
    </row>
    <row r="1315" spans="1:7" hidden="1" x14ac:dyDescent="0.3">
      <c r="A1315" s="3">
        <v>43914</v>
      </c>
      <c r="B1315">
        <v>31.819999694824219</v>
      </c>
      <c r="C1315">
        <v>34.245998382568359</v>
      </c>
      <c r="D1315">
        <v>31.60000038146973</v>
      </c>
      <c r="E1315">
        <v>33.666667938232422</v>
      </c>
      <c r="F1315">
        <v>343428000</v>
      </c>
      <c r="G1315" t="s">
        <v>4</v>
      </c>
    </row>
    <row r="1316" spans="1:7" hidden="1" x14ac:dyDescent="0.3">
      <c r="A1316" s="3">
        <v>43915</v>
      </c>
      <c r="B1316">
        <v>36.349998474121087</v>
      </c>
      <c r="C1316">
        <v>37.133331298828118</v>
      </c>
      <c r="D1316">
        <v>34.074001312255859</v>
      </c>
      <c r="E1316">
        <v>35.950000762939453</v>
      </c>
      <c r="F1316">
        <v>318340500</v>
      </c>
      <c r="G1316" t="s">
        <v>4</v>
      </c>
    </row>
    <row r="1317" spans="1:7" hidden="1" x14ac:dyDescent="0.3">
      <c r="A1317" s="3">
        <v>43916</v>
      </c>
      <c r="B1317">
        <v>36.492668151855469</v>
      </c>
      <c r="C1317">
        <v>37.333332061767578</v>
      </c>
      <c r="D1317">
        <v>34.150001525878913</v>
      </c>
      <c r="E1317">
        <v>35.210666656494141</v>
      </c>
      <c r="F1317">
        <v>260710500</v>
      </c>
      <c r="G1317" t="s">
        <v>4</v>
      </c>
    </row>
    <row r="1318" spans="1:7" hidden="1" x14ac:dyDescent="0.3">
      <c r="A1318" s="3">
        <v>43917</v>
      </c>
      <c r="B1318">
        <v>33.666667938232422</v>
      </c>
      <c r="C1318">
        <v>35.053333282470703</v>
      </c>
      <c r="D1318">
        <v>32.935333251953118</v>
      </c>
      <c r="E1318">
        <v>34.290668487548828</v>
      </c>
      <c r="F1318">
        <v>215661000</v>
      </c>
      <c r="G1318" t="s">
        <v>4</v>
      </c>
    </row>
    <row r="1319" spans="1:7" hidden="1" x14ac:dyDescent="0.3">
      <c r="A1319" s="3">
        <v>43920</v>
      </c>
      <c r="B1319">
        <v>34.017333984375</v>
      </c>
      <c r="C1319">
        <v>34.443332672119141</v>
      </c>
      <c r="D1319">
        <v>32.748668670654297</v>
      </c>
      <c r="E1319">
        <v>33.475334167480469</v>
      </c>
      <c r="F1319">
        <v>179971500</v>
      </c>
      <c r="G1319" t="s">
        <v>4</v>
      </c>
    </row>
    <row r="1320" spans="1:7" hidden="1" x14ac:dyDescent="0.3">
      <c r="A1320" s="3">
        <v>43921</v>
      </c>
      <c r="B1320">
        <v>33.416667938232422</v>
      </c>
      <c r="C1320">
        <v>36.197334289550781</v>
      </c>
      <c r="D1320">
        <v>33.133331298828118</v>
      </c>
      <c r="E1320">
        <v>34.933334350585938</v>
      </c>
      <c r="F1320">
        <v>266572500</v>
      </c>
      <c r="G1320" t="s">
        <v>4</v>
      </c>
    </row>
    <row r="1321" spans="1:7" hidden="1" x14ac:dyDescent="0.3">
      <c r="A1321" s="3">
        <v>43922</v>
      </c>
      <c r="B1321">
        <v>33.599998474121087</v>
      </c>
      <c r="C1321">
        <v>34.263332366943359</v>
      </c>
      <c r="D1321">
        <v>31.673332214355469</v>
      </c>
      <c r="E1321">
        <v>32.104000091552727</v>
      </c>
      <c r="F1321">
        <v>200298000</v>
      </c>
      <c r="G1321" t="s">
        <v>4</v>
      </c>
    </row>
    <row r="1322" spans="1:7" hidden="1" x14ac:dyDescent="0.3">
      <c r="A1322" s="3">
        <v>43923</v>
      </c>
      <c r="B1322">
        <v>32.068668365478523</v>
      </c>
      <c r="C1322">
        <v>32.950668334960938</v>
      </c>
      <c r="D1322">
        <v>29.760000228881839</v>
      </c>
      <c r="E1322">
        <v>30.298000335693359</v>
      </c>
      <c r="F1322">
        <v>297876000</v>
      </c>
      <c r="G1322" t="s">
        <v>4</v>
      </c>
    </row>
    <row r="1323" spans="1:7" hidden="1" x14ac:dyDescent="0.3">
      <c r="A1323" s="3">
        <v>43924</v>
      </c>
      <c r="B1323">
        <v>33.966667175292969</v>
      </c>
      <c r="C1323">
        <v>34.366001129150391</v>
      </c>
      <c r="D1323">
        <v>31.22599983215332</v>
      </c>
      <c r="E1323">
        <v>32.000667572021477</v>
      </c>
      <c r="F1323">
        <v>338431500</v>
      </c>
      <c r="G1323" t="s">
        <v>4</v>
      </c>
    </row>
    <row r="1324" spans="1:7" hidden="1" x14ac:dyDescent="0.3">
      <c r="A1324" s="3">
        <v>43927</v>
      </c>
      <c r="B1324">
        <v>34.080001831054688</v>
      </c>
      <c r="C1324">
        <v>34.733333587646477</v>
      </c>
      <c r="D1324">
        <v>33.197334289550781</v>
      </c>
      <c r="E1324">
        <v>34.416000366210938</v>
      </c>
      <c r="F1324">
        <v>223527000</v>
      </c>
      <c r="G1324" t="s">
        <v>4</v>
      </c>
    </row>
    <row r="1325" spans="1:7" hidden="1" x14ac:dyDescent="0.3">
      <c r="A1325" s="3">
        <v>43928</v>
      </c>
      <c r="B1325">
        <v>36.333332061767578</v>
      </c>
      <c r="C1325">
        <v>37.666667938232422</v>
      </c>
      <c r="D1325">
        <v>35.489334106445313</v>
      </c>
      <c r="E1325">
        <v>36.363334655761719</v>
      </c>
      <c r="F1325">
        <v>268797000</v>
      </c>
      <c r="G1325" t="s">
        <v>4</v>
      </c>
    </row>
    <row r="1326" spans="1:7" hidden="1" x14ac:dyDescent="0.3">
      <c r="A1326" s="3">
        <v>43929</v>
      </c>
      <c r="B1326">
        <v>36.946666717529297</v>
      </c>
      <c r="C1326">
        <v>37.147331237792969</v>
      </c>
      <c r="D1326">
        <v>35.555332183837891</v>
      </c>
      <c r="E1326">
        <v>36.589332580566413</v>
      </c>
      <c r="F1326">
        <v>189840000</v>
      </c>
      <c r="G1326" t="s">
        <v>4</v>
      </c>
    </row>
    <row r="1327" spans="1:7" hidden="1" x14ac:dyDescent="0.3">
      <c r="A1327" s="3">
        <v>43930</v>
      </c>
      <c r="B1327">
        <v>37.472667694091797</v>
      </c>
      <c r="C1327">
        <v>38.345333099365227</v>
      </c>
      <c r="D1327">
        <v>37.140666961669922</v>
      </c>
      <c r="E1327">
        <v>38.200000762939453</v>
      </c>
      <c r="F1327">
        <v>204750000</v>
      </c>
      <c r="G1327" t="s">
        <v>4</v>
      </c>
    </row>
    <row r="1328" spans="1:7" hidden="1" x14ac:dyDescent="0.3">
      <c r="A1328" s="3">
        <v>43934</v>
      </c>
      <c r="B1328">
        <v>39.344001770019531</v>
      </c>
      <c r="C1328">
        <v>43.466667175292969</v>
      </c>
      <c r="D1328">
        <v>38.701999664306641</v>
      </c>
      <c r="E1328">
        <v>43.39666748046875</v>
      </c>
      <c r="F1328">
        <v>337131000</v>
      </c>
      <c r="G1328" t="s">
        <v>4</v>
      </c>
    </row>
    <row r="1329" spans="1:7" hidden="1" x14ac:dyDescent="0.3">
      <c r="A1329" s="3">
        <v>43935</v>
      </c>
      <c r="B1329">
        <v>46.597999572753913</v>
      </c>
      <c r="C1329">
        <v>49.458667755126953</v>
      </c>
      <c r="D1329">
        <v>46.161998748779297</v>
      </c>
      <c r="E1329">
        <v>47.326000213623047</v>
      </c>
      <c r="F1329">
        <v>458647500</v>
      </c>
      <c r="G1329" t="s">
        <v>4</v>
      </c>
    </row>
    <row r="1330" spans="1:7" hidden="1" x14ac:dyDescent="0.3">
      <c r="A1330" s="3">
        <v>43936</v>
      </c>
      <c r="B1330">
        <v>49.466667175292969</v>
      </c>
      <c r="C1330">
        <v>50.208667755126953</v>
      </c>
      <c r="D1330">
        <v>47.333332061767578</v>
      </c>
      <c r="E1330">
        <v>48.65533447265625</v>
      </c>
      <c r="F1330">
        <v>353655000</v>
      </c>
      <c r="G1330" t="s">
        <v>4</v>
      </c>
    </row>
    <row r="1331" spans="1:7" hidden="1" x14ac:dyDescent="0.3">
      <c r="A1331" s="3">
        <v>43937</v>
      </c>
      <c r="B1331">
        <v>47.796001434326172</v>
      </c>
      <c r="C1331">
        <v>50.630001068115227</v>
      </c>
      <c r="D1331">
        <v>47.114665985107422</v>
      </c>
      <c r="E1331">
        <v>49.680667877197273</v>
      </c>
      <c r="F1331">
        <v>309868500</v>
      </c>
      <c r="G1331" t="s">
        <v>4</v>
      </c>
    </row>
    <row r="1332" spans="1:7" hidden="1" x14ac:dyDescent="0.3">
      <c r="A1332" s="3">
        <v>43938</v>
      </c>
      <c r="B1332">
        <v>51.485332489013672</v>
      </c>
      <c r="C1332">
        <v>51.663333892822273</v>
      </c>
      <c r="D1332">
        <v>49.844001770019531</v>
      </c>
      <c r="E1332">
        <v>50.259334564208977</v>
      </c>
      <c r="F1332">
        <v>196923000</v>
      </c>
      <c r="G1332" t="s">
        <v>4</v>
      </c>
    </row>
    <row r="1333" spans="1:7" hidden="1" x14ac:dyDescent="0.3">
      <c r="A1333" s="3">
        <v>43941</v>
      </c>
      <c r="B1333">
        <v>48.846668243408203</v>
      </c>
      <c r="C1333">
        <v>51.037998199462891</v>
      </c>
      <c r="D1333">
        <v>47.480667114257813</v>
      </c>
      <c r="E1333">
        <v>49.757331848144531</v>
      </c>
      <c r="F1333">
        <v>221199000</v>
      </c>
      <c r="G1333" t="s">
        <v>4</v>
      </c>
    </row>
    <row r="1334" spans="1:7" hidden="1" x14ac:dyDescent="0.3">
      <c r="A1334" s="3">
        <v>43942</v>
      </c>
      <c r="B1334">
        <v>48.674667358398438</v>
      </c>
      <c r="C1334">
        <v>50.222000122070313</v>
      </c>
      <c r="D1334">
        <v>44.919334411621087</v>
      </c>
      <c r="E1334">
        <v>45.781333923339837</v>
      </c>
      <c r="F1334">
        <v>303136500</v>
      </c>
      <c r="G1334" t="s">
        <v>4</v>
      </c>
    </row>
    <row r="1335" spans="1:7" hidden="1" x14ac:dyDescent="0.3">
      <c r="A1335" s="3">
        <v>43943</v>
      </c>
      <c r="B1335">
        <v>46.931999206542969</v>
      </c>
      <c r="C1335">
        <v>48.933334350585938</v>
      </c>
      <c r="D1335">
        <v>45.91400146484375</v>
      </c>
      <c r="E1335">
        <v>48.807334899902337</v>
      </c>
      <c r="F1335">
        <v>212482500</v>
      </c>
      <c r="G1335" t="s">
        <v>4</v>
      </c>
    </row>
    <row r="1336" spans="1:7" hidden="1" x14ac:dyDescent="0.3">
      <c r="A1336" s="3">
        <v>43944</v>
      </c>
      <c r="B1336">
        <v>48.506668090820313</v>
      </c>
      <c r="C1336">
        <v>48.933334350585938</v>
      </c>
      <c r="D1336">
        <v>46.875331878662109</v>
      </c>
      <c r="E1336">
        <v>47.041999816894531</v>
      </c>
      <c r="F1336">
        <v>198550500</v>
      </c>
      <c r="G1336" t="s">
        <v>4</v>
      </c>
    </row>
    <row r="1337" spans="1:7" hidden="1" x14ac:dyDescent="0.3">
      <c r="A1337" s="3">
        <v>43945</v>
      </c>
      <c r="B1337">
        <v>47.387332916259773</v>
      </c>
      <c r="C1337">
        <v>48.71533203125</v>
      </c>
      <c r="D1337">
        <v>46.545333862304688</v>
      </c>
      <c r="E1337">
        <v>48.343334197998047</v>
      </c>
      <c r="F1337">
        <v>198180000</v>
      </c>
      <c r="G1337" t="s">
        <v>4</v>
      </c>
    </row>
    <row r="1338" spans="1:7" hidden="1" x14ac:dyDescent="0.3">
      <c r="A1338" s="3">
        <v>43948</v>
      </c>
      <c r="B1338">
        <v>49.173999786376953</v>
      </c>
      <c r="C1338">
        <v>53.299331665039063</v>
      </c>
      <c r="D1338">
        <v>49</v>
      </c>
      <c r="E1338">
        <v>53.25</v>
      </c>
      <c r="F1338">
        <v>310221000</v>
      </c>
      <c r="G1338" t="s">
        <v>4</v>
      </c>
    </row>
    <row r="1339" spans="1:7" hidden="1" x14ac:dyDescent="0.3">
      <c r="A1339" s="3">
        <v>43949</v>
      </c>
      <c r="B1339">
        <v>53.042667388916023</v>
      </c>
      <c r="C1339">
        <v>53.666667938232422</v>
      </c>
      <c r="D1339">
        <v>50.445999145507813</v>
      </c>
      <c r="E1339">
        <v>51.274665832519531</v>
      </c>
      <c r="F1339">
        <v>228330000</v>
      </c>
      <c r="G1339" t="s">
        <v>4</v>
      </c>
    </row>
    <row r="1340" spans="1:7" hidden="1" x14ac:dyDescent="0.3">
      <c r="A1340" s="3">
        <v>43950</v>
      </c>
      <c r="B1340">
        <v>52.678001403808587</v>
      </c>
      <c r="C1340">
        <v>53.546665191650391</v>
      </c>
      <c r="D1340">
        <v>52.210666656494141</v>
      </c>
      <c r="E1340">
        <v>53.367332458496087</v>
      </c>
      <c r="F1340">
        <v>243240000</v>
      </c>
      <c r="G1340" t="s">
        <v>4</v>
      </c>
    </row>
    <row r="1341" spans="1:7" hidden="1" x14ac:dyDescent="0.3">
      <c r="A1341" s="3">
        <v>43951</v>
      </c>
      <c r="B1341">
        <v>57.012668609619141</v>
      </c>
      <c r="C1341">
        <v>57.987998962402337</v>
      </c>
      <c r="D1341">
        <v>50.900001525878913</v>
      </c>
      <c r="E1341">
        <v>52.125331878662109</v>
      </c>
      <c r="F1341">
        <v>427078500</v>
      </c>
      <c r="G1341" t="s">
        <v>4</v>
      </c>
    </row>
    <row r="1342" spans="1:7" hidden="1" x14ac:dyDescent="0.3">
      <c r="A1342" s="3">
        <v>43952</v>
      </c>
      <c r="B1342">
        <v>50.333332061767578</v>
      </c>
      <c r="C1342">
        <v>51.518001556396477</v>
      </c>
      <c r="D1342">
        <v>45.535999298095703</v>
      </c>
      <c r="E1342">
        <v>46.754665374755859</v>
      </c>
      <c r="F1342">
        <v>487977000</v>
      </c>
      <c r="G1342" t="s">
        <v>4</v>
      </c>
    </row>
    <row r="1343" spans="1:7" hidden="1" x14ac:dyDescent="0.3">
      <c r="A1343" s="3">
        <v>43955</v>
      </c>
      <c r="B1343">
        <v>46.733333587646477</v>
      </c>
      <c r="C1343">
        <v>50.799999237060547</v>
      </c>
      <c r="D1343">
        <v>46.533332824707031</v>
      </c>
      <c r="E1343">
        <v>50.745998382568359</v>
      </c>
      <c r="F1343">
        <v>288556500</v>
      </c>
      <c r="G1343" t="s">
        <v>4</v>
      </c>
    </row>
    <row r="1344" spans="1:7" hidden="1" x14ac:dyDescent="0.3">
      <c r="A1344" s="3">
        <v>43956</v>
      </c>
      <c r="B1344">
        <v>52.652667999267578</v>
      </c>
      <c r="C1344">
        <v>53.261333465576172</v>
      </c>
      <c r="D1344">
        <v>50.812000274658203</v>
      </c>
      <c r="E1344">
        <v>51.214000701904297</v>
      </c>
      <c r="F1344">
        <v>254875500</v>
      </c>
      <c r="G1344" t="s">
        <v>4</v>
      </c>
    </row>
    <row r="1345" spans="1:7" hidden="1" x14ac:dyDescent="0.3">
      <c r="A1345" s="3">
        <v>43957</v>
      </c>
      <c r="B1345">
        <v>51.766666412353523</v>
      </c>
      <c r="C1345">
        <v>52.653331756591797</v>
      </c>
      <c r="D1345">
        <v>50.740665435791023</v>
      </c>
      <c r="E1345">
        <v>52.172000885009773</v>
      </c>
      <c r="F1345">
        <v>166848000</v>
      </c>
      <c r="G1345" t="s">
        <v>4</v>
      </c>
    </row>
    <row r="1346" spans="1:7" hidden="1" x14ac:dyDescent="0.3">
      <c r="A1346" s="3">
        <v>43958</v>
      </c>
      <c r="B1346">
        <v>51.813999176025391</v>
      </c>
      <c r="C1346">
        <v>53.093334197998047</v>
      </c>
      <c r="D1346">
        <v>51.490001678466797</v>
      </c>
      <c r="E1346">
        <v>52.002666473388672</v>
      </c>
      <c r="F1346">
        <v>172915500</v>
      </c>
      <c r="G1346" t="s">
        <v>4</v>
      </c>
    </row>
    <row r="1347" spans="1:7" hidden="1" x14ac:dyDescent="0.3">
      <c r="A1347" s="3">
        <v>43959</v>
      </c>
      <c r="B1347">
        <v>52.917999267578118</v>
      </c>
      <c r="C1347">
        <v>54.933334350585938</v>
      </c>
      <c r="D1347">
        <v>52.467334747314453</v>
      </c>
      <c r="E1347">
        <v>54.627998352050781</v>
      </c>
      <c r="F1347">
        <v>241297500</v>
      </c>
      <c r="G1347" t="s">
        <v>4</v>
      </c>
    </row>
    <row r="1348" spans="1:7" hidden="1" x14ac:dyDescent="0.3">
      <c r="A1348" s="3">
        <v>43962</v>
      </c>
      <c r="B1348">
        <v>52.700668334960938</v>
      </c>
      <c r="C1348">
        <v>54.933334350585938</v>
      </c>
      <c r="D1348">
        <v>52.333332061767578</v>
      </c>
      <c r="E1348">
        <v>54.08599853515625</v>
      </c>
      <c r="F1348">
        <v>247794000</v>
      </c>
      <c r="G1348" t="s">
        <v>4</v>
      </c>
    </row>
    <row r="1349" spans="1:7" hidden="1" x14ac:dyDescent="0.3">
      <c r="A1349" s="3">
        <v>43963</v>
      </c>
      <c r="B1349">
        <v>55.133331298828118</v>
      </c>
      <c r="C1349">
        <v>56.219333648681641</v>
      </c>
      <c r="D1349">
        <v>53.866668701171882</v>
      </c>
      <c r="E1349">
        <v>53.960666656494141</v>
      </c>
      <c r="F1349">
        <v>238603500</v>
      </c>
      <c r="G1349" t="s">
        <v>4</v>
      </c>
    </row>
    <row r="1350" spans="1:7" hidden="1" x14ac:dyDescent="0.3">
      <c r="A1350" s="3">
        <v>43964</v>
      </c>
      <c r="B1350">
        <v>54.722000122070313</v>
      </c>
      <c r="C1350">
        <v>55.066665649414063</v>
      </c>
      <c r="D1350">
        <v>50.886665344238281</v>
      </c>
      <c r="E1350">
        <v>52.730667114257813</v>
      </c>
      <c r="F1350">
        <v>285982500</v>
      </c>
      <c r="G1350" t="s">
        <v>4</v>
      </c>
    </row>
    <row r="1351" spans="1:7" hidden="1" x14ac:dyDescent="0.3">
      <c r="A1351" s="3">
        <v>43965</v>
      </c>
      <c r="B1351">
        <v>52</v>
      </c>
      <c r="C1351">
        <v>53.557334899902337</v>
      </c>
      <c r="D1351">
        <v>50.933334350585938</v>
      </c>
      <c r="E1351">
        <v>53.555332183837891</v>
      </c>
      <c r="F1351">
        <v>205233000</v>
      </c>
      <c r="G1351" t="s">
        <v>4</v>
      </c>
    </row>
    <row r="1352" spans="1:7" hidden="1" x14ac:dyDescent="0.3">
      <c r="A1352" s="3">
        <v>43966</v>
      </c>
      <c r="B1352">
        <v>52.689998626708977</v>
      </c>
      <c r="C1352">
        <v>53.669998168945313</v>
      </c>
      <c r="D1352">
        <v>52.436668395996087</v>
      </c>
      <c r="E1352">
        <v>53.277999877929688</v>
      </c>
      <c r="F1352">
        <v>157776000</v>
      </c>
      <c r="G1352" t="s">
        <v>4</v>
      </c>
    </row>
    <row r="1353" spans="1:7" hidden="1" x14ac:dyDescent="0.3">
      <c r="A1353" s="3">
        <v>43969</v>
      </c>
      <c r="B1353">
        <v>55.185333251953118</v>
      </c>
      <c r="C1353">
        <v>55.647998809814453</v>
      </c>
      <c r="D1353">
        <v>53.591999053955078</v>
      </c>
      <c r="E1353">
        <v>54.242000579833977</v>
      </c>
      <c r="F1353">
        <v>174987000</v>
      </c>
      <c r="G1353" t="s">
        <v>4</v>
      </c>
    </row>
    <row r="1354" spans="1:7" hidden="1" x14ac:dyDescent="0.3">
      <c r="A1354" s="3">
        <v>43970</v>
      </c>
      <c r="B1354">
        <v>54.34466552734375</v>
      </c>
      <c r="C1354">
        <v>54.804668426513672</v>
      </c>
      <c r="D1354">
        <v>53.738666534423828</v>
      </c>
      <c r="E1354">
        <v>53.867332458496087</v>
      </c>
      <c r="F1354">
        <v>144547500</v>
      </c>
      <c r="G1354" t="s">
        <v>4</v>
      </c>
    </row>
    <row r="1355" spans="1:7" hidden="1" x14ac:dyDescent="0.3">
      <c r="A1355" s="3">
        <v>43971</v>
      </c>
      <c r="B1355">
        <v>54.700000762939453</v>
      </c>
      <c r="C1355">
        <v>55.066665649414063</v>
      </c>
      <c r="D1355">
        <v>54.119998931884773</v>
      </c>
      <c r="E1355">
        <v>54.37066650390625</v>
      </c>
      <c r="F1355">
        <v>109639500</v>
      </c>
      <c r="G1355" t="s">
        <v>4</v>
      </c>
    </row>
    <row r="1356" spans="1:7" hidden="1" x14ac:dyDescent="0.3">
      <c r="A1356" s="3">
        <v>43972</v>
      </c>
      <c r="B1356">
        <v>54.400001525878913</v>
      </c>
      <c r="C1356">
        <v>55.5</v>
      </c>
      <c r="D1356">
        <v>53.066665649414063</v>
      </c>
      <c r="E1356">
        <v>55.173332214355469</v>
      </c>
      <c r="F1356">
        <v>183819000</v>
      </c>
      <c r="G1356" t="s">
        <v>4</v>
      </c>
    </row>
    <row r="1357" spans="1:7" hidden="1" x14ac:dyDescent="0.3">
      <c r="A1357" s="3">
        <v>43973</v>
      </c>
      <c r="B1357">
        <v>54.811332702636719</v>
      </c>
      <c r="C1357">
        <v>55.451999664306641</v>
      </c>
      <c r="D1357">
        <v>54.133331298828118</v>
      </c>
      <c r="E1357">
        <v>54.458667755126953</v>
      </c>
      <c r="F1357">
        <v>149812500</v>
      </c>
      <c r="G1357" t="s">
        <v>4</v>
      </c>
    </row>
    <row r="1358" spans="1:7" hidden="1" x14ac:dyDescent="0.3">
      <c r="A1358" s="3">
        <v>43977</v>
      </c>
      <c r="B1358">
        <v>55.633331298828118</v>
      </c>
      <c r="C1358">
        <v>55.639999389648438</v>
      </c>
      <c r="D1358">
        <v>54.380668640136719</v>
      </c>
      <c r="E1358">
        <v>54.591331481933587</v>
      </c>
      <c r="F1358">
        <v>121345500</v>
      </c>
      <c r="G1358" t="s">
        <v>4</v>
      </c>
    </row>
    <row r="1359" spans="1:7" hidden="1" x14ac:dyDescent="0.3">
      <c r="A1359" s="3">
        <v>43978</v>
      </c>
      <c r="B1359">
        <v>54.7239990234375</v>
      </c>
      <c r="C1359">
        <v>55.180667877197273</v>
      </c>
      <c r="D1359">
        <v>52.333332061767578</v>
      </c>
      <c r="E1359">
        <v>54.681999206542969</v>
      </c>
      <c r="F1359">
        <v>173242500</v>
      </c>
      <c r="G1359" t="s">
        <v>4</v>
      </c>
    </row>
    <row r="1360" spans="1:7" hidden="1" x14ac:dyDescent="0.3">
      <c r="A1360" s="3">
        <v>43979</v>
      </c>
      <c r="B1360">
        <v>54.234001159667969</v>
      </c>
      <c r="C1360">
        <v>54.983333587646477</v>
      </c>
      <c r="D1360">
        <v>53.445999145507813</v>
      </c>
      <c r="E1360">
        <v>53.720668792724609</v>
      </c>
      <c r="F1360">
        <v>108834000</v>
      </c>
      <c r="G1360" t="s">
        <v>4</v>
      </c>
    </row>
    <row r="1361" spans="1:7" hidden="1" x14ac:dyDescent="0.3">
      <c r="A1361" s="3">
        <v>43980</v>
      </c>
      <c r="B1361">
        <v>53.916667938232422</v>
      </c>
      <c r="C1361">
        <v>55.666667938232422</v>
      </c>
      <c r="D1361">
        <v>53.613998413085938</v>
      </c>
      <c r="E1361">
        <v>55.666667938232422</v>
      </c>
      <c r="F1361">
        <v>176467500</v>
      </c>
      <c r="G1361" t="s">
        <v>4</v>
      </c>
    </row>
    <row r="1362" spans="1:7" hidden="1" x14ac:dyDescent="0.3">
      <c r="A1362" s="3">
        <v>43983</v>
      </c>
      <c r="B1362">
        <v>57.200000762939453</v>
      </c>
      <c r="C1362">
        <v>59.933334350585938</v>
      </c>
      <c r="D1362">
        <v>56.939998626708977</v>
      </c>
      <c r="E1362">
        <v>59.873332977294922</v>
      </c>
      <c r="F1362">
        <v>224092500</v>
      </c>
      <c r="G1362" t="s">
        <v>4</v>
      </c>
    </row>
    <row r="1363" spans="1:7" hidden="1" x14ac:dyDescent="0.3">
      <c r="A1363" s="3">
        <v>43984</v>
      </c>
      <c r="B1363">
        <v>59.64666748046875</v>
      </c>
      <c r="C1363">
        <v>60.57733154296875</v>
      </c>
      <c r="D1363">
        <v>58.066665649414063</v>
      </c>
      <c r="E1363">
        <v>58.770668029785163</v>
      </c>
      <c r="F1363">
        <v>203484000</v>
      </c>
      <c r="G1363" t="s">
        <v>4</v>
      </c>
    </row>
    <row r="1364" spans="1:7" hidden="1" x14ac:dyDescent="0.3">
      <c r="A1364" s="3">
        <v>43985</v>
      </c>
      <c r="B1364">
        <v>59.208000183105469</v>
      </c>
      <c r="C1364">
        <v>59.862667083740227</v>
      </c>
      <c r="D1364">
        <v>58.673332214355469</v>
      </c>
      <c r="E1364">
        <v>58.863998413085938</v>
      </c>
      <c r="F1364">
        <v>119242500</v>
      </c>
      <c r="G1364" t="s">
        <v>4</v>
      </c>
    </row>
    <row r="1365" spans="1:7" hidden="1" x14ac:dyDescent="0.3">
      <c r="A1365" s="3">
        <v>43986</v>
      </c>
      <c r="B1365">
        <v>59.325332641601563</v>
      </c>
      <c r="C1365">
        <v>59.716667175292969</v>
      </c>
      <c r="D1365">
        <v>57.229331970214837</v>
      </c>
      <c r="E1365">
        <v>57.625331878662109</v>
      </c>
      <c r="F1365">
        <v>133315500</v>
      </c>
      <c r="G1365" t="s">
        <v>4</v>
      </c>
    </row>
    <row r="1366" spans="1:7" hidden="1" x14ac:dyDescent="0.3">
      <c r="A1366" s="3">
        <v>43987</v>
      </c>
      <c r="B1366">
        <v>58.522666931152337</v>
      </c>
      <c r="C1366">
        <v>59.101333618164063</v>
      </c>
      <c r="D1366">
        <v>57.746665954589837</v>
      </c>
      <c r="E1366">
        <v>59.043998718261719</v>
      </c>
      <c r="F1366">
        <v>117178500</v>
      </c>
      <c r="G1366" t="s">
        <v>4</v>
      </c>
    </row>
    <row r="1367" spans="1:7" hidden="1" x14ac:dyDescent="0.3">
      <c r="A1367" s="3">
        <v>43990</v>
      </c>
      <c r="B1367">
        <v>61.266666412353523</v>
      </c>
      <c r="C1367">
        <v>63.333332061767578</v>
      </c>
      <c r="D1367">
        <v>60.610668182373047</v>
      </c>
      <c r="E1367">
        <v>63.327999114990227</v>
      </c>
      <c r="F1367">
        <v>212620500</v>
      </c>
      <c r="G1367" t="s">
        <v>4</v>
      </c>
    </row>
    <row r="1368" spans="1:7" hidden="1" x14ac:dyDescent="0.3">
      <c r="A1368" s="3">
        <v>43991</v>
      </c>
      <c r="B1368">
        <v>62.667331695556641</v>
      </c>
      <c r="C1368">
        <v>63.62933349609375</v>
      </c>
      <c r="D1368">
        <v>61.595333099365227</v>
      </c>
      <c r="E1368">
        <v>62.711334228515618</v>
      </c>
      <c r="F1368">
        <v>170823000</v>
      </c>
      <c r="G1368" t="s">
        <v>4</v>
      </c>
    </row>
    <row r="1369" spans="1:7" hidden="1" x14ac:dyDescent="0.3">
      <c r="A1369" s="3">
        <v>43992</v>
      </c>
      <c r="B1369">
        <v>66.125335693359375</v>
      </c>
      <c r="C1369">
        <v>68.498664855957031</v>
      </c>
      <c r="D1369">
        <v>65.5</v>
      </c>
      <c r="E1369">
        <v>68.336669921875</v>
      </c>
      <c r="F1369">
        <v>278451000</v>
      </c>
      <c r="G1369" t="s">
        <v>4</v>
      </c>
    </row>
    <row r="1370" spans="1:7" hidden="1" x14ac:dyDescent="0.3">
      <c r="A1370" s="3">
        <v>43993</v>
      </c>
      <c r="B1370">
        <v>66.013336181640625</v>
      </c>
      <c r="C1370">
        <v>67.9306640625</v>
      </c>
      <c r="D1370">
        <v>64.800003051757813</v>
      </c>
      <c r="E1370">
        <v>64.856002807617188</v>
      </c>
      <c r="F1370">
        <v>238747500</v>
      </c>
      <c r="G1370" t="s">
        <v>4</v>
      </c>
    </row>
    <row r="1371" spans="1:7" hidden="1" x14ac:dyDescent="0.3">
      <c r="A1371" s="3">
        <v>43994</v>
      </c>
      <c r="B1371">
        <v>65.333335876464844</v>
      </c>
      <c r="C1371">
        <v>65.865333557128906</v>
      </c>
      <c r="D1371">
        <v>60.840000152587891</v>
      </c>
      <c r="E1371">
        <v>62.352001190185547</v>
      </c>
      <c r="F1371">
        <v>251451000</v>
      </c>
      <c r="G1371" t="s">
        <v>4</v>
      </c>
    </row>
    <row r="1372" spans="1:7" hidden="1" x14ac:dyDescent="0.3">
      <c r="A1372" s="3">
        <v>43997</v>
      </c>
      <c r="B1372">
        <v>61.186000823974609</v>
      </c>
      <c r="C1372">
        <v>66.589332580566406</v>
      </c>
      <c r="D1372">
        <v>60.566665649414063</v>
      </c>
      <c r="E1372">
        <v>66.05999755859375</v>
      </c>
      <c r="F1372">
        <v>235458000</v>
      </c>
      <c r="G1372" t="s">
        <v>4</v>
      </c>
    </row>
    <row r="1373" spans="1:7" hidden="1" x14ac:dyDescent="0.3">
      <c r="A1373" s="3">
        <v>43998</v>
      </c>
      <c r="B1373">
        <v>67.4566650390625</v>
      </c>
      <c r="C1373">
        <v>67.52532958984375</v>
      </c>
      <c r="D1373">
        <v>64.159332275390625</v>
      </c>
      <c r="E1373">
        <v>65.475334167480469</v>
      </c>
      <c r="F1373">
        <v>210766500</v>
      </c>
      <c r="G1373" t="s">
        <v>4</v>
      </c>
    </row>
    <row r="1374" spans="1:7" hidden="1" x14ac:dyDescent="0.3">
      <c r="A1374" s="3">
        <v>43999</v>
      </c>
      <c r="B1374">
        <v>65.847335815429688</v>
      </c>
      <c r="C1374">
        <v>67</v>
      </c>
      <c r="D1374">
        <v>65.504669189453125</v>
      </c>
      <c r="E1374">
        <v>66.119331359863281</v>
      </c>
      <c r="F1374">
        <v>148362000</v>
      </c>
      <c r="G1374" t="s">
        <v>4</v>
      </c>
    </row>
    <row r="1375" spans="1:7" hidden="1" x14ac:dyDescent="0.3">
      <c r="A1375" s="3">
        <v>44000</v>
      </c>
      <c r="B1375">
        <v>66.866668701171875</v>
      </c>
      <c r="C1375">
        <v>67.946670532226563</v>
      </c>
      <c r="D1375">
        <v>66.297996520996094</v>
      </c>
      <c r="E1375">
        <v>66.9306640625</v>
      </c>
      <c r="F1375">
        <v>146278500</v>
      </c>
      <c r="G1375" t="s">
        <v>4</v>
      </c>
    </row>
    <row r="1376" spans="1:7" hidden="1" x14ac:dyDescent="0.3">
      <c r="A1376" s="3">
        <v>44001</v>
      </c>
      <c r="B1376">
        <v>67.518669128417969</v>
      </c>
      <c r="C1376">
        <v>67.731330871582031</v>
      </c>
      <c r="D1376">
        <v>66.089332580566406</v>
      </c>
      <c r="E1376">
        <v>66.726669311523438</v>
      </c>
      <c r="F1376">
        <v>130195500</v>
      </c>
      <c r="G1376" t="s">
        <v>4</v>
      </c>
    </row>
    <row r="1377" spans="1:7" hidden="1" x14ac:dyDescent="0.3">
      <c r="A1377" s="3">
        <v>44004</v>
      </c>
      <c r="B1377">
        <v>66.663330078125</v>
      </c>
      <c r="C1377">
        <v>67.2586669921875</v>
      </c>
      <c r="D1377">
        <v>66.001335144042969</v>
      </c>
      <c r="E1377">
        <v>66.288002014160156</v>
      </c>
      <c r="F1377">
        <v>95436000</v>
      </c>
      <c r="G1377" t="s">
        <v>4</v>
      </c>
    </row>
    <row r="1378" spans="1:7" hidden="1" x14ac:dyDescent="0.3">
      <c r="A1378" s="3">
        <v>44005</v>
      </c>
      <c r="B1378">
        <v>66.592002868652344</v>
      </c>
      <c r="C1378">
        <v>67.466667175292969</v>
      </c>
      <c r="D1378">
        <v>66.267333984375</v>
      </c>
      <c r="E1378">
        <v>66.785331726074219</v>
      </c>
      <c r="F1378">
        <v>95479500</v>
      </c>
      <c r="G1378" t="s">
        <v>4</v>
      </c>
    </row>
    <row r="1379" spans="1:7" hidden="1" x14ac:dyDescent="0.3">
      <c r="A1379" s="3">
        <v>44006</v>
      </c>
      <c r="B1379">
        <v>66.274002075195313</v>
      </c>
      <c r="C1379">
        <v>66.725334167480469</v>
      </c>
      <c r="D1379">
        <v>63.542667388916023</v>
      </c>
      <c r="E1379">
        <v>64.056663513183594</v>
      </c>
      <c r="F1379">
        <v>164394000</v>
      </c>
      <c r="G1379" t="s">
        <v>4</v>
      </c>
    </row>
    <row r="1380" spans="1:7" hidden="1" x14ac:dyDescent="0.3">
      <c r="A1380" s="3">
        <v>44007</v>
      </c>
      <c r="B1380">
        <v>63.618000030517578</v>
      </c>
      <c r="C1380">
        <v>65.732002258300781</v>
      </c>
      <c r="D1380">
        <v>62.476665496826172</v>
      </c>
      <c r="E1380">
        <v>65.732002258300781</v>
      </c>
      <c r="F1380">
        <v>138817500</v>
      </c>
      <c r="G1380" t="s">
        <v>4</v>
      </c>
    </row>
    <row r="1381" spans="1:7" hidden="1" x14ac:dyDescent="0.3">
      <c r="A1381" s="3">
        <v>44008</v>
      </c>
      <c r="B1381">
        <v>66.31866455078125</v>
      </c>
      <c r="C1381">
        <v>66.333335876464844</v>
      </c>
      <c r="D1381">
        <v>63.658000946044922</v>
      </c>
      <c r="E1381">
        <v>63.982666015625</v>
      </c>
      <c r="F1381">
        <v>132823500</v>
      </c>
      <c r="G1381" t="s">
        <v>4</v>
      </c>
    </row>
    <row r="1382" spans="1:7" hidden="1" x14ac:dyDescent="0.3">
      <c r="A1382" s="3">
        <v>44011</v>
      </c>
      <c r="B1382">
        <v>64.600669860839844</v>
      </c>
      <c r="C1382">
        <v>67.333335876464844</v>
      </c>
      <c r="D1382">
        <v>63.234668731689453</v>
      </c>
      <c r="E1382">
        <v>67.290000915527344</v>
      </c>
      <c r="F1382">
        <v>135396000</v>
      </c>
      <c r="G1382" t="s">
        <v>4</v>
      </c>
    </row>
    <row r="1383" spans="1:7" hidden="1" x14ac:dyDescent="0.3">
      <c r="A1383" s="3">
        <v>44012</v>
      </c>
      <c r="B1383">
        <v>67.099998474121094</v>
      </c>
      <c r="C1383">
        <v>72.512664794921875</v>
      </c>
      <c r="D1383">
        <v>66.915336608886719</v>
      </c>
      <c r="E1383">
        <v>71.987335205078125</v>
      </c>
      <c r="F1383">
        <v>253777500</v>
      </c>
      <c r="G1383" t="s">
        <v>4</v>
      </c>
    </row>
    <row r="1384" spans="1:7" hidden="1" x14ac:dyDescent="0.3">
      <c r="A1384" s="3">
        <v>44013</v>
      </c>
      <c r="B1384">
        <v>72.199996948242188</v>
      </c>
      <c r="C1384">
        <v>75.688667297363281</v>
      </c>
      <c r="D1384">
        <v>72.033332824707031</v>
      </c>
      <c r="E1384">
        <v>74.641998291015625</v>
      </c>
      <c r="F1384">
        <v>199903500</v>
      </c>
      <c r="G1384" t="s">
        <v>4</v>
      </c>
    </row>
    <row r="1385" spans="1:7" hidden="1" x14ac:dyDescent="0.3">
      <c r="A1385" s="3">
        <v>44014</v>
      </c>
      <c r="B1385">
        <v>81.431999206542969</v>
      </c>
      <c r="C1385">
        <v>81.866668701171875</v>
      </c>
      <c r="D1385">
        <v>79.040000915527344</v>
      </c>
      <c r="E1385">
        <v>80.57733154296875</v>
      </c>
      <c r="F1385">
        <v>258751500</v>
      </c>
      <c r="G1385" t="s">
        <v>4</v>
      </c>
    </row>
    <row r="1386" spans="1:7" hidden="1" x14ac:dyDescent="0.3">
      <c r="A1386" s="3">
        <v>44018</v>
      </c>
      <c r="B1386">
        <v>85.112663269042969</v>
      </c>
      <c r="C1386">
        <v>91.852668762207031</v>
      </c>
      <c r="D1386">
        <v>84.402664184570313</v>
      </c>
      <c r="E1386">
        <v>91.438667297363281</v>
      </c>
      <c r="F1386">
        <v>308548500</v>
      </c>
      <c r="G1386" t="s">
        <v>4</v>
      </c>
    </row>
    <row r="1387" spans="1:7" hidden="1" x14ac:dyDescent="0.3">
      <c r="A1387" s="3">
        <v>44019</v>
      </c>
      <c r="B1387">
        <v>93.667335510253906</v>
      </c>
      <c r="C1387">
        <v>95.300003051757813</v>
      </c>
      <c r="D1387">
        <v>89.113998413085938</v>
      </c>
      <c r="E1387">
        <v>92.657333374023438</v>
      </c>
      <c r="F1387">
        <v>322345500</v>
      </c>
      <c r="G1387" t="s">
        <v>4</v>
      </c>
    </row>
    <row r="1388" spans="1:7" hidden="1" x14ac:dyDescent="0.3">
      <c r="A1388" s="3">
        <v>44020</v>
      </c>
      <c r="B1388">
        <v>93.666664123535156</v>
      </c>
      <c r="C1388">
        <v>94.484001159667969</v>
      </c>
      <c r="D1388">
        <v>87.42266845703125</v>
      </c>
      <c r="E1388">
        <v>91.058670043945313</v>
      </c>
      <c r="F1388">
        <v>244669500</v>
      </c>
      <c r="G1388" t="s">
        <v>4</v>
      </c>
    </row>
    <row r="1389" spans="1:7" hidden="1" x14ac:dyDescent="0.3">
      <c r="A1389" s="3">
        <v>44021</v>
      </c>
      <c r="B1389">
        <v>93.132667541503906</v>
      </c>
      <c r="C1389">
        <v>93.903999328613281</v>
      </c>
      <c r="D1389">
        <v>90.085334777832031</v>
      </c>
      <c r="E1389">
        <v>92.952003479003906</v>
      </c>
      <c r="F1389">
        <v>175764000</v>
      </c>
      <c r="G1389" t="s">
        <v>4</v>
      </c>
    </row>
    <row r="1390" spans="1:7" hidden="1" x14ac:dyDescent="0.3">
      <c r="A1390" s="3">
        <v>44022</v>
      </c>
      <c r="B1390">
        <v>93.066665649414063</v>
      </c>
      <c r="C1390">
        <v>103.26132965087891</v>
      </c>
      <c r="D1390">
        <v>91.734001159667969</v>
      </c>
      <c r="E1390">
        <v>102.97666931152339</v>
      </c>
      <c r="F1390">
        <v>350064000</v>
      </c>
      <c r="G1390" t="s">
        <v>4</v>
      </c>
    </row>
    <row r="1391" spans="1:7" hidden="1" x14ac:dyDescent="0.3">
      <c r="A1391" s="3">
        <v>44025</v>
      </c>
      <c r="B1391">
        <v>110.59999847412109</v>
      </c>
      <c r="C1391">
        <v>119.66600036621089</v>
      </c>
      <c r="D1391">
        <v>98.073997497558594</v>
      </c>
      <c r="E1391">
        <v>99.804000854492188</v>
      </c>
      <c r="F1391">
        <v>584781000</v>
      </c>
      <c r="G1391" t="s">
        <v>4</v>
      </c>
    </row>
    <row r="1392" spans="1:7" hidden="1" x14ac:dyDescent="0.3">
      <c r="A1392" s="3">
        <v>44026</v>
      </c>
      <c r="B1392">
        <v>103.7333297729492</v>
      </c>
      <c r="C1392">
        <v>106</v>
      </c>
      <c r="D1392">
        <v>95.400001525878906</v>
      </c>
      <c r="E1392">
        <v>101.120002746582</v>
      </c>
      <c r="F1392">
        <v>351271500</v>
      </c>
      <c r="G1392" t="s">
        <v>4</v>
      </c>
    </row>
    <row r="1393" spans="1:7" hidden="1" x14ac:dyDescent="0.3">
      <c r="A1393" s="3">
        <v>44027</v>
      </c>
      <c r="B1393">
        <v>102.8666687011719</v>
      </c>
      <c r="C1393">
        <v>103.3333358764648</v>
      </c>
      <c r="D1393">
        <v>97.133331298828125</v>
      </c>
      <c r="E1393">
        <v>103.0673294067383</v>
      </c>
      <c r="F1393">
        <v>245517000</v>
      </c>
      <c r="G1393" t="s">
        <v>4</v>
      </c>
    </row>
    <row r="1394" spans="1:7" hidden="1" x14ac:dyDescent="0.3">
      <c r="A1394" s="3">
        <v>44028</v>
      </c>
      <c r="B1394">
        <v>98.477333068847656</v>
      </c>
      <c r="C1394">
        <v>102.11399841308589</v>
      </c>
      <c r="D1394">
        <v>97.733329772949219</v>
      </c>
      <c r="E1394">
        <v>100.04266357421881</v>
      </c>
      <c r="F1394">
        <v>214512000</v>
      </c>
      <c r="G1394" t="s">
        <v>4</v>
      </c>
    </row>
    <row r="1395" spans="1:7" hidden="1" x14ac:dyDescent="0.3">
      <c r="A1395" s="3">
        <v>44029</v>
      </c>
      <c r="B1395">
        <v>100.89666748046881</v>
      </c>
      <c r="C1395">
        <v>102.5006637573242</v>
      </c>
      <c r="D1395">
        <v>99.333335876464844</v>
      </c>
      <c r="E1395">
        <v>100.0559997558594</v>
      </c>
      <c r="F1395">
        <v>139950000</v>
      </c>
      <c r="G1395" t="s">
        <v>4</v>
      </c>
    </row>
    <row r="1396" spans="1:7" hidden="1" x14ac:dyDescent="0.3">
      <c r="A1396" s="3">
        <v>44032</v>
      </c>
      <c r="B1396">
        <v>101.267333984375</v>
      </c>
      <c r="C1396">
        <v>110</v>
      </c>
      <c r="D1396">
        <v>99.199996948242188</v>
      </c>
      <c r="E1396">
        <v>109.533332824707</v>
      </c>
      <c r="F1396">
        <v>256821000</v>
      </c>
      <c r="G1396" t="s">
        <v>4</v>
      </c>
    </row>
    <row r="1397" spans="1:7" hidden="1" x14ac:dyDescent="0.3">
      <c r="A1397" s="3">
        <v>44033</v>
      </c>
      <c r="B1397">
        <v>109.3286666870117</v>
      </c>
      <c r="C1397">
        <v>111.6666641235352</v>
      </c>
      <c r="D1397">
        <v>103.8666687011719</v>
      </c>
      <c r="E1397">
        <v>104.5573348999023</v>
      </c>
      <c r="F1397">
        <v>241608000</v>
      </c>
      <c r="G1397" t="s">
        <v>4</v>
      </c>
    </row>
    <row r="1398" spans="1:7" hidden="1" x14ac:dyDescent="0.3">
      <c r="A1398" s="3">
        <v>44034</v>
      </c>
      <c r="B1398">
        <v>106.59999847412109</v>
      </c>
      <c r="C1398">
        <v>108.42800140380859</v>
      </c>
      <c r="D1398">
        <v>104.1333312988281</v>
      </c>
      <c r="E1398">
        <v>106.15533447265619</v>
      </c>
      <c r="F1398">
        <v>212416500</v>
      </c>
      <c r="G1398" t="s">
        <v>4</v>
      </c>
    </row>
    <row r="1399" spans="1:7" hidden="1" x14ac:dyDescent="0.3">
      <c r="A1399" s="3">
        <v>44035</v>
      </c>
      <c r="B1399">
        <v>111.9300003051758</v>
      </c>
      <c r="C1399">
        <v>112.59999847412109</v>
      </c>
      <c r="D1399">
        <v>98.718002319335938</v>
      </c>
      <c r="E1399">
        <v>100.8713302612305</v>
      </c>
      <c r="F1399">
        <v>364927500</v>
      </c>
      <c r="G1399" t="s">
        <v>4</v>
      </c>
    </row>
    <row r="1400" spans="1:7" hidden="1" x14ac:dyDescent="0.3">
      <c r="A1400" s="3">
        <v>44036</v>
      </c>
      <c r="B1400">
        <v>94.400665283203125</v>
      </c>
      <c r="C1400">
        <v>97.666664123535156</v>
      </c>
      <c r="D1400">
        <v>91.102668762207031</v>
      </c>
      <c r="E1400">
        <v>94.466667175292969</v>
      </c>
      <c r="F1400">
        <v>290949000</v>
      </c>
      <c r="G1400" t="s">
        <v>4</v>
      </c>
    </row>
    <row r="1401" spans="1:7" hidden="1" x14ac:dyDescent="0.3">
      <c r="A1401" s="3">
        <v>44039</v>
      </c>
      <c r="B1401">
        <v>95.666664123535156</v>
      </c>
      <c r="C1401">
        <v>103.1959991455078</v>
      </c>
      <c r="D1401">
        <v>94.199996948242188</v>
      </c>
      <c r="E1401">
        <v>102.63999938964839</v>
      </c>
      <c r="F1401">
        <v>240730500</v>
      </c>
      <c r="G1401" t="s">
        <v>4</v>
      </c>
    </row>
    <row r="1402" spans="1:7" hidden="1" x14ac:dyDescent="0.3">
      <c r="A1402" s="3">
        <v>44040</v>
      </c>
      <c r="B1402">
        <v>100.2666702270508</v>
      </c>
      <c r="C1402">
        <v>104.31333160400391</v>
      </c>
      <c r="D1402">
        <v>98.294670104980469</v>
      </c>
      <c r="E1402">
        <v>98.432670593261719</v>
      </c>
      <c r="F1402">
        <v>237130500</v>
      </c>
      <c r="G1402" t="s">
        <v>4</v>
      </c>
    </row>
    <row r="1403" spans="1:7" hidden="1" x14ac:dyDescent="0.3">
      <c r="A1403" s="3">
        <v>44041</v>
      </c>
      <c r="B1403">
        <v>100.06666564941411</v>
      </c>
      <c r="C1403">
        <v>102.32066345214839</v>
      </c>
      <c r="D1403">
        <v>99.133331298828125</v>
      </c>
      <c r="E1403">
        <v>99.940666198730469</v>
      </c>
      <c r="F1403">
        <v>141403500</v>
      </c>
      <c r="G1403" t="s">
        <v>4</v>
      </c>
    </row>
    <row r="1404" spans="1:7" hidden="1" x14ac:dyDescent="0.3">
      <c r="A1404" s="3">
        <v>44042</v>
      </c>
      <c r="B1404">
        <v>99.199996948242188</v>
      </c>
      <c r="C1404">
        <v>100.88266754150391</v>
      </c>
      <c r="D1404">
        <v>98.066665649414063</v>
      </c>
      <c r="E1404">
        <v>99.166000366210938</v>
      </c>
      <c r="F1404">
        <v>114315000</v>
      </c>
      <c r="G1404" t="s">
        <v>4</v>
      </c>
    </row>
    <row r="1405" spans="1:7" hidden="1" x14ac:dyDescent="0.3">
      <c r="A1405" s="3">
        <v>44043</v>
      </c>
      <c r="B1405">
        <v>101</v>
      </c>
      <c r="C1405">
        <v>101.1366653442383</v>
      </c>
      <c r="D1405">
        <v>94.732002258300781</v>
      </c>
      <c r="E1405">
        <v>95.384002685546875</v>
      </c>
      <c r="F1405">
        <v>183123000</v>
      </c>
      <c r="G1405" t="s">
        <v>4</v>
      </c>
    </row>
    <row r="1406" spans="1:7" hidden="1" x14ac:dyDescent="0.3">
      <c r="A1406" s="3">
        <v>44046</v>
      </c>
      <c r="B1406">
        <v>96.613334655761719</v>
      </c>
      <c r="C1406">
        <v>100.6539993286133</v>
      </c>
      <c r="D1406">
        <v>96.291999816894531</v>
      </c>
      <c r="E1406">
        <v>99</v>
      </c>
      <c r="F1406">
        <v>132139500</v>
      </c>
      <c r="G1406" t="s">
        <v>4</v>
      </c>
    </row>
    <row r="1407" spans="1:7" hidden="1" x14ac:dyDescent="0.3">
      <c r="A1407" s="3">
        <v>44047</v>
      </c>
      <c r="B1407">
        <v>99.667335510253906</v>
      </c>
      <c r="C1407">
        <v>101.82733154296881</v>
      </c>
      <c r="D1407">
        <v>97.466667175292969</v>
      </c>
      <c r="E1407">
        <v>99.133331298828125</v>
      </c>
      <c r="F1407">
        <v>126225000</v>
      </c>
      <c r="G1407" t="s">
        <v>4</v>
      </c>
    </row>
    <row r="1408" spans="1:7" hidden="1" x14ac:dyDescent="0.3">
      <c r="A1408" s="3">
        <v>44048</v>
      </c>
      <c r="B1408">
        <v>99.532669067382813</v>
      </c>
      <c r="C1408">
        <v>99.989334106445313</v>
      </c>
      <c r="D1408">
        <v>97.887336730957031</v>
      </c>
      <c r="E1408">
        <v>99.001335144042969</v>
      </c>
      <c r="F1408">
        <v>74217000</v>
      </c>
      <c r="G1408" t="s">
        <v>4</v>
      </c>
    </row>
    <row r="1409" spans="1:7" hidden="1" x14ac:dyDescent="0.3">
      <c r="A1409" s="3">
        <v>44049</v>
      </c>
      <c r="B1409">
        <v>99.388664245605469</v>
      </c>
      <c r="C1409">
        <v>101.1539993286133</v>
      </c>
      <c r="D1409">
        <v>98.484001159667969</v>
      </c>
      <c r="E1409">
        <v>99.305335998535156</v>
      </c>
      <c r="F1409">
        <v>89884500</v>
      </c>
      <c r="G1409" t="s">
        <v>4</v>
      </c>
    </row>
    <row r="1410" spans="1:7" hidden="1" x14ac:dyDescent="0.3">
      <c r="A1410" s="3">
        <v>44050</v>
      </c>
      <c r="B1410">
        <v>99.969329833984375</v>
      </c>
      <c r="C1410">
        <v>99.983329772949219</v>
      </c>
      <c r="D1410">
        <v>94.333999633789063</v>
      </c>
      <c r="E1410">
        <v>96.847335815429688</v>
      </c>
      <c r="F1410">
        <v>133446000</v>
      </c>
      <c r="G1410" t="s">
        <v>4</v>
      </c>
    </row>
    <row r="1411" spans="1:7" hidden="1" x14ac:dyDescent="0.3">
      <c r="A1411" s="3">
        <v>44053</v>
      </c>
      <c r="B1411">
        <v>96.533332824707031</v>
      </c>
      <c r="C1411">
        <v>97.166664123535156</v>
      </c>
      <c r="D1411">
        <v>92.389335632324219</v>
      </c>
      <c r="E1411">
        <v>94.571334838867188</v>
      </c>
      <c r="F1411">
        <v>112834500</v>
      </c>
      <c r="G1411" t="s">
        <v>4</v>
      </c>
    </row>
    <row r="1412" spans="1:7" hidden="1" x14ac:dyDescent="0.3">
      <c r="A1412" s="3">
        <v>44054</v>
      </c>
      <c r="B1412">
        <v>93.066665649414063</v>
      </c>
      <c r="C1412">
        <v>94.666664123535156</v>
      </c>
      <c r="D1412">
        <v>91</v>
      </c>
      <c r="E1412">
        <v>91.625999450683594</v>
      </c>
      <c r="F1412">
        <v>129387000</v>
      </c>
      <c r="G1412" t="s">
        <v>4</v>
      </c>
    </row>
    <row r="1413" spans="1:7" hidden="1" x14ac:dyDescent="0.3">
      <c r="A1413" s="3">
        <v>44055</v>
      </c>
      <c r="B1413">
        <v>98</v>
      </c>
      <c r="C1413">
        <v>105.6666641235352</v>
      </c>
      <c r="D1413">
        <v>95.666664123535156</v>
      </c>
      <c r="E1413">
        <v>103.6506652832031</v>
      </c>
      <c r="F1413">
        <v>327441000</v>
      </c>
      <c r="G1413" t="s">
        <v>4</v>
      </c>
    </row>
    <row r="1414" spans="1:7" hidden="1" x14ac:dyDescent="0.3">
      <c r="A1414" s="3">
        <v>44056</v>
      </c>
      <c r="B1414">
        <v>107.40000152587891</v>
      </c>
      <c r="C1414">
        <v>110.0786666870117</v>
      </c>
      <c r="D1414">
        <v>104.484001159668</v>
      </c>
      <c r="E1414">
        <v>108.06666564941411</v>
      </c>
      <c r="F1414">
        <v>306379500</v>
      </c>
      <c r="G1414" t="s">
        <v>4</v>
      </c>
    </row>
    <row r="1415" spans="1:7" hidden="1" x14ac:dyDescent="0.3">
      <c r="A1415" s="3">
        <v>44057</v>
      </c>
      <c r="B1415">
        <v>110.9993362426758</v>
      </c>
      <c r="C1415">
        <v>111.2533340454102</v>
      </c>
      <c r="D1415">
        <v>108.4426651000977</v>
      </c>
      <c r="E1415">
        <v>110.0473327636719</v>
      </c>
      <c r="F1415">
        <v>188664000</v>
      </c>
      <c r="G1415" t="s">
        <v>4</v>
      </c>
    </row>
    <row r="1416" spans="1:7" hidden="1" x14ac:dyDescent="0.3">
      <c r="A1416" s="3">
        <v>44060</v>
      </c>
      <c r="B1416">
        <v>111.8000030517578</v>
      </c>
      <c r="C1416">
        <v>123.0573348999023</v>
      </c>
      <c r="D1416">
        <v>111.5220031738281</v>
      </c>
      <c r="E1416">
        <v>122.37599945068359</v>
      </c>
      <c r="F1416">
        <v>303634500</v>
      </c>
      <c r="G1416" t="s">
        <v>4</v>
      </c>
    </row>
    <row r="1417" spans="1:7" hidden="1" x14ac:dyDescent="0.3">
      <c r="A1417" s="3">
        <v>44061</v>
      </c>
      <c r="B1417">
        <v>126.5993347167969</v>
      </c>
      <c r="C1417">
        <v>128.25999450683591</v>
      </c>
      <c r="D1417">
        <v>123.0073318481445</v>
      </c>
      <c r="E1417">
        <v>125.8059997558594</v>
      </c>
      <c r="F1417">
        <v>247117500</v>
      </c>
      <c r="G1417" t="s">
        <v>4</v>
      </c>
    </row>
    <row r="1418" spans="1:7" hidden="1" x14ac:dyDescent="0.3">
      <c r="A1418" s="3">
        <v>44062</v>
      </c>
      <c r="B1418">
        <v>124.3333358764648</v>
      </c>
      <c r="C1418">
        <v>127.40000152587891</v>
      </c>
      <c r="D1418">
        <v>122.74732971191411</v>
      </c>
      <c r="E1418">
        <v>125.23533630371089</v>
      </c>
      <c r="F1418">
        <v>183079500</v>
      </c>
      <c r="G1418" t="s">
        <v>4</v>
      </c>
    </row>
    <row r="1419" spans="1:7" hidden="1" x14ac:dyDescent="0.3">
      <c r="A1419" s="3">
        <v>44063</v>
      </c>
      <c r="B1419">
        <v>124.0453338623047</v>
      </c>
      <c r="C1419">
        <v>134.79933166503909</v>
      </c>
      <c r="D1419">
        <v>123.8040008544922</v>
      </c>
      <c r="E1419">
        <v>133.45533752441409</v>
      </c>
      <c r="F1419">
        <v>309177000</v>
      </c>
      <c r="G1419" t="s">
        <v>4</v>
      </c>
    </row>
    <row r="1420" spans="1:7" hidden="1" x14ac:dyDescent="0.3">
      <c r="A1420" s="3">
        <v>44064</v>
      </c>
      <c r="B1420">
        <v>136.31733703613281</v>
      </c>
      <c r="C1420">
        <v>139.69932556152341</v>
      </c>
      <c r="D1420">
        <v>135.0033264160156</v>
      </c>
      <c r="E1420">
        <v>136.66532897949219</v>
      </c>
      <c r="F1420">
        <v>322344000</v>
      </c>
      <c r="G1420" t="s">
        <v>4</v>
      </c>
    </row>
    <row r="1421" spans="1:7" hidden="1" x14ac:dyDescent="0.3">
      <c r="A1421" s="3">
        <v>44067</v>
      </c>
      <c r="B1421">
        <v>141.75199890136719</v>
      </c>
      <c r="C1421">
        <v>141.93333435058591</v>
      </c>
      <c r="D1421">
        <v>128.50132751464841</v>
      </c>
      <c r="E1421">
        <v>134.2799987792969</v>
      </c>
      <c r="F1421">
        <v>300954000</v>
      </c>
      <c r="G1421" t="s">
        <v>4</v>
      </c>
    </row>
    <row r="1422" spans="1:7" hidden="1" x14ac:dyDescent="0.3">
      <c r="A1422" s="3">
        <v>44068</v>
      </c>
      <c r="B1422">
        <v>131.6593322753906</v>
      </c>
      <c r="C1422">
        <v>135.19667053222659</v>
      </c>
      <c r="D1422">
        <v>131.19999694824219</v>
      </c>
      <c r="E1422">
        <v>134.88932800292969</v>
      </c>
      <c r="F1422">
        <v>159883500</v>
      </c>
      <c r="G1422" t="s">
        <v>4</v>
      </c>
    </row>
    <row r="1423" spans="1:7" hidden="1" x14ac:dyDescent="0.3">
      <c r="A1423" s="3">
        <v>44069</v>
      </c>
      <c r="B1423">
        <v>137.33332824707031</v>
      </c>
      <c r="C1423">
        <v>144.3999938964844</v>
      </c>
      <c r="D1423">
        <v>136.9086608886719</v>
      </c>
      <c r="E1423">
        <v>143.54466247558591</v>
      </c>
      <c r="F1423">
        <v>213591000</v>
      </c>
      <c r="G1423" t="s">
        <v>4</v>
      </c>
    </row>
    <row r="1424" spans="1:7" hidden="1" x14ac:dyDescent="0.3">
      <c r="A1424" s="3">
        <v>44070</v>
      </c>
      <c r="B1424">
        <v>145.36399841308591</v>
      </c>
      <c r="C1424">
        <v>153.03999328613281</v>
      </c>
      <c r="D1424">
        <v>142.83332824707031</v>
      </c>
      <c r="E1424">
        <v>149.25</v>
      </c>
      <c r="F1424">
        <v>355395000</v>
      </c>
      <c r="G1424" t="s">
        <v>4</v>
      </c>
    </row>
    <row r="1425" spans="1:7" hidden="1" x14ac:dyDescent="0.3">
      <c r="A1425" s="3">
        <v>44071</v>
      </c>
      <c r="B1425">
        <v>153.00799560546881</v>
      </c>
      <c r="C1425">
        <v>154.56599426269531</v>
      </c>
      <c r="D1425">
        <v>145.76800537109381</v>
      </c>
      <c r="E1425">
        <v>147.55999755859381</v>
      </c>
      <c r="F1425">
        <v>301218000</v>
      </c>
      <c r="G1425" t="s">
        <v>4</v>
      </c>
    </row>
    <row r="1426" spans="1:7" hidden="1" x14ac:dyDescent="0.3">
      <c r="A1426" s="3">
        <v>44074</v>
      </c>
      <c r="B1426">
        <v>148.2033386230469</v>
      </c>
      <c r="C1426">
        <v>166.71333312988281</v>
      </c>
      <c r="D1426">
        <v>146.7033386230469</v>
      </c>
      <c r="E1426">
        <v>166.10667419433591</v>
      </c>
      <c r="F1426">
        <v>355123200</v>
      </c>
      <c r="G1426" t="s">
        <v>4</v>
      </c>
    </row>
    <row r="1427" spans="1:7" hidden="1" x14ac:dyDescent="0.3">
      <c r="A1427" s="3">
        <v>44075</v>
      </c>
      <c r="B1427">
        <v>167.3800048828125</v>
      </c>
      <c r="C1427">
        <v>167.4966735839844</v>
      </c>
      <c r="D1427">
        <v>156.836669921875</v>
      </c>
      <c r="E1427">
        <v>158.3500061035156</v>
      </c>
      <c r="F1427">
        <v>269523300</v>
      </c>
      <c r="G1427" t="s">
        <v>4</v>
      </c>
    </row>
    <row r="1428" spans="1:7" hidden="1" x14ac:dyDescent="0.3">
      <c r="A1428" s="3">
        <v>44076</v>
      </c>
      <c r="B1428">
        <v>159.663330078125</v>
      </c>
      <c r="C1428">
        <v>159.67999267578119</v>
      </c>
      <c r="D1428">
        <v>135.03999328613281</v>
      </c>
      <c r="E1428">
        <v>149.12333679199219</v>
      </c>
      <c r="F1428">
        <v>288528300</v>
      </c>
      <c r="G1428" t="s">
        <v>4</v>
      </c>
    </row>
    <row r="1429" spans="1:7" hidden="1" x14ac:dyDescent="0.3">
      <c r="A1429" s="3">
        <v>44077</v>
      </c>
      <c r="B1429">
        <v>135.74333190917969</v>
      </c>
      <c r="C1429">
        <v>143.93333435058591</v>
      </c>
      <c r="D1429">
        <v>134</v>
      </c>
      <c r="E1429">
        <v>135.66667175292969</v>
      </c>
      <c r="F1429">
        <v>262788300</v>
      </c>
      <c r="G1429" t="s">
        <v>4</v>
      </c>
    </row>
    <row r="1430" spans="1:7" hidden="1" x14ac:dyDescent="0.3">
      <c r="A1430" s="3">
        <v>44078</v>
      </c>
      <c r="B1430">
        <v>134.27000427246091</v>
      </c>
      <c r="C1430">
        <v>142.66667175292969</v>
      </c>
      <c r="D1430">
        <v>124.0066680908203</v>
      </c>
      <c r="E1430">
        <v>139.44000244140619</v>
      </c>
      <c r="F1430">
        <v>330965700</v>
      </c>
      <c r="G1430" t="s">
        <v>4</v>
      </c>
    </row>
    <row r="1431" spans="1:7" hidden="1" x14ac:dyDescent="0.3">
      <c r="A1431" s="3">
        <v>44082</v>
      </c>
      <c r="B1431">
        <v>118.6666641235352</v>
      </c>
      <c r="C1431">
        <v>122.913330078125</v>
      </c>
      <c r="D1431">
        <v>109.9599990844727</v>
      </c>
      <c r="E1431">
        <v>110.0699996948242</v>
      </c>
      <c r="F1431">
        <v>346397100</v>
      </c>
      <c r="G1431" t="s">
        <v>4</v>
      </c>
    </row>
    <row r="1432" spans="1:7" hidden="1" x14ac:dyDescent="0.3">
      <c r="A1432" s="3">
        <v>44083</v>
      </c>
      <c r="B1432">
        <v>118.8666687011719</v>
      </c>
      <c r="C1432">
        <v>123</v>
      </c>
      <c r="D1432">
        <v>113.836669921875</v>
      </c>
      <c r="E1432">
        <v>122.0933303833008</v>
      </c>
      <c r="F1432">
        <v>238397400</v>
      </c>
      <c r="G1432" t="s">
        <v>4</v>
      </c>
    </row>
    <row r="1433" spans="1:7" hidden="1" x14ac:dyDescent="0.3">
      <c r="A1433" s="3">
        <v>44084</v>
      </c>
      <c r="B1433">
        <v>128.7366638183594</v>
      </c>
      <c r="C1433">
        <v>132.9966735839844</v>
      </c>
      <c r="D1433">
        <v>120.18666839599609</v>
      </c>
      <c r="E1433">
        <v>123.7799987792969</v>
      </c>
      <c r="F1433">
        <v>254791800</v>
      </c>
      <c r="G1433" t="s">
        <v>4</v>
      </c>
    </row>
    <row r="1434" spans="1:7" hidden="1" x14ac:dyDescent="0.3">
      <c r="A1434" s="3">
        <v>44085</v>
      </c>
      <c r="B1434">
        <v>127.31333160400391</v>
      </c>
      <c r="C1434">
        <v>127.5</v>
      </c>
      <c r="D1434">
        <v>120.1666641235352</v>
      </c>
      <c r="E1434">
        <v>124.2399978637695</v>
      </c>
      <c r="F1434">
        <v>182152500</v>
      </c>
      <c r="G1434" t="s">
        <v>4</v>
      </c>
    </row>
    <row r="1435" spans="1:7" hidden="1" x14ac:dyDescent="0.3">
      <c r="A1435" s="3">
        <v>44088</v>
      </c>
      <c r="B1435">
        <v>126.9833297729492</v>
      </c>
      <c r="C1435">
        <v>140</v>
      </c>
      <c r="D1435">
        <v>124.43333435058589</v>
      </c>
      <c r="E1435">
        <v>139.87333679199219</v>
      </c>
      <c r="F1435">
        <v>249061800</v>
      </c>
      <c r="G1435" t="s">
        <v>4</v>
      </c>
    </row>
    <row r="1436" spans="1:7" hidden="1" x14ac:dyDescent="0.3">
      <c r="A1436" s="3">
        <v>44089</v>
      </c>
      <c r="B1436">
        <v>145.52000427246091</v>
      </c>
      <c r="C1436">
        <v>153.97999572753909</v>
      </c>
      <c r="D1436">
        <v>143.56666564941409</v>
      </c>
      <c r="E1436">
        <v>149.91999816894531</v>
      </c>
      <c r="F1436">
        <v>291894600</v>
      </c>
      <c r="G1436" t="s">
        <v>4</v>
      </c>
    </row>
    <row r="1437" spans="1:7" hidden="1" x14ac:dyDescent="0.3">
      <c r="A1437" s="3">
        <v>44090</v>
      </c>
      <c r="B1437">
        <v>146.62333679199219</v>
      </c>
      <c r="C1437">
        <v>152.59666442871091</v>
      </c>
      <c r="D1437">
        <v>145.10333251953119</v>
      </c>
      <c r="E1437">
        <v>147.2533264160156</v>
      </c>
      <c r="F1437">
        <v>216837900</v>
      </c>
      <c r="G1437" t="s">
        <v>4</v>
      </c>
    </row>
    <row r="1438" spans="1:7" hidden="1" x14ac:dyDescent="0.3">
      <c r="A1438" s="3">
        <v>44091</v>
      </c>
      <c r="B1438">
        <v>138.53334045410159</v>
      </c>
      <c r="C1438">
        <v>145.92999267578119</v>
      </c>
      <c r="D1438">
        <v>136</v>
      </c>
      <c r="E1438">
        <v>141.14332580566409</v>
      </c>
      <c r="F1438">
        <v>230337600</v>
      </c>
      <c r="G1438" t="s">
        <v>4</v>
      </c>
    </row>
    <row r="1439" spans="1:7" hidden="1" x14ac:dyDescent="0.3">
      <c r="A1439" s="3">
        <v>44092</v>
      </c>
      <c r="B1439">
        <v>149.31333923339841</v>
      </c>
      <c r="C1439">
        <v>150.33332824707031</v>
      </c>
      <c r="D1439">
        <v>142.93333435058591</v>
      </c>
      <c r="E1439">
        <v>147.3833312988281</v>
      </c>
      <c r="F1439">
        <v>259220400</v>
      </c>
      <c r="G1439" t="s">
        <v>4</v>
      </c>
    </row>
    <row r="1440" spans="1:7" hidden="1" x14ac:dyDescent="0.3">
      <c r="A1440" s="3">
        <v>44095</v>
      </c>
      <c r="B1440">
        <v>151.0433349609375</v>
      </c>
      <c r="C1440">
        <v>151.89332580566409</v>
      </c>
      <c r="D1440">
        <v>135.69000244140619</v>
      </c>
      <c r="E1440">
        <v>149.7966613769531</v>
      </c>
      <c r="F1440">
        <v>328430400</v>
      </c>
      <c r="G1440" t="s">
        <v>4</v>
      </c>
    </row>
    <row r="1441" spans="1:7" hidden="1" x14ac:dyDescent="0.3">
      <c r="A1441" s="3">
        <v>44096</v>
      </c>
      <c r="B1441">
        <v>143.19999694824219</v>
      </c>
      <c r="C1441">
        <v>145.91999816894531</v>
      </c>
      <c r="D1441">
        <v>139.19999694824219</v>
      </c>
      <c r="E1441">
        <v>141.4100036621094</v>
      </c>
      <c r="F1441">
        <v>238742400</v>
      </c>
      <c r="G1441" t="s">
        <v>4</v>
      </c>
    </row>
    <row r="1442" spans="1:7" hidden="1" x14ac:dyDescent="0.3">
      <c r="A1442" s="3">
        <v>44097</v>
      </c>
      <c r="B1442">
        <v>135.05332946777341</v>
      </c>
      <c r="C1442">
        <v>137.3833312988281</v>
      </c>
      <c r="D1442">
        <v>125.2933349609375</v>
      </c>
      <c r="E1442">
        <v>126.7866668701172</v>
      </c>
      <c r="F1442">
        <v>285222600</v>
      </c>
      <c r="G1442" t="s">
        <v>4</v>
      </c>
    </row>
    <row r="1443" spans="1:7" hidden="1" x14ac:dyDescent="0.3">
      <c r="A1443" s="3">
        <v>44098</v>
      </c>
      <c r="B1443">
        <v>121.2666702270508</v>
      </c>
      <c r="C1443">
        <v>133.16667175292969</v>
      </c>
      <c r="D1443">
        <v>117.09999847412109</v>
      </c>
      <c r="E1443">
        <v>129.2633361816406</v>
      </c>
      <c r="F1443">
        <v>289683300</v>
      </c>
      <c r="G1443" t="s">
        <v>4</v>
      </c>
    </row>
    <row r="1444" spans="1:7" hidden="1" x14ac:dyDescent="0.3">
      <c r="A1444" s="3">
        <v>44099</v>
      </c>
      <c r="B1444">
        <v>131.15666198730469</v>
      </c>
      <c r="C1444">
        <v>136.24333190917969</v>
      </c>
      <c r="D1444">
        <v>130.43333435058591</v>
      </c>
      <c r="E1444">
        <v>135.7799987792969</v>
      </c>
      <c r="F1444">
        <v>201625500</v>
      </c>
      <c r="G1444" t="s">
        <v>4</v>
      </c>
    </row>
    <row r="1445" spans="1:7" hidden="1" x14ac:dyDescent="0.3">
      <c r="A1445" s="3">
        <v>44102</v>
      </c>
      <c r="B1445">
        <v>141.53999328613281</v>
      </c>
      <c r="C1445">
        <v>142.6933288574219</v>
      </c>
      <c r="D1445">
        <v>138.51666259765619</v>
      </c>
      <c r="E1445">
        <v>140.3999938964844</v>
      </c>
      <c r="F1445">
        <v>149158800</v>
      </c>
      <c r="G1445" t="s">
        <v>4</v>
      </c>
    </row>
    <row r="1446" spans="1:7" hidden="1" x14ac:dyDescent="0.3">
      <c r="A1446" s="3">
        <v>44103</v>
      </c>
      <c r="B1446">
        <v>138.66667175292969</v>
      </c>
      <c r="C1446">
        <v>142.83332824707031</v>
      </c>
      <c r="D1446">
        <v>137.19999694824219</v>
      </c>
      <c r="E1446">
        <v>139.69000244140619</v>
      </c>
      <c r="F1446">
        <v>150657900</v>
      </c>
      <c r="G1446" t="s">
        <v>4</v>
      </c>
    </row>
    <row r="1447" spans="1:7" hidden="1" x14ac:dyDescent="0.3">
      <c r="A1447" s="3">
        <v>44104</v>
      </c>
      <c r="B1447">
        <v>140.44000244140619</v>
      </c>
      <c r="C1447">
        <v>144.64332580566409</v>
      </c>
      <c r="D1447">
        <v>140.15666198730469</v>
      </c>
      <c r="E1447">
        <v>143.0033264160156</v>
      </c>
      <c r="F1447">
        <v>144436800</v>
      </c>
      <c r="G1447" t="s">
        <v>4</v>
      </c>
    </row>
    <row r="1448" spans="1:7" hidden="1" x14ac:dyDescent="0.3">
      <c r="A1448" s="3">
        <v>44105</v>
      </c>
      <c r="B1448">
        <v>146.91999816894531</v>
      </c>
      <c r="C1448">
        <v>149.62666320800781</v>
      </c>
      <c r="D1448">
        <v>144.8066711425781</v>
      </c>
      <c r="E1448">
        <v>149.38667297363281</v>
      </c>
      <c r="F1448">
        <v>152224500</v>
      </c>
      <c r="G1448" t="s">
        <v>4</v>
      </c>
    </row>
    <row r="1449" spans="1:7" hidden="1" x14ac:dyDescent="0.3">
      <c r="A1449" s="3">
        <v>44106</v>
      </c>
      <c r="B1449">
        <v>140.46333312988281</v>
      </c>
      <c r="C1449">
        <v>146.37666320800781</v>
      </c>
      <c r="D1449">
        <v>138.33332824707031</v>
      </c>
      <c r="E1449">
        <v>138.36332702636719</v>
      </c>
      <c r="F1449">
        <v>214290000</v>
      </c>
      <c r="G1449" t="s">
        <v>4</v>
      </c>
    </row>
    <row r="1450" spans="1:7" hidden="1" x14ac:dyDescent="0.3">
      <c r="A1450" s="3">
        <v>44109</v>
      </c>
      <c r="B1450">
        <v>141.1166687011719</v>
      </c>
      <c r="C1450">
        <v>144.5466613769531</v>
      </c>
      <c r="D1450">
        <v>139.77667236328119</v>
      </c>
      <c r="E1450">
        <v>141.89332580566409</v>
      </c>
      <c r="F1450">
        <v>134168400</v>
      </c>
      <c r="G1450" t="s">
        <v>4</v>
      </c>
    </row>
    <row r="1451" spans="1:7" hidden="1" x14ac:dyDescent="0.3">
      <c r="A1451" s="3">
        <v>44110</v>
      </c>
      <c r="B1451">
        <v>141.2633361816406</v>
      </c>
      <c r="C1451">
        <v>142.9266662597656</v>
      </c>
      <c r="D1451">
        <v>135.3500061035156</v>
      </c>
      <c r="E1451">
        <v>137.99333190917969</v>
      </c>
      <c r="F1451">
        <v>147438900</v>
      </c>
      <c r="G1451" t="s">
        <v>4</v>
      </c>
    </row>
    <row r="1452" spans="1:7" hidden="1" x14ac:dyDescent="0.3">
      <c r="A1452" s="3">
        <v>44111</v>
      </c>
      <c r="B1452">
        <v>139.9566650390625</v>
      </c>
      <c r="C1452">
        <v>143.30000305175781</v>
      </c>
      <c r="D1452">
        <v>137.94999694824219</v>
      </c>
      <c r="E1452">
        <v>141.76666259765619</v>
      </c>
      <c r="F1452">
        <v>129383100</v>
      </c>
      <c r="G1452" t="s">
        <v>4</v>
      </c>
    </row>
    <row r="1453" spans="1:7" hidden="1" x14ac:dyDescent="0.3">
      <c r="A1453" s="3">
        <v>44112</v>
      </c>
      <c r="B1453">
        <v>146.14666748046881</v>
      </c>
      <c r="C1453">
        <v>146.33332824707031</v>
      </c>
      <c r="D1453">
        <v>141.76666259765619</v>
      </c>
      <c r="E1453">
        <v>141.97332763671881</v>
      </c>
      <c r="F1453">
        <v>121263300</v>
      </c>
      <c r="G1453" t="s">
        <v>4</v>
      </c>
    </row>
    <row r="1454" spans="1:7" hidden="1" x14ac:dyDescent="0.3">
      <c r="A1454" s="3">
        <v>44113</v>
      </c>
      <c r="B1454">
        <v>143.37666320800781</v>
      </c>
      <c r="C1454">
        <v>144.86332702636719</v>
      </c>
      <c r="D1454">
        <v>142.15333557128909</v>
      </c>
      <c r="E1454">
        <v>144.66667175292969</v>
      </c>
      <c r="F1454">
        <v>86777100</v>
      </c>
      <c r="G1454" t="s">
        <v>4</v>
      </c>
    </row>
    <row r="1455" spans="1:7" hidden="1" x14ac:dyDescent="0.3">
      <c r="A1455" s="3">
        <v>44116</v>
      </c>
      <c r="B1455">
        <v>147.33332824707031</v>
      </c>
      <c r="C1455">
        <v>149.58000183105469</v>
      </c>
      <c r="D1455">
        <v>146.1933288574219</v>
      </c>
      <c r="E1455">
        <v>147.43333435058591</v>
      </c>
      <c r="F1455">
        <v>116373300</v>
      </c>
      <c r="G1455" t="s">
        <v>4</v>
      </c>
    </row>
    <row r="1456" spans="1:7" hidden="1" x14ac:dyDescent="0.3">
      <c r="A1456" s="3">
        <v>44117</v>
      </c>
      <c r="B1456">
        <v>147.78334045410159</v>
      </c>
      <c r="C1456">
        <v>149.6300048828125</v>
      </c>
      <c r="D1456">
        <v>145.53334045410159</v>
      </c>
      <c r="E1456">
        <v>148.8833312988281</v>
      </c>
      <c r="F1456">
        <v>103391100</v>
      </c>
      <c r="G1456" t="s">
        <v>4</v>
      </c>
    </row>
    <row r="1457" spans="1:7" hidden="1" x14ac:dyDescent="0.3">
      <c r="A1457" s="3">
        <v>44118</v>
      </c>
      <c r="B1457">
        <v>149.9266662597656</v>
      </c>
      <c r="C1457">
        <v>155.30000305175781</v>
      </c>
      <c r="D1457">
        <v>149.1166687011719</v>
      </c>
      <c r="E1457">
        <v>153.76666259765619</v>
      </c>
      <c r="F1457">
        <v>143639100</v>
      </c>
      <c r="G1457" t="s">
        <v>4</v>
      </c>
    </row>
    <row r="1458" spans="1:7" hidden="1" x14ac:dyDescent="0.3">
      <c r="A1458" s="3">
        <v>44119</v>
      </c>
      <c r="B1458">
        <v>150.10333251953119</v>
      </c>
      <c r="C1458">
        <v>152.19000244140619</v>
      </c>
      <c r="D1458">
        <v>147.5</v>
      </c>
      <c r="E1458">
        <v>149.62666320800781</v>
      </c>
      <c r="F1458">
        <v>107017200</v>
      </c>
      <c r="G1458" t="s">
        <v>4</v>
      </c>
    </row>
    <row r="1459" spans="1:7" hidden="1" x14ac:dyDescent="0.3">
      <c r="A1459" s="3">
        <v>44120</v>
      </c>
      <c r="B1459">
        <v>151.47999572753909</v>
      </c>
      <c r="C1459">
        <v>151.98333740234381</v>
      </c>
      <c r="D1459">
        <v>146.28334045410159</v>
      </c>
      <c r="E1459">
        <v>146.5566711425781</v>
      </c>
      <c r="F1459">
        <v>98327700</v>
      </c>
      <c r="G1459" t="s">
        <v>4</v>
      </c>
    </row>
    <row r="1460" spans="1:7" hidden="1" x14ac:dyDescent="0.3">
      <c r="A1460" s="3">
        <v>44123</v>
      </c>
      <c r="B1460">
        <v>148.7466735839844</v>
      </c>
      <c r="C1460">
        <v>149</v>
      </c>
      <c r="D1460">
        <v>142.9566650390625</v>
      </c>
      <c r="E1460">
        <v>143.61000061035159</v>
      </c>
      <c r="F1460">
        <v>108863400</v>
      </c>
      <c r="G1460" t="s">
        <v>4</v>
      </c>
    </row>
    <row r="1461" spans="1:7" hidden="1" x14ac:dyDescent="0.3">
      <c r="A1461" s="3">
        <v>44124</v>
      </c>
      <c r="B1461">
        <v>143.91667175292969</v>
      </c>
      <c r="C1461">
        <v>143.91667175292969</v>
      </c>
      <c r="D1461">
        <v>139.68333435058591</v>
      </c>
      <c r="E1461">
        <v>140.64666748046881</v>
      </c>
      <c r="F1461">
        <v>94968900</v>
      </c>
      <c r="G1461" t="s">
        <v>4</v>
      </c>
    </row>
    <row r="1462" spans="1:7" hidden="1" x14ac:dyDescent="0.3">
      <c r="A1462" s="3">
        <v>44125</v>
      </c>
      <c r="B1462">
        <v>140.8999938964844</v>
      </c>
      <c r="C1462">
        <v>144.31666564941409</v>
      </c>
      <c r="D1462">
        <v>140.41667175292969</v>
      </c>
      <c r="E1462">
        <v>140.8800048828125</v>
      </c>
      <c r="F1462">
        <v>97111500</v>
      </c>
      <c r="G1462" t="s">
        <v>4</v>
      </c>
    </row>
    <row r="1463" spans="1:7" hidden="1" x14ac:dyDescent="0.3">
      <c r="A1463" s="3">
        <v>44126</v>
      </c>
      <c r="B1463">
        <v>147.3066711425781</v>
      </c>
      <c r="C1463">
        <v>148.4100036621094</v>
      </c>
      <c r="D1463">
        <v>141.5033264160156</v>
      </c>
      <c r="E1463">
        <v>141.92999267578119</v>
      </c>
      <c r="F1463">
        <v>119979600</v>
      </c>
      <c r="G1463" t="s">
        <v>4</v>
      </c>
    </row>
    <row r="1464" spans="1:7" hidden="1" x14ac:dyDescent="0.3">
      <c r="A1464" s="3">
        <v>44127</v>
      </c>
      <c r="B1464">
        <v>140.61332702636719</v>
      </c>
      <c r="C1464">
        <v>140.96333312988281</v>
      </c>
      <c r="D1464">
        <v>135.7933349609375</v>
      </c>
      <c r="E1464">
        <v>140.21000671386719</v>
      </c>
      <c r="F1464">
        <v>101151000</v>
      </c>
      <c r="G1464" t="s">
        <v>4</v>
      </c>
    </row>
    <row r="1465" spans="1:7" hidden="1" x14ac:dyDescent="0.3">
      <c r="A1465" s="3">
        <v>44130</v>
      </c>
      <c r="B1465">
        <v>137.21000671386719</v>
      </c>
      <c r="C1465">
        <v>141.91999816894531</v>
      </c>
      <c r="D1465">
        <v>136.66667175292969</v>
      </c>
      <c r="E1465">
        <v>140.09333801269531</v>
      </c>
      <c r="F1465">
        <v>84717600</v>
      </c>
      <c r="G1465" t="s">
        <v>4</v>
      </c>
    </row>
    <row r="1466" spans="1:7" hidden="1" x14ac:dyDescent="0.3">
      <c r="A1466" s="3">
        <v>44131</v>
      </c>
      <c r="B1466">
        <v>141.2533264160156</v>
      </c>
      <c r="C1466">
        <v>143.5</v>
      </c>
      <c r="D1466">
        <v>140.03334045410159</v>
      </c>
      <c r="E1466">
        <v>141.55999755859381</v>
      </c>
      <c r="F1466">
        <v>68059500</v>
      </c>
      <c r="G1466" t="s">
        <v>4</v>
      </c>
    </row>
    <row r="1467" spans="1:7" hidden="1" x14ac:dyDescent="0.3">
      <c r="A1467" s="3">
        <v>44132</v>
      </c>
      <c r="B1467">
        <v>138.82666015625</v>
      </c>
      <c r="C1467">
        <v>139.53334045410159</v>
      </c>
      <c r="D1467">
        <v>135.33332824707031</v>
      </c>
      <c r="E1467">
        <v>135.3399963378906</v>
      </c>
      <c r="F1467">
        <v>76354200</v>
      </c>
      <c r="G1467" t="s">
        <v>4</v>
      </c>
    </row>
    <row r="1468" spans="1:7" hidden="1" x14ac:dyDescent="0.3">
      <c r="A1468" s="3">
        <v>44133</v>
      </c>
      <c r="B1468">
        <v>136.65333557128909</v>
      </c>
      <c r="C1468">
        <v>139.35333251953119</v>
      </c>
      <c r="D1468">
        <v>135.4866638183594</v>
      </c>
      <c r="E1468">
        <v>136.9433288574219</v>
      </c>
      <c r="F1468">
        <v>67965900</v>
      </c>
      <c r="G1468" t="s">
        <v>4</v>
      </c>
    </row>
    <row r="1469" spans="1:7" hidden="1" x14ac:dyDescent="0.3">
      <c r="A1469" s="3">
        <v>44134</v>
      </c>
      <c r="B1469">
        <v>135.6333312988281</v>
      </c>
      <c r="C1469">
        <v>135.86332702636719</v>
      </c>
      <c r="D1469">
        <v>126.370002746582</v>
      </c>
      <c r="E1469">
        <v>129.34666442871091</v>
      </c>
      <c r="F1469">
        <v>127533900</v>
      </c>
      <c r="G1469" t="s">
        <v>4</v>
      </c>
    </row>
    <row r="1470" spans="1:7" hidden="1" x14ac:dyDescent="0.3">
      <c r="A1470" s="3">
        <v>44137</v>
      </c>
      <c r="B1470">
        <v>131.33332824707031</v>
      </c>
      <c r="C1470">
        <v>135.6600036621094</v>
      </c>
      <c r="D1470">
        <v>130.76666259765619</v>
      </c>
      <c r="E1470">
        <v>133.5033264160156</v>
      </c>
      <c r="F1470">
        <v>87063300</v>
      </c>
      <c r="G1470" t="s">
        <v>4</v>
      </c>
    </row>
    <row r="1471" spans="1:7" hidden="1" x14ac:dyDescent="0.3">
      <c r="A1471" s="3">
        <v>44138</v>
      </c>
      <c r="B1471">
        <v>136.57666015625</v>
      </c>
      <c r="C1471">
        <v>142.5899963378906</v>
      </c>
      <c r="D1471">
        <v>135.56333923339841</v>
      </c>
      <c r="E1471">
        <v>141.30000305175781</v>
      </c>
      <c r="F1471">
        <v>103055100</v>
      </c>
      <c r="G1471" t="s">
        <v>4</v>
      </c>
    </row>
    <row r="1472" spans="1:7" hidden="1" x14ac:dyDescent="0.3">
      <c r="A1472" s="3">
        <v>44139</v>
      </c>
      <c r="B1472">
        <v>143.53999328613281</v>
      </c>
      <c r="C1472">
        <v>145.1333312988281</v>
      </c>
      <c r="D1472">
        <v>139.03334045410159</v>
      </c>
      <c r="E1472">
        <v>140.32666015625</v>
      </c>
      <c r="F1472">
        <v>96429300</v>
      </c>
      <c r="G1472" t="s">
        <v>4</v>
      </c>
    </row>
    <row r="1473" spans="1:7" hidden="1" x14ac:dyDescent="0.3">
      <c r="A1473" s="3">
        <v>44140</v>
      </c>
      <c r="B1473">
        <v>142.76666259765619</v>
      </c>
      <c r="C1473">
        <v>146.66667175292969</v>
      </c>
      <c r="D1473">
        <v>141.33332824707031</v>
      </c>
      <c r="E1473">
        <v>146.0299987792969</v>
      </c>
      <c r="F1473">
        <v>85243500</v>
      </c>
      <c r="G1473" t="s">
        <v>4</v>
      </c>
    </row>
    <row r="1474" spans="1:7" hidden="1" x14ac:dyDescent="0.3">
      <c r="A1474" s="3">
        <v>44141</v>
      </c>
      <c r="B1474">
        <v>145.3666687011719</v>
      </c>
      <c r="C1474">
        <v>145.52333068847659</v>
      </c>
      <c r="D1474">
        <v>141.4266662597656</v>
      </c>
      <c r="E1474">
        <v>143.31666564941409</v>
      </c>
      <c r="F1474">
        <v>65118000</v>
      </c>
      <c r="G1474" t="s">
        <v>4</v>
      </c>
    </row>
    <row r="1475" spans="1:7" hidden="1" x14ac:dyDescent="0.3">
      <c r="A1475" s="3">
        <v>44144</v>
      </c>
      <c r="B1475">
        <v>146.5</v>
      </c>
      <c r="C1475">
        <v>150.83332824707031</v>
      </c>
      <c r="D1475">
        <v>140.33332824707031</v>
      </c>
      <c r="E1475">
        <v>140.41999816894531</v>
      </c>
      <c r="F1475">
        <v>104499000</v>
      </c>
      <c r="G1475" t="s">
        <v>4</v>
      </c>
    </row>
    <row r="1476" spans="1:7" hidden="1" x14ac:dyDescent="0.3">
      <c r="A1476" s="3">
        <v>44145</v>
      </c>
      <c r="B1476">
        <v>140.0299987792969</v>
      </c>
      <c r="C1476">
        <v>140.0299987792969</v>
      </c>
      <c r="D1476">
        <v>132.00999450683591</v>
      </c>
      <c r="E1476">
        <v>136.78666687011719</v>
      </c>
      <c r="F1476">
        <v>90852600</v>
      </c>
      <c r="G1476" t="s">
        <v>4</v>
      </c>
    </row>
    <row r="1477" spans="1:7" hidden="1" x14ac:dyDescent="0.3">
      <c r="A1477" s="3">
        <v>44146</v>
      </c>
      <c r="B1477">
        <v>138.81666564941409</v>
      </c>
      <c r="C1477">
        <v>139.56666564941409</v>
      </c>
      <c r="D1477">
        <v>136.86000061035159</v>
      </c>
      <c r="E1477">
        <v>139.0433349609375</v>
      </c>
      <c r="F1477">
        <v>52073100</v>
      </c>
      <c r="G1477" t="s">
        <v>4</v>
      </c>
    </row>
    <row r="1478" spans="1:7" hidden="1" x14ac:dyDescent="0.3">
      <c r="A1478" s="3">
        <v>44147</v>
      </c>
      <c r="B1478">
        <v>138.3500061035156</v>
      </c>
      <c r="C1478">
        <v>141</v>
      </c>
      <c r="D1478">
        <v>136.50666809082031</v>
      </c>
      <c r="E1478">
        <v>137.2533264160156</v>
      </c>
      <c r="F1478">
        <v>59565300</v>
      </c>
      <c r="G1478" t="s">
        <v>4</v>
      </c>
    </row>
    <row r="1479" spans="1:7" hidden="1" x14ac:dyDescent="0.3">
      <c r="A1479" s="3">
        <v>44148</v>
      </c>
      <c r="B1479">
        <v>136.94999694824219</v>
      </c>
      <c r="C1479">
        <v>137.50999450683591</v>
      </c>
      <c r="D1479">
        <v>133.88667297363281</v>
      </c>
      <c r="E1479">
        <v>136.16667175292969</v>
      </c>
      <c r="F1479">
        <v>59313300</v>
      </c>
      <c r="G1479" t="s">
        <v>4</v>
      </c>
    </row>
    <row r="1480" spans="1:7" hidden="1" x14ac:dyDescent="0.3">
      <c r="A1480" s="3">
        <v>44151</v>
      </c>
      <c r="B1480">
        <v>136.30999755859381</v>
      </c>
      <c r="C1480">
        <v>137.48333740234381</v>
      </c>
      <c r="D1480">
        <v>134.69667053222659</v>
      </c>
      <c r="E1480">
        <v>136.0299987792969</v>
      </c>
      <c r="F1480">
        <v>80515800</v>
      </c>
      <c r="G1480" t="s">
        <v>4</v>
      </c>
    </row>
    <row r="1481" spans="1:7" hidden="1" x14ac:dyDescent="0.3">
      <c r="A1481" s="3">
        <v>44152</v>
      </c>
      <c r="B1481">
        <v>153.38999938964841</v>
      </c>
      <c r="C1481">
        <v>154</v>
      </c>
      <c r="D1481">
        <v>144.336669921875</v>
      </c>
      <c r="E1481">
        <v>147.2033386230469</v>
      </c>
      <c r="F1481">
        <v>183564900</v>
      </c>
      <c r="G1481" t="s">
        <v>4</v>
      </c>
    </row>
    <row r="1482" spans="1:7" hidden="1" x14ac:dyDescent="0.3">
      <c r="A1482" s="3">
        <v>44153</v>
      </c>
      <c r="B1482">
        <v>149.44999694824219</v>
      </c>
      <c r="C1482">
        <v>165.33332824707031</v>
      </c>
      <c r="D1482">
        <v>147.83332824707031</v>
      </c>
      <c r="E1482">
        <v>162.21333312988281</v>
      </c>
      <c r="F1482">
        <v>234132000</v>
      </c>
      <c r="G1482" t="s">
        <v>4</v>
      </c>
    </row>
    <row r="1483" spans="1:7" hidden="1" x14ac:dyDescent="0.3">
      <c r="A1483" s="3">
        <v>44154</v>
      </c>
      <c r="B1483">
        <v>164</v>
      </c>
      <c r="C1483">
        <v>169.53666687011719</v>
      </c>
      <c r="D1483">
        <v>162.52333068847659</v>
      </c>
      <c r="E1483">
        <v>166.42333984375</v>
      </c>
      <c r="F1483">
        <v>187425900</v>
      </c>
      <c r="G1483" t="s">
        <v>4</v>
      </c>
    </row>
    <row r="1484" spans="1:7" hidden="1" x14ac:dyDescent="0.3">
      <c r="A1484" s="3">
        <v>44155</v>
      </c>
      <c r="B1484">
        <v>165.9966735839844</v>
      </c>
      <c r="C1484">
        <v>167.5</v>
      </c>
      <c r="D1484">
        <v>163.02000427246091</v>
      </c>
      <c r="E1484">
        <v>163.2033386230469</v>
      </c>
      <c r="F1484">
        <v>98735700</v>
      </c>
      <c r="G1484" t="s">
        <v>4</v>
      </c>
    </row>
    <row r="1485" spans="1:7" hidden="1" x14ac:dyDescent="0.3">
      <c r="A1485" s="3">
        <v>44158</v>
      </c>
      <c r="B1485">
        <v>167.83332824707031</v>
      </c>
      <c r="C1485">
        <v>175.33332824707031</v>
      </c>
      <c r="D1485">
        <v>167.2633361816406</v>
      </c>
      <c r="E1485">
        <v>173.94999694824219</v>
      </c>
      <c r="F1485">
        <v>150780900</v>
      </c>
      <c r="G1485" t="s">
        <v>4</v>
      </c>
    </row>
    <row r="1486" spans="1:7" hidden="1" x14ac:dyDescent="0.3">
      <c r="A1486" s="3">
        <v>44159</v>
      </c>
      <c r="B1486">
        <v>180.1333312988281</v>
      </c>
      <c r="C1486">
        <v>186.663330078125</v>
      </c>
      <c r="D1486">
        <v>175.3999938964844</v>
      </c>
      <c r="E1486">
        <v>185.12666320800781</v>
      </c>
      <c r="F1486">
        <v>160945500</v>
      </c>
      <c r="G1486" t="s">
        <v>4</v>
      </c>
    </row>
    <row r="1487" spans="1:7" hidden="1" x14ac:dyDescent="0.3">
      <c r="A1487" s="3">
        <v>44160</v>
      </c>
      <c r="B1487">
        <v>183.35333251953119</v>
      </c>
      <c r="C1487">
        <v>191.33332824707031</v>
      </c>
      <c r="D1487">
        <v>181.78999328613281</v>
      </c>
      <c r="E1487">
        <v>191.33332824707031</v>
      </c>
      <c r="F1487">
        <v>146790600</v>
      </c>
      <c r="G1487" t="s">
        <v>4</v>
      </c>
    </row>
    <row r="1488" spans="1:7" hidden="1" x14ac:dyDescent="0.3">
      <c r="A1488" s="3">
        <v>44162</v>
      </c>
      <c r="B1488">
        <v>193.7200012207031</v>
      </c>
      <c r="C1488">
        <v>199.59333801269531</v>
      </c>
      <c r="D1488">
        <v>192.81666564941409</v>
      </c>
      <c r="E1488">
        <v>195.2533264160156</v>
      </c>
      <c r="F1488">
        <v>112683300</v>
      </c>
      <c r="G1488" t="s">
        <v>4</v>
      </c>
    </row>
    <row r="1489" spans="1:7" hidden="1" x14ac:dyDescent="0.3">
      <c r="A1489" s="3">
        <v>44165</v>
      </c>
      <c r="B1489">
        <v>200.7366638183594</v>
      </c>
      <c r="C1489">
        <v>202.6000061035156</v>
      </c>
      <c r="D1489">
        <v>184.836669921875</v>
      </c>
      <c r="E1489">
        <v>189.19999694824219</v>
      </c>
      <c r="F1489">
        <v>189009300</v>
      </c>
      <c r="G1489" t="s">
        <v>4</v>
      </c>
    </row>
    <row r="1490" spans="1:7" hidden="1" x14ac:dyDescent="0.3">
      <c r="A1490" s="3">
        <v>44166</v>
      </c>
      <c r="B1490">
        <v>199.19667053222659</v>
      </c>
      <c r="C1490">
        <v>199.28334045410159</v>
      </c>
      <c r="D1490">
        <v>190.68333435058591</v>
      </c>
      <c r="E1490">
        <v>194.91999816894531</v>
      </c>
      <c r="F1490">
        <v>120310500</v>
      </c>
      <c r="G1490" t="s">
        <v>4</v>
      </c>
    </row>
    <row r="1491" spans="1:7" hidden="1" x14ac:dyDescent="0.3">
      <c r="A1491" s="3">
        <v>44167</v>
      </c>
      <c r="B1491">
        <v>185.47999572753909</v>
      </c>
      <c r="C1491">
        <v>190.5133361816406</v>
      </c>
      <c r="D1491">
        <v>180.40333557128909</v>
      </c>
      <c r="E1491">
        <v>189.60667419433591</v>
      </c>
      <c r="F1491">
        <v>143327100</v>
      </c>
      <c r="G1491" t="s">
        <v>4</v>
      </c>
    </row>
    <row r="1492" spans="1:7" hidden="1" x14ac:dyDescent="0.3">
      <c r="A1492" s="3">
        <v>44168</v>
      </c>
      <c r="B1492">
        <v>196.67333984375</v>
      </c>
      <c r="C1492">
        <v>199.65666198730469</v>
      </c>
      <c r="D1492">
        <v>194.14332580566409</v>
      </c>
      <c r="E1492">
        <v>197.7933349609375</v>
      </c>
      <c r="F1492">
        <v>127656000</v>
      </c>
      <c r="G1492" t="s">
        <v>4</v>
      </c>
    </row>
    <row r="1493" spans="1:7" hidden="1" x14ac:dyDescent="0.3">
      <c r="A1493" s="3">
        <v>44169</v>
      </c>
      <c r="B1493">
        <v>197.0033264160156</v>
      </c>
      <c r="C1493">
        <v>199.67999267578119</v>
      </c>
      <c r="D1493">
        <v>195.16667175292969</v>
      </c>
      <c r="E1493">
        <v>199.67999267578119</v>
      </c>
      <c r="F1493">
        <v>88203900</v>
      </c>
      <c r="G1493" t="s">
        <v>4</v>
      </c>
    </row>
    <row r="1494" spans="1:7" hidden="1" x14ac:dyDescent="0.3">
      <c r="A1494" s="3">
        <v>44172</v>
      </c>
      <c r="B1494">
        <v>201.63999938964841</v>
      </c>
      <c r="C1494">
        <v>216.2633361816406</v>
      </c>
      <c r="D1494">
        <v>201.01666259765619</v>
      </c>
      <c r="E1494">
        <v>213.91999816894531</v>
      </c>
      <c r="F1494">
        <v>168929100</v>
      </c>
      <c r="G1494" t="s">
        <v>4</v>
      </c>
    </row>
    <row r="1495" spans="1:7" hidden="1" x14ac:dyDescent="0.3">
      <c r="A1495" s="3">
        <v>44173</v>
      </c>
      <c r="B1495">
        <v>208.5033264160156</v>
      </c>
      <c r="C1495">
        <v>217.09333801269531</v>
      </c>
      <c r="D1495">
        <v>206.16667175292969</v>
      </c>
      <c r="E1495">
        <v>216.62666320800781</v>
      </c>
      <c r="F1495">
        <v>192795000</v>
      </c>
      <c r="G1495" t="s">
        <v>4</v>
      </c>
    </row>
    <row r="1496" spans="1:7" hidden="1" x14ac:dyDescent="0.3">
      <c r="A1496" s="3">
        <v>44174</v>
      </c>
      <c r="B1496">
        <v>217.89666748046881</v>
      </c>
      <c r="C1496">
        <v>218.10667419433591</v>
      </c>
      <c r="D1496">
        <v>196</v>
      </c>
      <c r="E1496">
        <v>201.49333190917969</v>
      </c>
      <c r="F1496">
        <v>213873600</v>
      </c>
      <c r="G1496" t="s">
        <v>4</v>
      </c>
    </row>
    <row r="1497" spans="1:7" hidden="1" x14ac:dyDescent="0.3">
      <c r="A1497" s="3">
        <v>44175</v>
      </c>
      <c r="B1497">
        <v>191.4566650390625</v>
      </c>
      <c r="C1497">
        <v>209.25</v>
      </c>
      <c r="D1497">
        <v>188.7799987792969</v>
      </c>
      <c r="E1497">
        <v>209.02333068847659</v>
      </c>
      <c r="F1497">
        <v>201249600</v>
      </c>
      <c r="G1497" t="s">
        <v>4</v>
      </c>
    </row>
    <row r="1498" spans="1:7" hidden="1" x14ac:dyDescent="0.3">
      <c r="A1498" s="3">
        <v>44176</v>
      </c>
      <c r="B1498">
        <v>205.0033264160156</v>
      </c>
      <c r="C1498">
        <v>208</v>
      </c>
      <c r="D1498">
        <v>198.93333435058591</v>
      </c>
      <c r="E1498">
        <v>203.33000183105469</v>
      </c>
      <c r="F1498">
        <v>139425000</v>
      </c>
      <c r="G1498" t="s">
        <v>4</v>
      </c>
    </row>
    <row r="1499" spans="1:7" hidden="1" x14ac:dyDescent="0.3">
      <c r="A1499" s="3">
        <v>44179</v>
      </c>
      <c r="B1499">
        <v>206.33332824707031</v>
      </c>
      <c r="C1499">
        <v>214.25</v>
      </c>
      <c r="D1499">
        <v>203.3999938964844</v>
      </c>
      <c r="E1499">
        <v>213.27667236328119</v>
      </c>
      <c r="F1499">
        <v>156121800</v>
      </c>
      <c r="G1499" t="s">
        <v>4</v>
      </c>
    </row>
    <row r="1500" spans="1:7" hidden="1" x14ac:dyDescent="0.3">
      <c r="A1500" s="3">
        <v>44180</v>
      </c>
      <c r="B1500">
        <v>214.4266662597656</v>
      </c>
      <c r="C1500">
        <v>215.6333312988281</v>
      </c>
      <c r="D1500">
        <v>207.93333435058591</v>
      </c>
      <c r="E1500">
        <v>211.08332824707031</v>
      </c>
      <c r="F1500">
        <v>135214500</v>
      </c>
      <c r="G1500" t="s">
        <v>4</v>
      </c>
    </row>
    <row r="1501" spans="1:7" hidden="1" x14ac:dyDescent="0.3">
      <c r="A1501" s="3">
        <v>44181</v>
      </c>
      <c r="B1501">
        <v>209.4100036621094</v>
      </c>
      <c r="C1501">
        <v>210.83332824707031</v>
      </c>
      <c r="D1501">
        <v>201.66667175292969</v>
      </c>
      <c r="E1501">
        <v>207.5899963378906</v>
      </c>
      <c r="F1501">
        <v>126287400</v>
      </c>
      <c r="G1501" t="s">
        <v>4</v>
      </c>
    </row>
    <row r="1502" spans="1:7" hidden="1" x14ac:dyDescent="0.3">
      <c r="A1502" s="3">
        <v>44182</v>
      </c>
      <c r="B1502">
        <v>209.39666748046881</v>
      </c>
      <c r="C1502">
        <v>219.60667419433591</v>
      </c>
      <c r="D1502">
        <v>206.5</v>
      </c>
      <c r="E1502">
        <v>218.6333312988281</v>
      </c>
      <c r="F1502">
        <v>168810300</v>
      </c>
      <c r="G1502" t="s">
        <v>4</v>
      </c>
    </row>
    <row r="1503" spans="1:7" hidden="1" x14ac:dyDescent="0.3">
      <c r="A1503" s="3">
        <v>44183</v>
      </c>
      <c r="B1503">
        <v>222.96665954589841</v>
      </c>
      <c r="C1503">
        <v>231.66667175292969</v>
      </c>
      <c r="D1503">
        <v>209.5133361816406</v>
      </c>
      <c r="E1503">
        <v>231.66667175292969</v>
      </c>
      <c r="F1503">
        <v>666378600</v>
      </c>
      <c r="G1503" t="s">
        <v>4</v>
      </c>
    </row>
    <row r="1504" spans="1:7" hidden="1" x14ac:dyDescent="0.3">
      <c r="A1504" s="3">
        <v>44186</v>
      </c>
      <c r="B1504">
        <v>222.08000183105469</v>
      </c>
      <c r="C1504">
        <v>222.83332824707031</v>
      </c>
      <c r="D1504">
        <v>215.35667419433591</v>
      </c>
      <c r="E1504">
        <v>216.6199951171875</v>
      </c>
      <c r="F1504">
        <v>174135900</v>
      </c>
      <c r="G1504" t="s">
        <v>4</v>
      </c>
    </row>
    <row r="1505" spans="1:7" hidden="1" x14ac:dyDescent="0.3">
      <c r="A1505" s="3">
        <v>44187</v>
      </c>
      <c r="B1505">
        <v>216</v>
      </c>
      <c r="C1505">
        <v>216.62666320800781</v>
      </c>
      <c r="D1505">
        <v>204.74333190917969</v>
      </c>
      <c r="E1505">
        <v>213.44667053222659</v>
      </c>
      <c r="F1505">
        <v>155148000</v>
      </c>
      <c r="G1505" t="s">
        <v>4</v>
      </c>
    </row>
    <row r="1506" spans="1:7" hidden="1" x14ac:dyDescent="0.3">
      <c r="A1506" s="3">
        <v>44188</v>
      </c>
      <c r="B1506">
        <v>210.73333740234381</v>
      </c>
      <c r="C1506">
        <v>217.16667175292969</v>
      </c>
      <c r="D1506">
        <v>207.52333068847659</v>
      </c>
      <c r="E1506">
        <v>215.32666015625</v>
      </c>
      <c r="F1506">
        <v>99519000</v>
      </c>
      <c r="G1506" t="s">
        <v>4</v>
      </c>
    </row>
    <row r="1507" spans="1:7" hidden="1" x14ac:dyDescent="0.3">
      <c r="A1507" s="3">
        <v>44189</v>
      </c>
      <c r="B1507">
        <v>214.33000183105469</v>
      </c>
      <c r="C1507">
        <v>222.0299987792969</v>
      </c>
      <c r="D1507">
        <v>213.66667175292969</v>
      </c>
      <c r="E1507">
        <v>220.5899963378906</v>
      </c>
      <c r="F1507">
        <v>68596800</v>
      </c>
      <c r="G1507" t="s">
        <v>4</v>
      </c>
    </row>
    <row r="1508" spans="1:7" hidden="1" x14ac:dyDescent="0.3">
      <c r="A1508" s="3">
        <v>44193</v>
      </c>
      <c r="B1508">
        <v>224.836669921875</v>
      </c>
      <c r="C1508">
        <v>227.1333312988281</v>
      </c>
      <c r="D1508">
        <v>220.26666259765619</v>
      </c>
      <c r="E1508">
        <v>221.22999572753909</v>
      </c>
      <c r="F1508">
        <v>96835800</v>
      </c>
      <c r="G1508" t="s">
        <v>4</v>
      </c>
    </row>
    <row r="1509" spans="1:7" hidden="1" x14ac:dyDescent="0.3">
      <c r="A1509" s="3">
        <v>44194</v>
      </c>
      <c r="B1509">
        <v>220.33332824707031</v>
      </c>
      <c r="C1509">
        <v>223.30000305175781</v>
      </c>
      <c r="D1509">
        <v>218.33332824707031</v>
      </c>
      <c r="E1509">
        <v>221.9966735839844</v>
      </c>
      <c r="F1509">
        <v>68732400</v>
      </c>
      <c r="G1509" t="s">
        <v>4</v>
      </c>
    </row>
    <row r="1510" spans="1:7" hidden="1" x14ac:dyDescent="0.3">
      <c r="A1510" s="3">
        <v>44195</v>
      </c>
      <c r="B1510">
        <v>224</v>
      </c>
      <c r="C1510">
        <v>232.19999694824219</v>
      </c>
      <c r="D1510">
        <v>222.78666687011719</v>
      </c>
      <c r="E1510">
        <v>231.59333801269531</v>
      </c>
      <c r="F1510">
        <v>128538000</v>
      </c>
      <c r="G1510" t="s">
        <v>4</v>
      </c>
    </row>
    <row r="1511" spans="1:7" hidden="1" x14ac:dyDescent="0.3">
      <c r="A1511" s="3">
        <v>44196</v>
      </c>
      <c r="B1511">
        <v>233.33000183105469</v>
      </c>
      <c r="C1511">
        <v>239.5733337402344</v>
      </c>
      <c r="D1511">
        <v>230.37333679199219</v>
      </c>
      <c r="E1511">
        <v>235.22332763671881</v>
      </c>
      <c r="F1511">
        <v>148949700</v>
      </c>
      <c r="G1511" t="s">
        <v>4</v>
      </c>
    </row>
    <row r="1512" spans="1:7" hidden="1" x14ac:dyDescent="0.3">
      <c r="A1512" s="3">
        <v>44200</v>
      </c>
      <c r="B1512">
        <v>239.82000732421881</v>
      </c>
      <c r="C1512">
        <v>248.163330078125</v>
      </c>
      <c r="D1512">
        <v>239.06333923339841</v>
      </c>
      <c r="E1512">
        <v>243.25666809082031</v>
      </c>
      <c r="F1512">
        <v>145914600</v>
      </c>
      <c r="G1512" t="s">
        <v>4</v>
      </c>
    </row>
    <row r="1513" spans="1:7" hidden="1" x14ac:dyDescent="0.3">
      <c r="A1513" s="3">
        <v>44201</v>
      </c>
      <c r="B1513">
        <v>241.2200012207031</v>
      </c>
      <c r="C1513">
        <v>246.94667053222659</v>
      </c>
      <c r="D1513">
        <v>239.73333740234381</v>
      </c>
      <c r="E1513">
        <v>245.03666687011719</v>
      </c>
      <c r="F1513">
        <v>96735600</v>
      </c>
      <c r="G1513" t="s">
        <v>4</v>
      </c>
    </row>
    <row r="1514" spans="1:7" hidden="1" x14ac:dyDescent="0.3">
      <c r="A1514" s="3">
        <v>44202</v>
      </c>
      <c r="B1514">
        <v>252.83000183105469</v>
      </c>
      <c r="C1514">
        <v>258</v>
      </c>
      <c r="D1514">
        <v>249.69999694824219</v>
      </c>
      <c r="E1514">
        <v>251.99333190917969</v>
      </c>
      <c r="F1514">
        <v>134100000</v>
      </c>
      <c r="G1514" t="s">
        <v>4</v>
      </c>
    </row>
    <row r="1515" spans="1:7" hidden="1" x14ac:dyDescent="0.3">
      <c r="A1515" s="3">
        <v>44203</v>
      </c>
      <c r="B1515">
        <v>259.20999145507813</v>
      </c>
      <c r="C1515">
        <v>272.32998657226563</v>
      </c>
      <c r="D1515">
        <v>258.39999389648438</v>
      </c>
      <c r="E1515">
        <v>272.01333618164063</v>
      </c>
      <c r="F1515">
        <v>154496700</v>
      </c>
      <c r="G1515" t="s">
        <v>4</v>
      </c>
    </row>
    <row r="1516" spans="1:7" hidden="1" x14ac:dyDescent="0.3">
      <c r="A1516" s="3">
        <v>44204</v>
      </c>
      <c r="B1516">
        <v>285.33334350585938</v>
      </c>
      <c r="C1516">
        <v>294.82998657226563</v>
      </c>
      <c r="D1516">
        <v>279.46331787109381</v>
      </c>
      <c r="E1516">
        <v>293.33999633789063</v>
      </c>
      <c r="F1516">
        <v>225166500</v>
      </c>
      <c r="G1516" t="s">
        <v>4</v>
      </c>
    </row>
    <row r="1517" spans="1:7" hidden="1" x14ac:dyDescent="0.3">
      <c r="A1517" s="3">
        <v>44207</v>
      </c>
      <c r="B1517">
        <v>283.13333129882813</v>
      </c>
      <c r="C1517">
        <v>284.80999755859381</v>
      </c>
      <c r="D1517">
        <v>267.87332153320313</v>
      </c>
      <c r="E1517">
        <v>270.39666748046881</v>
      </c>
      <c r="F1517">
        <v>177904800</v>
      </c>
      <c r="G1517" t="s">
        <v>4</v>
      </c>
    </row>
    <row r="1518" spans="1:7" hidden="1" x14ac:dyDescent="0.3">
      <c r="A1518" s="3">
        <v>44208</v>
      </c>
      <c r="B1518">
        <v>277</v>
      </c>
      <c r="C1518">
        <v>289.33334350585938</v>
      </c>
      <c r="D1518">
        <v>275.77999877929688</v>
      </c>
      <c r="E1518">
        <v>283.14666748046881</v>
      </c>
      <c r="F1518">
        <v>138812100</v>
      </c>
      <c r="G1518" t="s">
        <v>4</v>
      </c>
    </row>
    <row r="1519" spans="1:7" hidden="1" x14ac:dyDescent="0.3">
      <c r="A1519" s="3">
        <v>44209</v>
      </c>
      <c r="B1519">
        <v>284.25332641601563</v>
      </c>
      <c r="C1519">
        <v>286.82333374023438</v>
      </c>
      <c r="D1519">
        <v>277.33334350585938</v>
      </c>
      <c r="E1519">
        <v>284.8033447265625</v>
      </c>
      <c r="F1519">
        <v>99937500</v>
      </c>
      <c r="G1519" t="s">
        <v>4</v>
      </c>
    </row>
    <row r="1520" spans="1:7" hidden="1" x14ac:dyDescent="0.3">
      <c r="A1520" s="3">
        <v>44210</v>
      </c>
      <c r="B1520">
        <v>281.1300048828125</v>
      </c>
      <c r="C1520">
        <v>287.66665649414063</v>
      </c>
      <c r="D1520">
        <v>279.58334350585938</v>
      </c>
      <c r="E1520">
        <v>281.66665649414063</v>
      </c>
      <c r="F1520">
        <v>93798900</v>
      </c>
      <c r="G1520" t="s">
        <v>4</v>
      </c>
    </row>
    <row r="1521" spans="1:7" hidden="1" x14ac:dyDescent="0.3">
      <c r="A1521" s="3">
        <v>44211</v>
      </c>
      <c r="B1521">
        <v>284</v>
      </c>
      <c r="C1521">
        <v>286.63333129882813</v>
      </c>
      <c r="D1521">
        <v>273.0333251953125</v>
      </c>
      <c r="E1521">
        <v>275.38665771484381</v>
      </c>
      <c r="F1521">
        <v>116332800</v>
      </c>
      <c r="G1521" t="s">
        <v>4</v>
      </c>
    </row>
    <row r="1522" spans="1:7" hidden="1" x14ac:dyDescent="0.3">
      <c r="A1522" s="3">
        <v>44215</v>
      </c>
      <c r="B1522">
        <v>279.26666259765619</v>
      </c>
      <c r="C1522">
        <v>283.33334350585938</v>
      </c>
      <c r="D1522">
        <v>277.66665649414063</v>
      </c>
      <c r="E1522">
        <v>281.51666259765619</v>
      </c>
      <c r="F1522">
        <v>76101000</v>
      </c>
      <c r="G1522" t="s">
        <v>4</v>
      </c>
    </row>
    <row r="1523" spans="1:7" hidden="1" x14ac:dyDescent="0.3">
      <c r="A1523" s="3">
        <v>44216</v>
      </c>
      <c r="B1523">
        <v>286.24667358398438</v>
      </c>
      <c r="C1523">
        <v>286.5</v>
      </c>
      <c r="D1523">
        <v>279.09332275390619</v>
      </c>
      <c r="E1523">
        <v>283.48333740234381</v>
      </c>
      <c r="F1523">
        <v>76997700</v>
      </c>
      <c r="G1523" t="s">
        <v>4</v>
      </c>
    </row>
    <row r="1524" spans="1:7" hidden="1" x14ac:dyDescent="0.3">
      <c r="A1524" s="3">
        <v>44217</v>
      </c>
      <c r="B1524">
        <v>285</v>
      </c>
      <c r="C1524">
        <v>285.239990234375</v>
      </c>
      <c r="D1524">
        <v>280.47332763671881</v>
      </c>
      <c r="E1524">
        <v>281.663330078125</v>
      </c>
      <c r="F1524">
        <v>61563300</v>
      </c>
      <c r="G1524" t="s">
        <v>4</v>
      </c>
    </row>
    <row r="1525" spans="1:7" hidden="1" x14ac:dyDescent="0.3">
      <c r="A1525" s="3">
        <v>44218</v>
      </c>
      <c r="B1525">
        <v>278.10333251953119</v>
      </c>
      <c r="C1525">
        <v>282.66665649414063</v>
      </c>
      <c r="D1525">
        <v>276.2066650390625</v>
      </c>
      <c r="E1525">
        <v>282.21331787109381</v>
      </c>
      <c r="F1525">
        <v>60199500</v>
      </c>
      <c r="G1525" t="s">
        <v>4</v>
      </c>
    </row>
    <row r="1526" spans="1:7" hidden="1" x14ac:dyDescent="0.3">
      <c r="A1526" s="3">
        <v>44221</v>
      </c>
      <c r="B1526">
        <v>285</v>
      </c>
      <c r="C1526">
        <v>300.13333129882813</v>
      </c>
      <c r="D1526">
        <v>279.60665893554688</v>
      </c>
      <c r="E1526">
        <v>293.60000610351563</v>
      </c>
      <c r="F1526">
        <v>123520200</v>
      </c>
      <c r="G1526" t="s">
        <v>4</v>
      </c>
    </row>
    <row r="1527" spans="1:7" hidden="1" x14ac:dyDescent="0.3">
      <c r="A1527" s="3">
        <v>44222</v>
      </c>
      <c r="B1527">
        <v>297.12667846679688</v>
      </c>
      <c r="C1527">
        <v>298.63333129882813</v>
      </c>
      <c r="D1527">
        <v>290.5333251953125</v>
      </c>
      <c r="E1527">
        <v>294.36334228515619</v>
      </c>
      <c r="F1527">
        <v>69394800</v>
      </c>
      <c r="G1527" t="s">
        <v>4</v>
      </c>
    </row>
    <row r="1528" spans="1:7" hidden="1" x14ac:dyDescent="0.3">
      <c r="A1528" s="3">
        <v>44223</v>
      </c>
      <c r="B1528">
        <v>290.11666870117188</v>
      </c>
      <c r="C1528">
        <v>297.16665649414063</v>
      </c>
      <c r="D1528">
        <v>286.22000122070313</v>
      </c>
      <c r="E1528">
        <v>288.0533447265625</v>
      </c>
      <c r="F1528">
        <v>82002000</v>
      </c>
      <c r="G1528" t="s">
        <v>4</v>
      </c>
    </row>
    <row r="1529" spans="1:7" hidden="1" x14ac:dyDescent="0.3">
      <c r="A1529" s="3">
        <v>44224</v>
      </c>
      <c r="B1529">
        <v>273.33334350585938</v>
      </c>
      <c r="C1529">
        <v>282.66665649414063</v>
      </c>
      <c r="D1529">
        <v>267</v>
      </c>
      <c r="E1529">
        <v>278.47665405273438</v>
      </c>
      <c r="F1529">
        <v>79134000</v>
      </c>
      <c r="G1529" t="s">
        <v>4</v>
      </c>
    </row>
    <row r="1530" spans="1:7" hidden="1" x14ac:dyDescent="0.3">
      <c r="A1530" s="3">
        <v>44225</v>
      </c>
      <c r="B1530">
        <v>276.66665649414063</v>
      </c>
      <c r="C1530">
        <v>280.8033447265625</v>
      </c>
      <c r="D1530">
        <v>260.0333251953125</v>
      </c>
      <c r="E1530">
        <v>264.510009765625</v>
      </c>
      <c r="F1530">
        <v>104972400</v>
      </c>
      <c r="G1530" t="s">
        <v>4</v>
      </c>
    </row>
    <row r="1531" spans="1:7" hidden="1" x14ac:dyDescent="0.3">
      <c r="A1531" s="3">
        <v>44228</v>
      </c>
      <c r="B1531">
        <v>271.42999267578119</v>
      </c>
      <c r="C1531">
        <v>280.66665649414063</v>
      </c>
      <c r="D1531">
        <v>265.18667602539063</v>
      </c>
      <c r="E1531">
        <v>279.93667602539063</v>
      </c>
      <c r="F1531">
        <v>76174200</v>
      </c>
      <c r="G1531" t="s">
        <v>4</v>
      </c>
    </row>
    <row r="1532" spans="1:7" hidden="1" x14ac:dyDescent="0.3">
      <c r="A1532" s="3">
        <v>44229</v>
      </c>
      <c r="B1532">
        <v>281.55999755859381</v>
      </c>
      <c r="C1532">
        <v>293.5</v>
      </c>
      <c r="D1532">
        <v>280.73333740234381</v>
      </c>
      <c r="E1532">
        <v>290.92999267578119</v>
      </c>
      <c r="F1532">
        <v>73038600</v>
      </c>
      <c r="G1532" t="s">
        <v>4</v>
      </c>
    </row>
    <row r="1533" spans="1:7" hidden="1" x14ac:dyDescent="0.3">
      <c r="A1533" s="3">
        <v>44230</v>
      </c>
      <c r="B1533">
        <v>292.33999633789063</v>
      </c>
      <c r="C1533">
        <v>292.69332885742188</v>
      </c>
      <c r="D1533">
        <v>284.35333251953119</v>
      </c>
      <c r="E1533">
        <v>284.89666748046881</v>
      </c>
      <c r="F1533">
        <v>55030500</v>
      </c>
      <c r="G1533" t="s">
        <v>4</v>
      </c>
    </row>
    <row r="1534" spans="1:7" hidden="1" x14ac:dyDescent="0.3">
      <c r="A1534" s="3">
        <v>44231</v>
      </c>
      <c r="B1534">
        <v>285</v>
      </c>
      <c r="C1534">
        <v>285.5</v>
      </c>
      <c r="D1534">
        <v>277.80667114257813</v>
      </c>
      <c r="E1534">
        <v>283.32998657226563</v>
      </c>
      <c r="F1534">
        <v>47438100</v>
      </c>
      <c r="G1534" t="s">
        <v>4</v>
      </c>
    </row>
    <row r="1535" spans="1:7" hidden="1" x14ac:dyDescent="0.3">
      <c r="A1535" s="3">
        <v>44232</v>
      </c>
      <c r="B1535">
        <v>281.66665649414063</v>
      </c>
      <c r="C1535">
        <v>288.25665283203119</v>
      </c>
      <c r="D1535">
        <v>279.65667724609381</v>
      </c>
      <c r="E1535">
        <v>284.07666015625</v>
      </c>
      <c r="F1535">
        <v>55699800</v>
      </c>
      <c r="G1535" t="s">
        <v>4</v>
      </c>
    </row>
    <row r="1536" spans="1:7" hidden="1" x14ac:dyDescent="0.3">
      <c r="A1536" s="3">
        <v>44235</v>
      </c>
      <c r="B1536">
        <v>289.8900146484375</v>
      </c>
      <c r="C1536">
        <v>292.58999633789063</v>
      </c>
      <c r="D1536">
        <v>284.91665649414063</v>
      </c>
      <c r="E1536">
        <v>287.80667114257813</v>
      </c>
      <c r="F1536">
        <v>60485100</v>
      </c>
      <c r="G1536" t="s">
        <v>4</v>
      </c>
    </row>
    <row r="1537" spans="1:7" hidden="1" x14ac:dyDescent="0.3">
      <c r="A1537" s="3">
        <v>44236</v>
      </c>
      <c r="B1537">
        <v>285.04000854492188</v>
      </c>
      <c r="C1537">
        <v>286.60000610351563</v>
      </c>
      <c r="D1537">
        <v>280.58334350585938</v>
      </c>
      <c r="E1537">
        <v>283.1533203125</v>
      </c>
      <c r="F1537">
        <v>45473100</v>
      </c>
      <c r="G1537" t="s">
        <v>4</v>
      </c>
    </row>
    <row r="1538" spans="1:7" hidden="1" x14ac:dyDescent="0.3">
      <c r="A1538" s="3">
        <v>44237</v>
      </c>
      <c r="B1538">
        <v>281.21331787109381</v>
      </c>
      <c r="C1538">
        <v>281.60665893554688</v>
      </c>
      <c r="D1538">
        <v>266.67333984375</v>
      </c>
      <c r="E1538">
        <v>268.27334594726563</v>
      </c>
      <c r="F1538">
        <v>108648300</v>
      </c>
      <c r="G1538" t="s">
        <v>4</v>
      </c>
    </row>
    <row r="1539" spans="1:7" hidden="1" x14ac:dyDescent="0.3">
      <c r="A1539" s="3">
        <v>44238</v>
      </c>
      <c r="B1539">
        <v>270.81332397460938</v>
      </c>
      <c r="C1539">
        <v>276.62667846679688</v>
      </c>
      <c r="D1539">
        <v>267.24334716796881</v>
      </c>
      <c r="E1539">
        <v>270.5533447265625</v>
      </c>
      <c r="F1539">
        <v>64868400</v>
      </c>
      <c r="G1539" t="s">
        <v>4</v>
      </c>
    </row>
    <row r="1540" spans="1:7" hidden="1" x14ac:dyDescent="0.3">
      <c r="A1540" s="3">
        <v>44239</v>
      </c>
      <c r="B1540">
        <v>267.086669921875</v>
      </c>
      <c r="C1540">
        <v>272.44332885742188</v>
      </c>
      <c r="D1540">
        <v>261.77667236328119</v>
      </c>
      <c r="E1540">
        <v>272.04000854492188</v>
      </c>
      <c r="F1540">
        <v>71304900</v>
      </c>
      <c r="G1540" t="s">
        <v>4</v>
      </c>
    </row>
    <row r="1541" spans="1:7" hidden="1" x14ac:dyDescent="0.3">
      <c r="A1541" s="3">
        <v>44243</v>
      </c>
      <c r="B1541">
        <v>272.66665649414063</v>
      </c>
      <c r="C1541">
        <v>273.66665649414063</v>
      </c>
      <c r="D1541">
        <v>264.14666748046881</v>
      </c>
      <c r="E1541">
        <v>265.40667724609381</v>
      </c>
      <c r="F1541">
        <v>59406900</v>
      </c>
      <c r="G1541" t="s">
        <v>4</v>
      </c>
    </row>
    <row r="1542" spans="1:7" hidden="1" x14ac:dyDescent="0.3">
      <c r="A1542" s="3">
        <v>44244</v>
      </c>
      <c r="B1542">
        <v>259.6966552734375</v>
      </c>
      <c r="C1542">
        <v>266.61334228515619</v>
      </c>
      <c r="D1542">
        <v>254.0033264160156</v>
      </c>
      <c r="E1542">
        <v>266.04998779296881</v>
      </c>
      <c r="F1542">
        <v>77989500</v>
      </c>
      <c r="G1542" t="s">
        <v>4</v>
      </c>
    </row>
    <row r="1543" spans="1:7" hidden="1" x14ac:dyDescent="0.3">
      <c r="A1543" s="3">
        <v>44245</v>
      </c>
      <c r="B1543">
        <v>260.29998779296881</v>
      </c>
      <c r="C1543">
        <v>264.89666748046881</v>
      </c>
      <c r="D1543">
        <v>258.75665283203119</v>
      </c>
      <c r="E1543">
        <v>262.45999145507813</v>
      </c>
      <c r="F1543">
        <v>53871300</v>
      </c>
      <c r="G1543" t="s">
        <v>4</v>
      </c>
    </row>
    <row r="1544" spans="1:7" hidden="1" x14ac:dyDescent="0.3">
      <c r="A1544" s="3">
        <v>44246</v>
      </c>
      <c r="B1544">
        <v>265</v>
      </c>
      <c r="C1544">
        <v>265.5966796875</v>
      </c>
      <c r="D1544">
        <v>259.12332153320313</v>
      </c>
      <c r="E1544">
        <v>260.43331909179688</v>
      </c>
      <c r="F1544">
        <v>56874900</v>
      </c>
      <c r="G1544" t="s">
        <v>4</v>
      </c>
    </row>
    <row r="1545" spans="1:7" hidden="1" x14ac:dyDescent="0.3">
      <c r="A1545" s="3">
        <v>44249</v>
      </c>
      <c r="B1545">
        <v>254.21333312988281</v>
      </c>
      <c r="C1545">
        <v>256.16665649414063</v>
      </c>
      <c r="D1545">
        <v>236.73333740234381</v>
      </c>
      <c r="E1545">
        <v>238.16667175292969</v>
      </c>
      <c r="F1545">
        <v>111809100</v>
      </c>
      <c r="G1545" t="s">
        <v>4</v>
      </c>
    </row>
    <row r="1546" spans="1:7" hidden="1" x14ac:dyDescent="0.3">
      <c r="A1546" s="3">
        <v>44250</v>
      </c>
      <c r="B1546">
        <v>220.71000671386719</v>
      </c>
      <c r="C1546">
        <v>237.8699951171875</v>
      </c>
      <c r="D1546">
        <v>206.33332824707031</v>
      </c>
      <c r="E1546">
        <v>232.94667053222659</v>
      </c>
      <c r="F1546">
        <v>199820700</v>
      </c>
      <c r="G1546" t="s">
        <v>4</v>
      </c>
    </row>
    <row r="1547" spans="1:7" hidden="1" x14ac:dyDescent="0.3">
      <c r="A1547" s="3">
        <v>44251</v>
      </c>
      <c r="B1547">
        <v>237.28334045410159</v>
      </c>
      <c r="C1547">
        <v>248.33332824707031</v>
      </c>
      <c r="D1547">
        <v>231.38999938964841</v>
      </c>
      <c r="E1547">
        <v>247.3399963378906</v>
      </c>
      <c r="F1547">
        <v>110301000</v>
      </c>
      <c r="G1547" t="s">
        <v>4</v>
      </c>
    </row>
    <row r="1548" spans="1:7" hidden="1" x14ac:dyDescent="0.3">
      <c r="A1548" s="3">
        <v>44252</v>
      </c>
      <c r="B1548">
        <v>242.05000305175781</v>
      </c>
      <c r="C1548">
        <v>245.7366638183594</v>
      </c>
      <c r="D1548">
        <v>223.52667236328119</v>
      </c>
      <c r="E1548">
        <v>227.40666198730469</v>
      </c>
      <c r="F1548">
        <v>117071700</v>
      </c>
      <c r="G1548" t="s">
        <v>4</v>
      </c>
    </row>
    <row r="1549" spans="1:7" hidden="1" x14ac:dyDescent="0.3">
      <c r="A1549" s="3">
        <v>44253</v>
      </c>
      <c r="B1549">
        <v>233.33332824707031</v>
      </c>
      <c r="C1549">
        <v>235.56666564941409</v>
      </c>
      <c r="D1549">
        <v>219.836669921875</v>
      </c>
      <c r="E1549">
        <v>225.16667175292969</v>
      </c>
      <c r="F1549">
        <v>123267600</v>
      </c>
      <c r="G1549" t="s">
        <v>4</v>
      </c>
    </row>
    <row r="1550" spans="1:7" hidden="1" x14ac:dyDescent="0.3">
      <c r="A1550" s="3">
        <v>44256</v>
      </c>
      <c r="B1550">
        <v>230.03666687011719</v>
      </c>
      <c r="C1550">
        <v>239.66667175292969</v>
      </c>
      <c r="D1550">
        <v>228.3500061035156</v>
      </c>
      <c r="E1550">
        <v>239.47666931152341</v>
      </c>
      <c r="F1550">
        <v>81408600</v>
      </c>
      <c r="G1550" t="s">
        <v>4</v>
      </c>
    </row>
    <row r="1551" spans="1:7" hidden="1" x14ac:dyDescent="0.3">
      <c r="A1551" s="3">
        <v>44257</v>
      </c>
      <c r="B1551">
        <v>239.4266662597656</v>
      </c>
      <c r="C1551">
        <v>240.3699951171875</v>
      </c>
      <c r="D1551">
        <v>228.33332824707031</v>
      </c>
      <c r="E1551">
        <v>228.81333923339841</v>
      </c>
      <c r="F1551">
        <v>71196600</v>
      </c>
      <c r="G1551" t="s">
        <v>4</v>
      </c>
    </row>
    <row r="1552" spans="1:7" hidden="1" x14ac:dyDescent="0.3">
      <c r="A1552" s="3">
        <v>44258</v>
      </c>
      <c r="B1552">
        <v>229.33000183105469</v>
      </c>
      <c r="C1552">
        <v>233.56666564941409</v>
      </c>
      <c r="D1552">
        <v>217.2366638183594</v>
      </c>
      <c r="E1552">
        <v>217.73333740234381</v>
      </c>
      <c r="F1552">
        <v>90624000</v>
      </c>
      <c r="G1552" t="s">
        <v>4</v>
      </c>
    </row>
    <row r="1553" spans="1:7" hidden="1" x14ac:dyDescent="0.3">
      <c r="A1553" s="3">
        <v>44259</v>
      </c>
      <c r="B1553">
        <v>218.6000061035156</v>
      </c>
      <c r="C1553">
        <v>222.81666564941409</v>
      </c>
      <c r="D1553">
        <v>200</v>
      </c>
      <c r="E1553">
        <v>207.14666748046881</v>
      </c>
      <c r="F1553">
        <v>197758500</v>
      </c>
      <c r="G1553" t="s">
        <v>4</v>
      </c>
    </row>
    <row r="1554" spans="1:7" hidden="1" x14ac:dyDescent="0.3">
      <c r="A1554" s="3">
        <v>44260</v>
      </c>
      <c r="B1554">
        <v>208.68666076660159</v>
      </c>
      <c r="C1554">
        <v>209.2799987792969</v>
      </c>
      <c r="D1554">
        <v>179.83000183105469</v>
      </c>
      <c r="E1554">
        <v>199.31666564941409</v>
      </c>
      <c r="F1554">
        <v>268189500</v>
      </c>
      <c r="G1554" t="s">
        <v>4</v>
      </c>
    </row>
    <row r="1555" spans="1:7" hidden="1" x14ac:dyDescent="0.3">
      <c r="A1555" s="3">
        <v>44263</v>
      </c>
      <c r="B1555">
        <v>200.18333435058591</v>
      </c>
      <c r="C1555">
        <v>206.71000671386719</v>
      </c>
      <c r="D1555">
        <v>186.2633361816406</v>
      </c>
      <c r="E1555">
        <v>187.66667175292969</v>
      </c>
      <c r="F1555">
        <v>155361000</v>
      </c>
      <c r="G1555" t="s">
        <v>4</v>
      </c>
    </row>
    <row r="1556" spans="1:7" hidden="1" x14ac:dyDescent="0.3">
      <c r="A1556" s="3">
        <v>44264</v>
      </c>
      <c r="B1556">
        <v>202.72666931152341</v>
      </c>
      <c r="C1556">
        <v>226.0299987792969</v>
      </c>
      <c r="D1556">
        <v>198.40333557128909</v>
      </c>
      <c r="E1556">
        <v>224.52667236328119</v>
      </c>
      <c r="F1556">
        <v>202569900</v>
      </c>
      <c r="G1556" t="s">
        <v>4</v>
      </c>
    </row>
    <row r="1557" spans="1:7" hidden="1" x14ac:dyDescent="0.3">
      <c r="A1557" s="3">
        <v>44265</v>
      </c>
      <c r="B1557">
        <v>233.43333435058591</v>
      </c>
      <c r="C1557">
        <v>239.28334045410159</v>
      </c>
      <c r="D1557">
        <v>218.35333251953119</v>
      </c>
      <c r="E1557">
        <v>222.68666076660159</v>
      </c>
      <c r="F1557">
        <v>181817100</v>
      </c>
      <c r="G1557" t="s">
        <v>4</v>
      </c>
    </row>
    <row r="1558" spans="1:7" hidden="1" x14ac:dyDescent="0.3">
      <c r="A1558" s="3">
        <v>44266</v>
      </c>
      <c r="B1558">
        <v>233.1333312988281</v>
      </c>
      <c r="C1558">
        <v>234.16667175292969</v>
      </c>
      <c r="D1558">
        <v>225.72666931152341</v>
      </c>
      <c r="E1558">
        <v>233.19999694824219</v>
      </c>
      <c r="F1558">
        <v>108761700</v>
      </c>
      <c r="G1558" t="s">
        <v>4</v>
      </c>
    </row>
    <row r="1559" spans="1:7" hidden="1" x14ac:dyDescent="0.3">
      <c r="A1559" s="3">
        <v>44267</v>
      </c>
      <c r="B1559">
        <v>223.33332824707031</v>
      </c>
      <c r="C1559">
        <v>231.62666320800781</v>
      </c>
      <c r="D1559">
        <v>222.0466613769531</v>
      </c>
      <c r="E1559">
        <v>231.24333190917969</v>
      </c>
      <c r="F1559">
        <v>100751400</v>
      </c>
      <c r="G1559" t="s">
        <v>4</v>
      </c>
    </row>
    <row r="1560" spans="1:7" hidden="1" x14ac:dyDescent="0.3">
      <c r="A1560" s="3">
        <v>44270</v>
      </c>
      <c r="B1560">
        <v>231.36332702636719</v>
      </c>
      <c r="C1560">
        <v>237.72666931152341</v>
      </c>
      <c r="D1560">
        <v>228.0133361816406</v>
      </c>
      <c r="E1560">
        <v>235.97999572753909</v>
      </c>
      <c r="F1560">
        <v>88006800</v>
      </c>
      <c r="G1560" t="s">
        <v>4</v>
      </c>
    </row>
    <row r="1561" spans="1:7" hidden="1" x14ac:dyDescent="0.3">
      <c r="A1561" s="3">
        <v>44271</v>
      </c>
      <c r="B1561">
        <v>234.44999694824219</v>
      </c>
      <c r="C1561">
        <v>235.97332763671881</v>
      </c>
      <c r="D1561">
        <v>223.66667175292969</v>
      </c>
      <c r="E1561">
        <v>225.62666320800781</v>
      </c>
      <c r="F1561">
        <v>96587100</v>
      </c>
      <c r="G1561" t="s">
        <v>4</v>
      </c>
    </row>
    <row r="1562" spans="1:7" hidden="1" x14ac:dyDescent="0.3">
      <c r="A1562" s="3">
        <v>44272</v>
      </c>
      <c r="B1562">
        <v>218.9566650390625</v>
      </c>
      <c r="C1562">
        <v>234.57666015625</v>
      </c>
      <c r="D1562">
        <v>217.0033264160156</v>
      </c>
      <c r="E1562">
        <v>233.93666076660159</v>
      </c>
      <c r="F1562">
        <v>121117500</v>
      </c>
      <c r="G1562" t="s">
        <v>4</v>
      </c>
    </row>
    <row r="1563" spans="1:7" hidden="1" x14ac:dyDescent="0.3">
      <c r="A1563" s="3">
        <v>44273</v>
      </c>
      <c r="B1563">
        <v>228.09666442871091</v>
      </c>
      <c r="C1563">
        <v>229.74333190917969</v>
      </c>
      <c r="D1563">
        <v>217.33332824707031</v>
      </c>
      <c r="E1563">
        <v>217.7200012207031</v>
      </c>
      <c r="F1563">
        <v>99674400</v>
      </c>
      <c r="G1563" t="s">
        <v>4</v>
      </c>
    </row>
    <row r="1564" spans="1:7" hidden="1" x14ac:dyDescent="0.3">
      <c r="A1564" s="3">
        <v>44274</v>
      </c>
      <c r="B1564">
        <v>215.53334045410159</v>
      </c>
      <c r="C1564">
        <v>219.07666015625</v>
      </c>
      <c r="D1564">
        <v>208.2066650390625</v>
      </c>
      <c r="E1564">
        <v>218.28999328613281</v>
      </c>
      <c r="F1564">
        <v>128682000</v>
      </c>
      <c r="G1564" t="s">
        <v>4</v>
      </c>
    </row>
    <row r="1565" spans="1:7" hidden="1" x14ac:dyDescent="0.3">
      <c r="A1565" s="3">
        <v>44277</v>
      </c>
      <c r="B1565">
        <v>228.19667053222659</v>
      </c>
      <c r="C1565">
        <v>233.2066650390625</v>
      </c>
      <c r="D1565">
        <v>222.91667175292969</v>
      </c>
      <c r="E1565">
        <v>223.33332824707031</v>
      </c>
      <c r="F1565">
        <v>118536600</v>
      </c>
      <c r="G1565" t="s">
        <v>4</v>
      </c>
    </row>
    <row r="1566" spans="1:7" hidden="1" x14ac:dyDescent="0.3">
      <c r="A1566" s="3">
        <v>44278</v>
      </c>
      <c r="B1566">
        <v>225.25666809082031</v>
      </c>
      <c r="C1566">
        <v>225.93333435058591</v>
      </c>
      <c r="D1566">
        <v>219.16999816894531</v>
      </c>
      <c r="E1566">
        <v>220.7200012207031</v>
      </c>
      <c r="F1566">
        <v>91475700</v>
      </c>
      <c r="G1566" t="s">
        <v>4</v>
      </c>
    </row>
    <row r="1567" spans="1:7" hidden="1" x14ac:dyDescent="0.3">
      <c r="A1567" s="3">
        <v>44279</v>
      </c>
      <c r="B1567">
        <v>222.63667297363281</v>
      </c>
      <c r="C1567">
        <v>222.67333984375</v>
      </c>
      <c r="D1567">
        <v>210.03666687011719</v>
      </c>
      <c r="E1567">
        <v>210.0899963378906</v>
      </c>
      <c r="F1567">
        <v>101385600</v>
      </c>
      <c r="G1567" t="s">
        <v>4</v>
      </c>
    </row>
    <row r="1568" spans="1:7" hidden="1" x14ac:dyDescent="0.3">
      <c r="A1568" s="3">
        <v>44280</v>
      </c>
      <c r="B1568">
        <v>204.33332824707031</v>
      </c>
      <c r="C1568">
        <v>215.16667175292969</v>
      </c>
      <c r="D1568">
        <v>203.16667175292969</v>
      </c>
      <c r="E1568">
        <v>213.46333312988281</v>
      </c>
      <c r="F1568">
        <v>117674700</v>
      </c>
      <c r="G1568" t="s">
        <v>4</v>
      </c>
    </row>
    <row r="1569" spans="1:7" hidden="1" x14ac:dyDescent="0.3">
      <c r="A1569" s="3">
        <v>44281</v>
      </c>
      <c r="B1569">
        <v>213.9566650390625</v>
      </c>
      <c r="C1569">
        <v>214.60667419433591</v>
      </c>
      <c r="D1569">
        <v>199.96333312988281</v>
      </c>
      <c r="E1569">
        <v>206.2366638183594</v>
      </c>
      <c r="F1569">
        <v>101558400</v>
      </c>
      <c r="G1569" t="s">
        <v>4</v>
      </c>
    </row>
    <row r="1570" spans="1:7" hidden="1" x14ac:dyDescent="0.3">
      <c r="A1570" s="3">
        <v>44284</v>
      </c>
      <c r="B1570">
        <v>205.21333312988281</v>
      </c>
      <c r="C1570">
        <v>205.49333190917969</v>
      </c>
      <c r="D1570">
        <v>198.67333984375</v>
      </c>
      <c r="E1570">
        <v>203.7633361816406</v>
      </c>
      <c r="F1570">
        <v>85911000</v>
      </c>
      <c r="G1570" t="s">
        <v>4</v>
      </c>
    </row>
    <row r="1571" spans="1:7" hidden="1" x14ac:dyDescent="0.3">
      <c r="A1571" s="3">
        <v>44285</v>
      </c>
      <c r="B1571">
        <v>200.58332824707031</v>
      </c>
      <c r="C1571">
        <v>212.55332946777341</v>
      </c>
      <c r="D1571">
        <v>197.0033264160156</v>
      </c>
      <c r="E1571">
        <v>211.87333679199219</v>
      </c>
      <c r="F1571">
        <v>118297200</v>
      </c>
      <c r="G1571" t="s">
        <v>4</v>
      </c>
    </row>
    <row r="1572" spans="1:7" hidden="1" x14ac:dyDescent="0.3">
      <c r="A1572" s="3">
        <v>44286</v>
      </c>
      <c r="B1572">
        <v>215.53999328613281</v>
      </c>
      <c r="C1572">
        <v>224</v>
      </c>
      <c r="D1572">
        <v>213.7033386230469</v>
      </c>
      <c r="E1572">
        <v>222.64332580566409</v>
      </c>
      <c r="F1572">
        <v>100011900</v>
      </c>
      <c r="G1572" t="s">
        <v>4</v>
      </c>
    </row>
    <row r="1573" spans="1:7" hidden="1" x14ac:dyDescent="0.3">
      <c r="A1573" s="3">
        <v>44287</v>
      </c>
      <c r="B1573">
        <v>229.4566650390625</v>
      </c>
      <c r="C1573">
        <v>230.8066711425781</v>
      </c>
      <c r="D1573">
        <v>219.8066711425781</v>
      </c>
      <c r="E1573">
        <v>220.58332824707031</v>
      </c>
      <c r="F1573">
        <v>105895200</v>
      </c>
      <c r="G1573" t="s">
        <v>4</v>
      </c>
    </row>
    <row r="1574" spans="1:7" hidden="1" x14ac:dyDescent="0.3">
      <c r="A1574" s="3">
        <v>44291</v>
      </c>
      <c r="B1574">
        <v>235.90333557128909</v>
      </c>
      <c r="C1574">
        <v>236.05332946777341</v>
      </c>
      <c r="D1574">
        <v>228.23333740234381</v>
      </c>
      <c r="E1574">
        <v>230.3500061035156</v>
      </c>
      <c r="F1574">
        <v>125528400</v>
      </c>
      <c r="G1574" t="s">
        <v>4</v>
      </c>
    </row>
    <row r="1575" spans="1:7" hidden="1" x14ac:dyDescent="0.3">
      <c r="A1575" s="3">
        <v>44292</v>
      </c>
      <c r="B1575">
        <v>230.1000061035156</v>
      </c>
      <c r="C1575">
        <v>232.18333435058591</v>
      </c>
      <c r="D1575">
        <v>227.12333679199219</v>
      </c>
      <c r="E1575">
        <v>230.53999328613281</v>
      </c>
      <c r="F1575">
        <v>84815400</v>
      </c>
      <c r="G1575" t="s">
        <v>4</v>
      </c>
    </row>
    <row r="1576" spans="1:7" hidden="1" x14ac:dyDescent="0.3">
      <c r="A1576" s="3">
        <v>44293</v>
      </c>
      <c r="B1576">
        <v>229</v>
      </c>
      <c r="C1576">
        <v>230.46000671386719</v>
      </c>
      <c r="D1576">
        <v>222.61332702636719</v>
      </c>
      <c r="E1576">
        <v>223.65666198730469</v>
      </c>
      <c r="F1576">
        <v>78928200</v>
      </c>
      <c r="G1576" t="s">
        <v>4</v>
      </c>
    </row>
    <row r="1577" spans="1:7" hidden="1" x14ac:dyDescent="0.3">
      <c r="A1577" s="3">
        <v>44294</v>
      </c>
      <c r="B1577">
        <v>225.7933349609375</v>
      </c>
      <c r="C1577">
        <v>229.8500061035156</v>
      </c>
      <c r="D1577">
        <v>223.8833312988281</v>
      </c>
      <c r="E1577">
        <v>227.93333435058591</v>
      </c>
      <c r="F1577">
        <v>71772900</v>
      </c>
      <c r="G1577" t="s">
        <v>4</v>
      </c>
    </row>
    <row r="1578" spans="1:7" hidden="1" x14ac:dyDescent="0.3">
      <c r="A1578" s="3">
        <v>44295</v>
      </c>
      <c r="B1578">
        <v>225.92333984375</v>
      </c>
      <c r="C1578">
        <v>226.99000549316409</v>
      </c>
      <c r="D1578">
        <v>223.14332580566409</v>
      </c>
      <c r="E1578">
        <v>225.67333984375</v>
      </c>
      <c r="F1578">
        <v>64311300</v>
      </c>
      <c r="G1578" t="s">
        <v>4</v>
      </c>
    </row>
    <row r="1579" spans="1:7" hidden="1" x14ac:dyDescent="0.3">
      <c r="A1579" s="3">
        <v>44298</v>
      </c>
      <c r="B1579">
        <v>228.56666564941409</v>
      </c>
      <c r="C1579">
        <v>234.93333435058591</v>
      </c>
      <c r="D1579">
        <v>227.36332702636719</v>
      </c>
      <c r="E1579">
        <v>233.99333190917969</v>
      </c>
      <c r="F1579">
        <v>87407100</v>
      </c>
      <c r="G1579" t="s">
        <v>4</v>
      </c>
    </row>
    <row r="1580" spans="1:7" hidden="1" x14ac:dyDescent="0.3">
      <c r="A1580" s="3">
        <v>44299</v>
      </c>
      <c r="B1580">
        <v>237.56666564941409</v>
      </c>
      <c r="C1580">
        <v>254.33332824707031</v>
      </c>
      <c r="D1580">
        <v>236.88667297363281</v>
      </c>
      <c r="E1580">
        <v>254.10667419433591</v>
      </c>
      <c r="F1580">
        <v>133958400</v>
      </c>
      <c r="G1580" t="s">
        <v>4</v>
      </c>
    </row>
    <row r="1581" spans="1:7" hidden="1" x14ac:dyDescent="0.3">
      <c r="A1581" s="3">
        <v>44300</v>
      </c>
      <c r="B1581">
        <v>256.89999389648438</v>
      </c>
      <c r="C1581">
        <v>260.26333618164063</v>
      </c>
      <c r="D1581">
        <v>242.6766662597656</v>
      </c>
      <c r="E1581">
        <v>244.07666015625</v>
      </c>
      <c r="F1581">
        <v>147052200</v>
      </c>
      <c r="G1581" t="s">
        <v>4</v>
      </c>
    </row>
    <row r="1582" spans="1:7" hidden="1" x14ac:dyDescent="0.3">
      <c r="A1582" s="3">
        <v>44301</v>
      </c>
      <c r="B1582">
        <v>247.69999694824219</v>
      </c>
      <c r="C1582">
        <v>247.89666748046881</v>
      </c>
      <c r="D1582">
        <v>240.43666076660159</v>
      </c>
      <c r="E1582">
        <v>246.28334045410159</v>
      </c>
      <c r="F1582">
        <v>83546700</v>
      </c>
      <c r="G1582" t="s">
        <v>4</v>
      </c>
    </row>
    <row r="1583" spans="1:7" hidden="1" x14ac:dyDescent="0.3">
      <c r="A1583" s="3">
        <v>44302</v>
      </c>
      <c r="B1583">
        <v>242.8833312988281</v>
      </c>
      <c r="C1583">
        <v>249.80332946777341</v>
      </c>
      <c r="D1583">
        <v>241.53334045410159</v>
      </c>
      <c r="E1583">
        <v>246.59333801269531</v>
      </c>
      <c r="F1583">
        <v>83938500</v>
      </c>
      <c r="G1583" t="s">
        <v>4</v>
      </c>
    </row>
    <row r="1584" spans="1:7" hidden="1" x14ac:dyDescent="0.3">
      <c r="A1584" s="3">
        <v>44305</v>
      </c>
      <c r="B1584">
        <v>239.8666687011719</v>
      </c>
      <c r="C1584">
        <v>241.80000305175781</v>
      </c>
      <c r="D1584">
        <v>230.6000061035156</v>
      </c>
      <c r="E1584">
        <v>238.21000671386719</v>
      </c>
      <c r="F1584">
        <v>119058600</v>
      </c>
      <c r="G1584" t="s">
        <v>4</v>
      </c>
    </row>
    <row r="1585" spans="1:7" hidden="1" x14ac:dyDescent="0.3">
      <c r="A1585" s="3">
        <v>44306</v>
      </c>
      <c r="B1585">
        <v>239.13999938964841</v>
      </c>
      <c r="C1585">
        <v>245.75</v>
      </c>
      <c r="D1585">
        <v>236.89666748046881</v>
      </c>
      <c r="E1585">
        <v>239.663330078125</v>
      </c>
      <c r="F1585">
        <v>106827000</v>
      </c>
      <c r="G1585" t="s">
        <v>4</v>
      </c>
    </row>
    <row r="1586" spans="1:7" hidden="1" x14ac:dyDescent="0.3">
      <c r="A1586" s="3">
        <v>44307</v>
      </c>
      <c r="B1586">
        <v>234.92333984375</v>
      </c>
      <c r="C1586">
        <v>248.2799987792969</v>
      </c>
      <c r="D1586">
        <v>232.66667175292969</v>
      </c>
      <c r="E1586">
        <v>248.03999328613281</v>
      </c>
      <c r="F1586">
        <v>93646500</v>
      </c>
      <c r="G1586" t="s">
        <v>4</v>
      </c>
    </row>
    <row r="1587" spans="1:7" hidden="1" x14ac:dyDescent="0.3">
      <c r="A1587" s="3">
        <v>44308</v>
      </c>
      <c r="B1587">
        <v>247.16667175292969</v>
      </c>
      <c r="C1587">
        <v>251.25666809082031</v>
      </c>
      <c r="D1587">
        <v>239.34666442871091</v>
      </c>
      <c r="E1587">
        <v>239.89666748046881</v>
      </c>
      <c r="F1587">
        <v>106770900</v>
      </c>
      <c r="G1587" t="s">
        <v>4</v>
      </c>
    </row>
    <row r="1588" spans="1:7" hidden="1" x14ac:dyDescent="0.3">
      <c r="A1588" s="3">
        <v>44309</v>
      </c>
      <c r="B1588">
        <v>239.93333435058591</v>
      </c>
      <c r="C1588">
        <v>245.78666687011719</v>
      </c>
      <c r="D1588">
        <v>238.4866638183594</v>
      </c>
      <c r="E1588">
        <v>243.1333312988281</v>
      </c>
      <c r="F1588">
        <v>85110000</v>
      </c>
      <c r="G1588" t="s">
        <v>4</v>
      </c>
    </row>
    <row r="1589" spans="1:7" hidden="1" x14ac:dyDescent="0.3">
      <c r="A1589" s="3">
        <v>44312</v>
      </c>
      <c r="B1589">
        <v>247</v>
      </c>
      <c r="C1589">
        <v>249.76666259765619</v>
      </c>
      <c r="D1589">
        <v>244.2033386230469</v>
      </c>
      <c r="E1589">
        <v>246.06666564941409</v>
      </c>
      <c r="F1589">
        <v>93115500</v>
      </c>
      <c r="G1589" t="s">
        <v>4</v>
      </c>
    </row>
    <row r="1590" spans="1:7" hidden="1" x14ac:dyDescent="0.3">
      <c r="A1590" s="3">
        <v>44313</v>
      </c>
      <c r="B1590">
        <v>239.32000732421881</v>
      </c>
      <c r="C1590">
        <v>241.33332824707031</v>
      </c>
      <c r="D1590">
        <v>234.44999694824219</v>
      </c>
      <c r="E1590">
        <v>234.913330078125</v>
      </c>
      <c r="F1590">
        <v>88311000</v>
      </c>
      <c r="G1590" t="s">
        <v>4</v>
      </c>
    </row>
    <row r="1591" spans="1:7" hidden="1" x14ac:dyDescent="0.3">
      <c r="A1591" s="3">
        <v>44314</v>
      </c>
      <c r="B1591">
        <v>232.13667297363281</v>
      </c>
      <c r="C1591">
        <v>236.16667175292969</v>
      </c>
      <c r="D1591">
        <v>231.19999694824219</v>
      </c>
      <c r="E1591">
        <v>231.46665954589841</v>
      </c>
      <c r="F1591">
        <v>66813000</v>
      </c>
      <c r="G1591" t="s">
        <v>4</v>
      </c>
    </row>
    <row r="1592" spans="1:7" hidden="1" x14ac:dyDescent="0.3">
      <c r="A1592" s="3">
        <v>44315</v>
      </c>
      <c r="B1592">
        <v>233.16999816894531</v>
      </c>
      <c r="C1592">
        <v>234.08332824707031</v>
      </c>
      <c r="D1592">
        <v>222.83332824707031</v>
      </c>
      <c r="E1592">
        <v>225.66667175292969</v>
      </c>
      <c r="F1592">
        <v>86536200</v>
      </c>
      <c r="G1592" t="s">
        <v>4</v>
      </c>
    </row>
    <row r="1593" spans="1:7" hidden="1" x14ac:dyDescent="0.3">
      <c r="A1593" s="3">
        <v>44316</v>
      </c>
      <c r="B1593">
        <v>222.5299987792969</v>
      </c>
      <c r="C1593">
        <v>238.49000549316409</v>
      </c>
      <c r="D1593">
        <v>222.0466613769531</v>
      </c>
      <c r="E1593">
        <v>236.47999572753909</v>
      </c>
      <c r="F1593">
        <v>122276100</v>
      </c>
      <c r="G1593" t="s">
        <v>4</v>
      </c>
    </row>
    <row r="1594" spans="1:7" hidden="1" x14ac:dyDescent="0.3">
      <c r="A1594" s="3">
        <v>44319</v>
      </c>
      <c r="B1594">
        <v>234.6000061035156</v>
      </c>
      <c r="C1594">
        <v>235.33332824707031</v>
      </c>
      <c r="D1594">
        <v>226.83332824707031</v>
      </c>
      <c r="E1594">
        <v>228.30000305175781</v>
      </c>
      <c r="F1594">
        <v>81129300</v>
      </c>
      <c r="G1594" t="s">
        <v>4</v>
      </c>
    </row>
    <row r="1595" spans="1:7" hidden="1" x14ac:dyDescent="0.3">
      <c r="A1595" s="3">
        <v>44320</v>
      </c>
      <c r="B1595">
        <v>226.31333923339841</v>
      </c>
      <c r="C1595">
        <v>227.81666564941409</v>
      </c>
      <c r="D1595">
        <v>219.23333740234381</v>
      </c>
      <c r="E1595">
        <v>224.53334045410159</v>
      </c>
      <c r="F1595">
        <v>89217900</v>
      </c>
      <c r="G1595" t="s">
        <v>4</v>
      </c>
    </row>
    <row r="1596" spans="1:7" hidden="1" x14ac:dyDescent="0.3">
      <c r="A1596" s="3">
        <v>44321</v>
      </c>
      <c r="B1596">
        <v>227.02000427246091</v>
      </c>
      <c r="C1596">
        <v>228.43333435058591</v>
      </c>
      <c r="D1596">
        <v>222.44667053222659</v>
      </c>
      <c r="E1596">
        <v>223.64666748046881</v>
      </c>
      <c r="F1596">
        <v>65705700</v>
      </c>
      <c r="G1596" t="s">
        <v>4</v>
      </c>
    </row>
    <row r="1597" spans="1:7" hidden="1" x14ac:dyDescent="0.3">
      <c r="A1597" s="3">
        <v>44322</v>
      </c>
      <c r="B1597">
        <v>226.91999816894531</v>
      </c>
      <c r="C1597">
        <v>227.00666809082031</v>
      </c>
      <c r="D1597">
        <v>216.66667175292969</v>
      </c>
      <c r="E1597">
        <v>221.17999267578119</v>
      </c>
      <c r="F1597">
        <v>83353800</v>
      </c>
      <c r="G1597" t="s">
        <v>4</v>
      </c>
    </row>
    <row r="1598" spans="1:7" hidden="1" x14ac:dyDescent="0.3">
      <c r="A1598" s="3">
        <v>44323</v>
      </c>
      <c r="B1598">
        <v>221.93333435058591</v>
      </c>
      <c r="C1598">
        <v>230</v>
      </c>
      <c r="D1598">
        <v>220.0733337402344</v>
      </c>
      <c r="E1598">
        <v>224.12333679199219</v>
      </c>
      <c r="F1598">
        <v>70407600</v>
      </c>
      <c r="G1598" t="s">
        <v>4</v>
      </c>
    </row>
    <row r="1599" spans="1:7" hidden="1" x14ac:dyDescent="0.3">
      <c r="A1599" s="3">
        <v>44326</v>
      </c>
      <c r="B1599">
        <v>221.6333312988281</v>
      </c>
      <c r="C1599">
        <v>221.68333435058591</v>
      </c>
      <c r="D1599">
        <v>209.2033386230469</v>
      </c>
      <c r="E1599">
        <v>209.67999267578119</v>
      </c>
      <c r="F1599">
        <v>94177200</v>
      </c>
      <c r="G1599" t="s">
        <v>4</v>
      </c>
    </row>
    <row r="1600" spans="1:7" hidden="1" x14ac:dyDescent="0.3">
      <c r="A1600" s="3">
        <v>44327</v>
      </c>
      <c r="B1600">
        <v>199.7466735839844</v>
      </c>
      <c r="C1600">
        <v>209.03334045410159</v>
      </c>
      <c r="D1600">
        <v>198.53334045410159</v>
      </c>
      <c r="E1600">
        <v>205.73333740234381</v>
      </c>
      <c r="F1600">
        <v>139511700</v>
      </c>
      <c r="G1600" t="s">
        <v>4</v>
      </c>
    </row>
    <row r="1601" spans="1:7" hidden="1" x14ac:dyDescent="0.3">
      <c r="A1601" s="3">
        <v>44328</v>
      </c>
      <c r="B1601">
        <v>200.83000183105469</v>
      </c>
      <c r="C1601">
        <v>206.80332946777341</v>
      </c>
      <c r="D1601">
        <v>195.5899963378906</v>
      </c>
      <c r="E1601">
        <v>196.6300048828125</v>
      </c>
      <c r="F1601">
        <v>101470800</v>
      </c>
      <c r="G1601" t="s">
        <v>4</v>
      </c>
    </row>
    <row r="1602" spans="1:7" hidden="1" x14ac:dyDescent="0.3">
      <c r="A1602" s="3">
        <v>44329</v>
      </c>
      <c r="B1602">
        <v>200.5133361816406</v>
      </c>
      <c r="C1602">
        <v>202.15333557128909</v>
      </c>
      <c r="D1602">
        <v>186.55000305175781</v>
      </c>
      <c r="E1602">
        <v>190.56333923339841</v>
      </c>
      <c r="F1602">
        <v>132554700</v>
      </c>
      <c r="G1602" t="s">
        <v>4</v>
      </c>
    </row>
    <row r="1603" spans="1:7" hidden="1" x14ac:dyDescent="0.3">
      <c r="A1603" s="3">
        <v>44330</v>
      </c>
      <c r="B1603">
        <v>194.4700012207031</v>
      </c>
      <c r="C1603">
        <v>197.62333679199219</v>
      </c>
      <c r="D1603">
        <v>190.15333557128909</v>
      </c>
      <c r="E1603">
        <v>196.58000183105469</v>
      </c>
      <c r="F1603">
        <v>100112700</v>
      </c>
      <c r="G1603" t="s">
        <v>4</v>
      </c>
    </row>
    <row r="1604" spans="1:7" hidden="1" x14ac:dyDescent="0.3">
      <c r="A1604" s="3">
        <v>44333</v>
      </c>
      <c r="B1604">
        <v>191.8500061035156</v>
      </c>
      <c r="C1604">
        <v>196.57666015625</v>
      </c>
      <c r="D1604">
        <v>187.06666564941409</v>
      </c>
      <c r="E1604">
        <v>192.27667236328119</v>
      </c>
      <c r="F1604">
        <v>97171200</v>
      </c>
      <c r="G1604" t="s">
        <v>4</v>
      </c>
    </row>
    <row r="1605" spans="1:7" hidden="1" x14ac:dyDescent="0.3">
      <c r="A1605" s="3">
        <v>44334</v>
      </c>
      <c r="B1605">
        <v>189.33332824707031</v>
      </c>
      <c r="C1605">
        <v>198.75</v>
      </c>
      <c r="D1605">
        <v>187.7933349609375</v>
      </c>
      <c r="E1605">
        <v>192.62333679199219</v>
      </c>
      <c r="F1605">
        <v>110491800</v>
      </c>
      <c r="G1605" t="s">
        <v>4</v>
      </c>
    </row>
    <row r="1606" spans="1:7" hidden="1" x14ac:dyDescent="0.3">
      <c r="A1606" s="3">
        <v>44335</v>
      </c>
      <c r="B1606">
        <v>184.18333435058591</v>
      </c>
      <c r="C1606">
        <v>188.7366638183594</v>
      </c>
      <c r="D1606">
        <v>182.32666015625</v>
      </c>
      <c r="E1606">
        <v>187.82000732421881</v>
      </c>
      <c r="F1606">
        <v>118735200</v>
      </c>
      <c r="G1606" t="s">
        <v>4</v>
      </c>
    </row>
    <row r="1607" spans="1:7" hidden="1" x14ac:dyDescent="0.3">
      <c r="A1607" s="3">
        <v>44336</v>
      </c>
      <c r="B1607">
        <v>191.66667175292969</v>
      </c>
      <c r="C1607">
        <v>196.28334045410159</v>
      </c>
      <c r="D1607">
        <v>190.35667419433591</v>
      </c>
      <c r="E1607">
        <v>195.59333801269531</v>
      </c>
      <c r="F1607">
        <v>92463300</v>
      </c>
      <c r="G1607" t="s">
        <v>4</v>
      </c>
    </row>
    <row r="1608" spans="1:7" hidden="1" x14ac:dyDescent="0.3">
      <c r="A1608" s="3">
        <v>44337</v>
      </c>
      <c r="B1608">
        <v>198.7033386230469</v>
      </c>
      <c r="C1608">
        <v>198.89332580566409</v>
      </c>
      <c r="D1608">
        <v>193.33332824707031</v>
      </c>
      <c r="E1608">
        <v>193.62666320800781</v>
      </c>
      <c r="F1608">
        <v>78091800</v>
      </c>
      <c r="G1608" t="s">
        <v>4</v>
      </c>
    </row>
    <row r="1609" spans="1:7" hidden="1" x14ac:dyDescent="0.3">
      <c r="A1609" s="3">
        <v>44340</v>
      </c>
      <c r="B1609">
        <v>193.8666687011719</v>
      </c>
      <c r="C1609">
        <v>204.82666015625</v>
      </c>
      <c r="D1609">
        <v>191.21665954589841</v>
      </c>
      <c r="E1609">
        <v>202.14666748046881</v>
      </c>
      <c r="F1609">
        <v>103674300</v>
      </c>
      <c r="G1609" t="s">
        <v>4</v>
      </c>
    </row>
    <row r="1610" spans="1:7" hidden="1" x14ac:dyDescent="0.3">
      <c r="A1610" s="3">
        <v>44341</v>
      </c>
      <c r="B1610">
        <v>202.43666076660159</v>
      </c>
      <c r="C1610">
        <v>204.663330078125</v>
      </c>
      <c r="D1610">
        <v>198.57000732421881</v>
      </c>
      <c r="E1610">
        <v>201.56333923339841</v>
      </c>
      <c r="F1610">
        <v>84017700</v>
      </c>
      <c r="G1610" t="s">
        <v>4</v>
      </c>
    </row>
    <row r="1611" spans="1:7" hidden="1" x14ac:dyDescent="0.3">
      <c r="A1611" s="3">
        <v>44342</v>
      </c>
      <c r="B1611">
        <v>202.52000427246091</v>
      </c>
      <c r="C1611">
        <v>208.72332763671881</v>
      </c>
      <c r="D1611">
        <v>200.5</v>
      </c>
      <c r="E1611">
        <v>206.37666320800781</v>
      </c>
      <c r="F1611">
        <v>85917900</v>
      </c>
      <c r="G1611" t="s">
        <v>4</v>
      </c>
    </row>
    <row r="1612" spans="1:7" hidden="1" x14ac:dyDescent="0.3">
      <c r="A1612" s="3">
        <v>44343</v>
      </c>
      <c r="B1612">
        <v>206.7466735839844</v>
      </c>
      <c r="C1612">
        <v>210.37666320800781</v>
      </c>
      <c r="D1612">
        <v>205.40333557128909</v>
      </c>
      <c r="E1612">
        <v>210.28334045410159</v>
      </c>
      <c r="F1612">
        <v>79111800</v>
      </c>
      <c r="G1612" t="s">
        <v>4</v>
      </c>
    </row>
    <row r="1613" spans="1:7" hidden="1" x14ac:dyDescent="0.3">
      <c r="A1613" s="3">
        <v>44344</v>
      </c>
      <c r="B1613">
        <v>209.5</v>
      </c>
      <c r="C1613">
        <v>211.86332702636719</v>
      </c>
      <c r="D1613">
        <v>207.46000671386719</v>
      </c>
      <c r="E1613">
        <v>208.40666198730469</v>
      </c>
      <c r="F1613">
        <v>68211000</v>
      </c>
      <c r="G1613" t="s">
        <v>4</v>
      </c>
    </row>
    <row r="1614" spans="1:7" hidden="1" x14ac:dyDescent="0.3">
      <c r="A1614" s="3">
        <v>44348</v>
      </c>
      <c r="B1614">
        <v>209.26666259765619</v>
      </c>
      <c r="C1614">
        <v>211.26666259765619</v>
      </c>
      <c r="D1614">
        <v>206.8500061035156</v>
      </c>
      <c r="E1614">
        <v>207.96665954589841</v>
      </c>
      <c r="F1614">
        <v>54254700</v>
      </c>
      <c r="G1614" t="s">
        <v>4</v>
      </c>
    </row>
    <row r="1615" spans="1:7" hidden="1" x14ac:dyDescent="0.3">
      <c r="A1615" s="3">
        <v>44349</v>
      </c>
      <c r="B1615">
        <v>206.71000671386719</v>
      </c>
      <c r="C1615">
        <v>207.78666687011719</v>
      </c>
      <c r="D1615">
        <v>199.71333312988281</v>
      </c>
      <c r="E1615">
        <v>201.7066650390625</v>
      </c>
      <c r="F1615">
        <v>69908400</v>
      </c>
      <c r="G1615" t="s">
        <v>4</v>
      </c>
    </row>
    <row r="1616" spans="1:7" hidden="1" x14ac:dyDescent="0.3">
      <c r="A1616" s="3">
        <v>44350</v>
      </c>
      <c r="B1616">
        <v>200.6000061035156</v>
      </c>
      <c r="C1616">
        <v>201.51666259765619</v>
      </c>
      <c r="D1616">
        <v>190.40666198730469</v>
      </c>
      <c r="E1616">
        <v>190.94667053222659</v>
      </c>
      <c r="F1616">
        <v>90335700</v>
      </c>
      <c r="G1616" t="s">
        <v>4</v>
      </c>
    </row>
    <row r="1617" spans="1:7" hidden="1" x14ac:dyDescent="0.3">
      <c r="A1617" s="3">
        <v>44351</v>
      </c>
      <c r="B1617">
        <v>193.2366638183594</v>
      </c>
      <c r="C1617">
        <v>200.2033386230469</v>
      </c>
      <c r="D1617">
        <v>192.3999938964844</v>
      </c>
      <c r="E1617">
        <v>199.68333435058591</v>
      </c>
      <c r="F1617">
        <v>72110700</v>
      </c>
      <c r="G1617" t="s">
        <v>4</v>
      </c>
    </row>
    <row r="1618" spans="1:7" hidden="1" x14ac:dyDescent="0.3">
      <c r="A1618" s="3">
        <v>44354</v>
      </c>
      <c r="B1618">
        <v>197.27667236328119</v>
      </c>
      <c r="C1618">
        <v>203.33332824707031</v>
      </c>
      <c r="D1618">
        <v>194.2933349609375</v>
      </c>
      <c r="E1618">
        <v>201.71000671386719</v>
      </c>
      <c r="F1618">
        <v>67631100</v>
      </c>
      <c r="G1618" t="s">
        <v>4</v>
      </c>
    </row>
    <row r="1619" spans="1:7" hidden="1" x14ac:dyDescent="0.3">
      <c r="A1619" s="3">
        <v>44355</v>
      </c>
      <c r="B1619">
        <v>207.66999816894531</v>
      </c>
      <c r="C1619">
        <v>207.69667053222659</v>
      </c>
      <c r="D1619">
        <v>198.5</v>
      </c>
      <c r="E1619">
        <v>201.19667053222659</v>
      </c>
      <c r="F1619">
        <v>78160200</v>
      </c>
      <c r="G1619" t="s">
        <v>4</v>
      </c>
    </row>
    <row r="1620" spans="1:7" hidden="1" x14ac:dyDescent="0.3">
      <c r="A1620" s="3">
        <v>44356</v>
      </c>
      <c r="B1620">
        <v>200.72332763671881</v>
      </c>
      <c r="C1620">
        <v>203.92999267578119</v>
      </c>
      <c r="D1620">
        <v>199.21000671386719</v>
      </c>
      <c r="E1620">
        <v>199.59333801269531</v>
      </c>
      <c r="F1620">
        <v>49753800</v>
      </c>
      <c r="G1620" t="s">
        <v>4</v>
      </c>
    </row>
    <row r="1621" spans="1:7" hidden="1" x14ac:dyDescent="0.3">
      <c r="A1621" s="3">
        <v>44357</v>
      </c>
      <c r="B1621">
        <v>201.2933349609375</v>
      </c>
      <c r="C1621">
        <v>205.5299987792969</v>
      </c>
      <c r="D1621">
        <v>200.16667175292969</v>
      </c>
      <c r="E1621">
        <v>203.37333679199219</v>
      </c>
      <c r="F1621">
        <v>71758800</v>
      </c>
      <c r="G1621" t="s">
        <v>4</v>
      </c>
    </row>
    <row r="1622" spans="1:7" hidden="1" x14ac:dyDescent="0.3">
      <c r="A1622" s="3">
        <v>44358</v>
      </c>
      <c r="B1622">
        <v>203.4100036621094</v>
      </c>
      <c r="C1622">
        <v>204.18666076660159</v>
      </c>
      <c r="D1622">
        <v>200.50666809082031</v>
      </c>
      <c r="E1622">
        <v>203.2966613769531</v>
      </c>
      <c r="F1622">
        <v>48615900</v>
      </c>
      <c r="G1622" t="s">
        <v>4</v>
      </c>
    </row>
    <row r="1623" spans="1:7" hidden="1" x14ac:dyDescent="0.3">
      <c r="A1623" s="3">
        <v>44361</v>
      </c>
      <c r="B1623">
        <v>204.07666015625</v>
      </c>
      <c r="C1623">
        <v>208.4966735839844</v>
      </c>
      <c r="D1623">
        <v>203.05999755859381</v>
      </c>
      <c r="E1623">
        <v>205.89666748046881</v>
      </c>
      <c r="F1623">
        <v>61272000</v>
      </c>
      <c r="G1623" t="s">
        <v>4</v>
      </c>
    </row>
    <row r="1624" spans="1:7" hidden="1" x14ac:dyDescent="0.3">
      <c r="A1624" s="3">
        <v>44362</v>
      </c>
      <c r="B1624">
        <v>205.56333923339841</v>
      </c>
      <c r="C1624">
        <v>205.59666442871091</v>
      </c>
      <c r="D1624">
        <v>199.4100036621094</v>
      </c>
      <c r="E1624">
        <v>199.78666687011719</v>
      </c>
      <c r="F1624">
        <v>53292300</v>
      </c>
      <c r="G1624" t="s">
        <v>4</v>
      </c>
    </row>
    <row r="1625" spans="1:7" hidden="1" x14ac:dyDescent="0.3">
      <c r="A1625" s="3">
        <v>44363</v>
      </c>
      <c r="B1625">
        <v>199.17999267578119</v>
      </c>
      <c r="C1625">
        <v>202.83332824707031</v>
      </c>
      <c r="D1625">
        <v>197.83332824707031</v>
      </c>
      <c r="E1625">
        <v>201.62333679199219</v>
      </c>
      <c r="F1625">
        <v>66432300</v>
      </c>
      <c r="G1625" t="s">
        <v>4</v>
      </c>
    </row>
    <row r="1626" spans="1:7" hidden="1" x14ac:dyDescent="0.3">
      <c r="A1626" s="3">
        <v>44364</v>
      </c>
      <c r="B1626">
        <v>200.6300048828125</v>
      </c>
      <c r="C1626">
        <v>207.15666198730469</v>
      </c>
      <c r="D1626">
        <v>200.44667053222659</v>
      </c>
      <c r="E1626">
        <v>205.53334045410159</v>
      </c>
      <c r="F1626">
        <v>68104200</v>
      </c>
      <c r="G1626" t="s">
        <v>4</v>
      </c>
    </row>
    <row r="1627" spans="1:7" hidden="1" x14ac:dyDescent="0.3">
      <c r="A1627" s="3">
        <v>44365</v>
      </c>
      <c r="B1627">
        <v>204.4566650390625</v>
      </c>
      <c r="C1627">
        <v>209.44999694824219</v>
      </c>
      <c r="D1627">
        <v>203.93333435058591</v>
      </c>
      <c r="E1627">
        <v>207.77000427246091</v>
      </c>
      <c r="F1627">
        <v>73682700</v>
      </c>
      <c r="G1627" t="s">
        <v>4</v>
      </c>
    </row>
    <row r="1628" spans="1:7" hidden="1" x14ac:dyDescent="0.3">
      <c r="A1628" s="3">
        <v>44368</v>
      </c>
      <c r="B1628">
        <v>208.1600036621094</v>
      </c>
      <c r="C1628">
        <v>210.46333312988281</v>
      </c>
      <c r="D1628">
        <v>202.96000671386719</v>
      </c>
      <c r="E1628">
        <v>206.9433288574219</v>
      </c>
      <c r="F1628">
        <v>74438100</v>
      </c>
      <c r="G1628" t="s">
        <v>4</v>
      </c>
    </row>
    <row r="1629" spans="1:7" hidden="1" x14ac:dyDescent="0.3">
      <c r="A1629" s="3">
        <v>44369</v>
      </c>
      <c r="B1629">
        <v>206.08332824707031</v>
      </c>
      <c r="C1629">
        <v>209.52333068847659</v>
      </c>
      <c r="D1629">
        <v>205.16667175292969</v>
      </c>
      <c r="E1629">
        <v>207.90333557128909</v>
      </c>
      <c r="F1629">
        <v>57476700</v>
      </c>
      <c r="G1629" t="s">
        <v>4</v>
      </c>
    </row>
    <row r="1630" spans="1:7" hidden="1" x14ac:dyDescent="0.3">
      <c r="A1630" s="3">
        <v>44370</v>
      </c>
      <c r="B1630">
        <v>210.66667175292969</v>
      </c>
      <c r="C1630">
        <v>219.06666564941409</v>
      </c>
      <c r="D1630">
        <v>210.0133361816406</v>
      </c>
      <c r="E1630">
        <v>218.85667419433591</v>
      </c>
      <c r="F1630">
        <v>93297600</v>
      </c>
      <c r="G1630" t="s">
        <v>4</v>
      </c>
    </row>
    <row r="1631" spans="1:7" hidden="1" x14ac:dyDescent="0.3">
      <c r="A1631" s="3">
        <v>44371</v>
      </c>
      <c r="B1631">
        <v>224.9966735839844</v>
      </c>
      <c r="C1631">
        <v>232.53999328613281</v>
      </c>
      <c r="D1631">
        <v>222.53666687011719</v>
      </c>
      <c r="E1631">
        <v>226.60667419433591</v>
      </c>
      <c r="F1631">
        <v>137947200</v>
      </c>
      <c r="G1631" t="s">
        <v>4</v>
      </c>
    </row>
    <row r="1632" spans="1:7" hidden="1" x14ac:dyDescent="0.3">
      <c r="A1632" s="3">
        <v>44372</v>
      </c>
      <c r="B1632">
        <v>229.86000061035159</v>
      </c>
      <c r="C1632">
        <v>231.27000427246091</v>
      </c>
      <c r="D1632">
        <v>222.8999938964844</v>
      </c>
      <c r="E1632">
        <v>223.9566650390625</v>
      </c>
      <c r="F1632">
        <v>97490100</v>
      </c>
      <c r="G1632" t="s">
        <v>4</v>
      </c>
    </row>
    <row r="1633" spans="1:7" hidden="1" x14ac:dyDescent="0.3">
      <c r="A1633" s="3">
        <v>44375</v>
      </c>
      <c r="B1633">
        <v>223.8800048828125</v>
      </c>
      <c r="C1633">
        <v>231.56666564941409</v>
      </c>
      <c r="D1633">
        <v>223.44000244140619</v>
      </c>
      <c r="E1633">
        <v>229.5733337402344</v>
      </c>
      <c r="F1633">
        <v>64884600</v>
      </c>
      <c r="G1633" t="s">
        <v>4</v>
      </c>
    </row>
    <row r="1634" spans="1:7" hidden="1" x14ac:dyDescent="0.3">
      <c r="A1634" s="3">
        <v>44376</v>
      </c>
      <c r="B1634">
        <v>228.21665954589841</v>
      </c>
      <c r="C1634">
        <v>229.16999816894531</v>
      </c>
      <c r="D1634">
        <v>225.2966613769531</v>
      </c>
      <c r="E1634">
        <v>226.91999816894531</v>
      </c>
      <c r="F1634">
        <v>52143900</v>
      </c>
      <c r="G1634" t="s">
        <v>4</v>
      </c>
    </row>
    <row r="1635" spans="1:7" hidden="1" x14ac:dyDescent="0.3">
      <c r="A1635" s="3">
        <v>44377</v>
      </c>
      <c r="B1635">
        <v>226.5899963378906</v>
      </c>
      <c r="C1635">
        <v>230.93666076660159</v>
      </c>
      <c r="D1635">
        <v>226.0466613769531</v>
      </c>
      <c r="E1635">
        <v>226.56666564941409</v>
      </c>
      <c r="F1635">
        <v>56774700</v>
      </c>
      <c r="G1635" t="s">
        <v>4</v>
      </c>
    </row>
    <row r="1636" spans="1:7" hidden="1" x14ac:dyDescent="0.3">
      <c r="A1636" s="3">
        <v>44378</v>
      </c>
      <c r="B1636">
        <v>227.97332763671881</v>
      </c>
      <c r="C1636">
        <v>229.33000183105469</v>
      </c>
      <c r="D1636">
        <v>224.26666259765619</v>
      </c>
      <c r="E1636">
        <v>225.97332763671881</v>
      </c>
      <c r="F1636">
        <v>55903500</v>
      </c>
      <c r="G1636" t="s">
        <v>4</v>
      </c>
    </row>
    <row r="1637" spans="1:7" hidden="1" x14ac:dyDescent="0.3">
      <c r="A1637" s="3">
        <v>44379</v>
      </c>
      <c r="B1637">
        <v>226.32666015625</v>
      </c>
      <c r="C1637">
        <v>233.33332824707031</v>
      </c>
      <c r="D1637">
        <v>224.41999816894531</v>
      </c>
      <c r="E1637">
        <v>226.30000305175781</v>
      </c>
      <c r="F1637">
        <v>81163500</v>
      </c>
      <c r="G1637" t="s">
        <v>4</v>
      </c>
    </row>
    <row r="1638" spans="1:7" hidden="1" x14ac:dyDescent="0.3">
      <c r="A1638" s="3">
        <v>44383</v>
      </c>
      <c r="B1638">
        <v>227.2366638183594</v>
      </c>
      <c r="C1638">
        <v>228</v>
      </c>
      <c r="D1638">
        <v>217.1333312988281</v>
      </c>
      <c r="E1638">
        <v>219.86000061035159</v>
      </c>
      <c r="F1638">
        <v>69853500</v>
      </c>
      <c r="G1638" t="s">
        <v>4</v>
      </c>
    </row>
    <row r="1639" spans="1:7" hidden="1" x14ac:dyDescent="0.3">
      <c r="A1639" s="3">
        <v>44384</v>
      </c>
      <c r="B1639">
        <v>221.42333984375</v>
      </c>
      <c r="C1639">
        <v>221.8999938964844</v>
      </c>
      <c r="D1639">
        <v>212.77333068847659</v>
      </c>
      <c r="E1639">
        <v>214.8833312988281</v>
      </c>
      <c r="F1639">
        <v>56376000</v>
      </c>
      <c r="G1639" t="s">
        <v>4</v>
      </c>
    </row>
    <row r="1640" spans="1:7" hidden="1" x14ac:dyDescent="0.3">
      <c r="A1640" s="3">
        <v>44385</v>
      </c>
      <c r="B1640">
        <v>209.4566650390625</v>
      </c>
      <c r="C1640">
        <v>218.14332580566409</v>
      </c>
      <c r="D1640">
        <v>206.82000732421881</v>
      </c>
      <c r="E1640">
        <v>217.60333251953119</v>
      </c>
      <c r="F1640">
        <v>68319900</v>
      </c>
      <c r="G1640" t="s">
        <v>4</v>
      </c>
    </row>
    <row r="1641" spans="1:7" hidden="1" x14ac:dyDescent="0.3">
      <c r="A1641" s="3">
        <v>44386</v>
      </c>
      <c r="B1641">
        <v>217.72666931152341</v>
      </c>
      <c r="C1641">
        <v>219.63667297363281</v>
      </c>
      <c r="D1641">
        <v>214.89666748046881</v>
      </c>
      <c r="E1641">
        <v>218.98333740234381</v>
      </c>
      <c r="F1641">
        <v>54421500</v>
      </c>
      <c r="G1641" t="s">
        <v>4</v>
      </c>
    </row>
    <row r="1642" spans="1:7" hidden="1" x14ac:dyDescent="0.3">
      <c r="A1642" s="3">
        <v>44389</v>
      </c>
      <c r="B1642">
        <v>220.73333740234381</v>
      </c>
      <c r="C1642">
        <v>229.08000183105469</v>
      </c>
      <c r="D1642">
        <v>220.7200012207031</v>
      </c>
      <c r="E1642">
        <v>228.56666564941409</v>
      </c>
      <c r="F1642">
        <v>77781000</v>
      </c>
      <c r="G1642" t="s">
        <v>4</v>
      </c>
    </row>
    <row r="1643" spans="1:7" hidden="1" x14ac:dyDescent="0.3">
      <c r="A1643" s="3">
        <v>44390</v>
      </c>
      <c r="B1643">
        <v>228.77333068847659</v>
      </c>
      <c r="C1643">
        <v>231.09333801269531</v>
      </c>
      <c r="D1643">
        <v>222.1000061035156</v>
      </c>
      <c r="E1643">
        <v>222.84666442871091</v>
      </c>
      <c r="F1643">
        <v>62898300</v>
      </c>
      <c r="G1643" t="s">
        <v>4</v>
      </c>
    </row>
    <row r="1644" spans="1:7" hidden="1" x14ac:dyDescent="0.3">
      <c r="A1644" s="3">
        <v>44391</v>
      </c>
      <c r="B1644">
        <v>223.58332824707031</v>
      </c>
      <c r="C1644">
        <v>226.2033386230469</v>
      </c>
      <c r="D1644">
        <v>217.61332702636719</v>
      </c>
      <c r="E1644">
        <v>217.7933349609375</v>
      </c>
      <c r="F1644">
        <v>64923600</v>
      </c>
      <c r="G1644" t="s">
        <v>4</v>
      </c>
    </row>
    <row r="1645" spans="1:7" hidden="1" x14ac:dyDescent="0.3">
      <c r="A1645" s="3">
        <v>44392</v>
      </c>
      <c r="B1645">
        <v>219.46333312988281</v>
      </c>
      <c r="C1645">
        <v>222.0466613769531</v>
      </c>
      <c r="D1645">
        <v>212.62666320800781</v>
      </c>
      <c r="E1645">
        <v>216.8666687011719</v>
      </c>
      <c r="F1645">
        <v>60628800</v>
      </c>
      <c r="G1645" t="s">
        <v>4</v>
      </c>
    </row>
    <row r="1646" spans="1:7" hidden="1" x14ac:dyDescent="0.3">
      <c r="A1646" s="3">
        <v>44393</v>
      </c>
      <c r="B1646">
        <v>218.22666931152341</v>
      </c>
      <c r="C1646">
        <v>218.8999938964844</v>
      </c>
      <c r="D1646">
        <v>214.06666564941409</v>
      </c>
      <c r="E1646">
        <v>214.74000549316409</v>
      </c>
      <c r="F1646">
        <v>49113000</v>
      </c>
      <c r="G1646" t="s">
        <v>4</v>
      </c>
    </row>
    <row r="1647" spans="1:7" hidden="1" x14ac:dyDescent="0.3">
      <c r="A1647" s="3">
        <v>44396</v>
      </c>
      <c r="B1647">
        <v>209.96333312988281</v>
      </c>
      <c r="C1647">
        <v>215.73333740234381</v>
      </c>
      <c r="D1647">
        <v>207.09666442871091</v>
      </c>
      <c r="E1647">
        <v>215.40666198730469</v>
      </c>
      <c r="F1647">
        <v>63891300</v>
      </c>
      <c r="G1647" t="s">
        <v>4</v>
      </c>
    </row>
    <row r="1648" spans="1:7" hidden="1" x14ac:dyDescent="0.3">
      <c r="A1648" s="3">
        <v>44397</v>
      </c>
      <c r="B1648">
        <v>217.33000183105469</v>
      </c>
      <c r="C1648">
        <v>220.7966613769531</v>
      </c>
      <c r="D1648">
        <v>213.5</v>
      </c>
      <c r="E1648">
        <v>220.16667175292969</v>
      </c>
      <c r="F1648">
        <v>46461300</v>
      </c>
      <c r="G1648" t="s">
        <v>4</v>
      </c>
    </row>
    <row r="1649" spans="1:7" hidden="1" x14ac:dyDescent="0.3">
      <c r="A1649" s="3">
        <v>44398</v>
      </c>
      <c r="B1649">
        <v>219.8699951171875</v>
      </c>
      <c r="C1649">
        <v>221.6199951171875</v>
      </c>
      <c r="D1649">
        <v>216.7633361816406</v>
      </c>
      <c r="E1649">
        <v>218.42999267578119</v>
      </c>
      <c r="F1649">
        <v>41859900</v>
      </c>
      <c r="G1649" t="s">
        <v>4</v>
      </c>
    </row>
    <row r="1650" spans="1:7" hidden="1" x14ac:dyDescent="0.3">
      <c r="A1650" s="3">
        <v>44399</v>
      </c>
      <c r="B1650">
        <v>218.81333923339841</v>
      </c>
      <c r="C1650">
        <v>220.72332763671881</v>
      </c>
      <c r="D1650">
        <v>214.8666687011719</v>
      </c>
      <c r="E1650">
        <v>216.41999816894531</v>
      </c>
      <c r="F1650">
        <v>45317100</v>
      </c>
      <c r="G1650" t="s">
        <v>4</v>
      </c>
    </row>
    <row r="1651" spans="1:7" hidden="1" x14ac:dyDescent="0.3">
      <c r="A1651" s="3">
        <v>44400</v>
      </c>
      <c r="B1651">
        <v>215.4533386230469</v>
      </c>
      <c r="C1651">
        <v>216.26666259765619</v>
      </c>
      <c r="D1651">
        <v>212.43333435058591</v>
      </c>
      <c r="E1651">
        <v>214.46000671386719</v>
      </c>
      <c r="F1651">
        <v>43814700</v>
      </c>
      <c r="G1651" t="s">
        <v>4</v>
      </c>
    </row>
    <row r="1652" spans="1:7" hidden="1" x14ac:dyDescent="0.3">
      <c r="A1652" s="3">
        <v>44403</v>
      </c>
      <c r="B1652">
        <v>216.99000549316409</v>
      </c>
      <c r="C1652">
        <v>222.73333740234381</v>
      </c>
      <c r="D1652">
        <v>215.7033386230469</v>
      </c>
      <c r="E1652">
        <v>219.2066650390625</v>
      </c>
      <c r="F1652">
        <v>76009800</v>
      </c>
      <c r="G1652" t="s">
        <v>4</v>
      </c>
    </row>
    <row r="1653" spans="1:7" hidden="1" x14ac:dyDescent="0.3">
      <c r="A1653" s="3">
        <v>44404</v>
      </c>
      <c r="B1653">
        <v>221.1333312988281</v>
      </c>
      <c r="C1653">
        <v>222.16667175292969</v>
      </c>
      <c r="D1653">
        <v>209.08000183105469</v>
      </c>
      <c r="E1653">
        <v>214.9266662597656</v>
      </c>
      <c r="F1653">
        <v>98439900</v>
      </c>
      <c r="G1653" t="s">
        <v>4</v>
      </c>
    </row>
    <row r="1654" spans="1:7" hidden="1" x14ac:dyDescent="0.3">
      <c r="A1654" s="3">
        <v>44405</v>
      </c>
      <c r="B1654">
        <v>215.66667175292969</v>
      </c>
      <c r="C1654">
        <v>218.3233337402344</v>
      </c>
      <c r="D1654">
        <v>213.1333312988281</v>
      </c>
      <c r="E1654">
        <v>215.6600036621094</v>
      </c>
      <c r="F1654">
        <v>48019800</v>
      </c>
      <c r="G1654" t="s">
        <v>4</v>
      </c>
    </row>
    <row r="1655" spans="1:7" hidden="1" x14ac:dyDescent="0.3">
      <c r="A1655" s="3">
        <v>44406</v>
      </c>
      <c r="B1655">
        <v>216.59666442871091</v>
      </c>
      <c r="C1655">
        <v>227.89666748046881</v>
      </c>
      <c r="D1655">
        <v>216.26666259765619</v>
      </c>
      <c r="E1655">
        <v>225.78334045410159</v>
      </c>
      <c r="F1655">
        <v>91183800</v>
      </c>
      <c r="G1655" t="s">
        <v>4</v>
      </c>
    </row>
    <row r="1656" spans="1:7" hidden="1" x14ac:dyDescent="0.3">
      <c r="A1656" s="3">
        <v>44407</v>
      </c>
      <c r="B1656">
        <v>223.91999816894531</v>
      </c>
      <c r="C1656">
        <v>232.50999450683591</v>
      </c>
      <c r="D1656">
        <v>223</v>
      </c>
      <c r="E1656">
        <v>229.06666564941409</v>
      </c>
      <c r="F1656">
        <v>88969200</v>
      </c>
      <c r="G1656" t="s">
        <v>4</v>
      </c>
    </row>
    <row r="1657" spans="1:7" hidden="1" x14ac:dyDescent="0.3">
      <c r="A1657" s="3">
        <v>44410</v>
      </c>
      <c r="B1657">
        <v>233.33332824707031</v>
      </c>
      <c r="C1657">
        <v>242.31333923339841</v>
      </c>
      <c r="D1657">
        <v>232.80000305175781</v>
      </c>
      <c r="E1657">
        <v>236.5566711425781</v>
      </c>
      <c r="F1657">
        <v>100847400</v>
      </c>
      <c r="G1657" t="s">
        <v>4</v>
      </c>
    </row>
    <row r="1658" spans="1:7" hidden="1" x14ac:dyDescent="0.3">
      <c r="A1658" s="3">
        <v>44411</v>
      </c>
      <c r="B1658">
        <v>239.66667175292969</v>
      </c>
      <c r="C1658">
        <v>240.8833312988281</v>
      </c>
      <c r="D1658">
        <v>233.66999816894531</v>
      </c>
      <c r="E1658">
        <v>236.58000183105469</v>
      </c>
      <c r="F1658">
        <v>64860900</v>
      </c>
      <c r="G1658" t="s">
        <v>4</v>
      </c>
    </row>
    <row r="1659" spans="1:7" hidden="1" x14ac:dyDescent="0.3">
      <c r="A1659" s="3">
        <v>44412</v>
      </c>
      <c r="B1659">
        <v>237</v>
      </c>
      <c r="C1659">
        <v>241.6333312988281</v>
      </c>
      <c r="D1659">
        <v>236.30999755859381</v>
      </c>
      <c r="E1659">
        <v>236.97332763671881</v>
      </c>
      <c r="F1659">
        <v>51007800</v>
      </c>
      <c r="G1659" t="s">
        <v>4</v>
      </c>
    </row>
    <row r="1660" spans="1:7" hidden="1" x14ac:dyDescent="0.3">
      <c r="A1660" s="3">
        <v>44413</v>
      </c>
      <c r="B1660">
        <v>238.66667175292969</v>
      </c>
      <c r="C1660">
        <v>240.31666564941409</v>
      </c>
      <c r="D1660">
        <v>237.13667297363281</v>
      </c>
      <c r="E1660">
        <v>238.21000671386719</v>
      </c>
      <c r="F1660">
        <v>38758800</v>
      </c>
      <c r="G1660" t="s">
        <v>4</v>
      </c>
    </row>
    <row r="1661" spans="1:7" hidden="1" x14ac:dyDescent="0.3">
      <c r="A1661" s="3">
        <v>44414</v>
      </c>
      <c r="B1661">
        <v>237.30000305175781</v>
      </c>
      <c r="C1661">
        <v>238.77667236328119</v>
      </c>
      <c r="D1661">
        <v>232.5433349609375</v>
      </c>
      <c r="E1661">
        <v>233.03334045410159</v>
      </c>
      <c r="F1661">
        <v>46869000</v>
      </c>
      <c r="G1661" t="s">
        <v>4</v>
      </c>
    </row>
    <row r="1662" spans="1:7" hidden="1" x14ac:dyDescent="0.3">
      <c r="A1662" s="3">
        <v>44417</v>
      </c>
      <c r="B1662">
        <v>236.72332763671881</v>
      </c>
      <c r="C1662">
        <v>239.6766662597656</v>
      </c>
      <c r="D1662">
        <v>235.0433349609375</v>
      </c>
      <c r="E1662">
        <v>237.91999816894531</v>
      </c>
      <c r="F1662">
        <v>44145900</v>
      </c>
      <c r="G1662" t="s">
        <v>4</v>
      </c>
    </row>
    <row r="1663" spans="1:7" hidden="1" x14ac:dyDescent="0.3">
      <c r="A1663" s="3">
        <v>44418</v>
      </c>
      <c r="B1663">
        <v>237.9966735839844</v>
      </c>
      <c r="C1663">
        <v>238.86332702636719</v>
      </c>
      <c r="D1663">
        <v>233.96000671386719</v>
      </c>
      <c r="E1663">
        <v>236.663330078125</v>
      </c>
      <c r="F1663">
        <v>40296900</v>
      </c>
      <c r="G1663" t="s">
        <v>4</v>
      </c>
    </row>
    <row r="1664" spans="1:7" hidden="1" x14ac:dyDescent="0.3">
      <c r="A1664" s="3">
        <v>44419</v>
      </c>
      <c r="B1664">
        <v>237.57000732421881</v>
      </c>
      <c r="C1664">
        <v>238.39332580566409</v>
      </c>
      <c r="D1664">
        <v>234.7366638183594</v>
      </c>
      <c r="E1664">
        <v>235.94000244140619</v>
      </c>
      <c r="F1664">
        <v>29401800</v>
      </c>
      <c r="G1664" t="s">
        <v>4</v>
      </c>
    </row>
    <row r="1665" spans="1:7" hidden="1" x14ac:dyDescent="0.3">
      <c r="A1665" s="3">
        <v>44420</v>
      </c>
      <c r="B1665">
        <v>235.44667053222659</v>
      </c>
      <c r="C1665">
        <v>240.93333435058591</v>
      </c>
      <c r="D1665">
        <v>233.1333312988281</v>
      </c>
      <c r="E1665">
        <v>240.75</v>
      </c>
      <c r="F1665">
        <v>52377300</v>
      </c>
      <c r="G1665" t="s">
        <v>4</v>
      </c>
    </row>
    <row r="1666" spans="1:7" hidden="1" x14ac:dyDescent="0.3">
      <c r="A1666" s="3">
        <v>44421</v>
      </c>
      <c r="B1666">
        <v>241.2366638183594</v>
      </c>
      <c r="C1666">
        <v>243.30000305175781</v>
      </c>
      <c r="D1666">
        <v>238.11332702636719</v>
      </c>
      <c r="E1666">
        <v>239.0566711425781</v>
      </c>
      <c r="F1666">
        <v>50194500</v>
      </c>
      <c r="G1666" t="s">
        <v>4</v>
      </c>
    </row>
    <row r="1667" spans="1:7" hidden="1" x14ac:dyDescent="0.3">
      <c r="A1667" s="3">
        <v>44424</v>
      </c>
      <c r="B1667">
        <v>235.02333068847659</v>
      </c>
      <c r="C1667">
        <v>236.5</v>
      </c>
      <c r="D1667">
        <v>225.46665954589841</v>
      </c>
      <c r="E1667">
        <v>228.72332763671881</v>
      </c>
      <c r="F1667">
        <v>68032200</v>
      </c>
      <c r="G1667" t="s">
        <v>4</v>
      </c>
    </row>
    <row r="1668" spans="1:7" hidden="1" x14ac:dyDescent="0.3">
      <c r="A1668" s="3">
        <v>44425</v>
      </c>
      <c r="B1668">
        <v>224.2200012207031</v>
      </c>
      <c r="C1668">
        <v>224.86000061035159</v>
      </c>
      <c r="D1668">
        <v>216.2799987792969</v>
      </c>
      <c r="E1668">
        <v>221.90333557128909</v>
      </c>
      <c r="F1668">
        <v>71163900</v>
      </c>
      <c r="G1668" t="s">
        <v>4</v>
      </c>
    </row>
    <row r="1669" spans="1:7" hidden="1" x14ac:dyDescent="0.3">
      <c r="A1669" s="3">
        <v>44426</v>
      </c>
      <c r="B1669">
        <v>223.25</v>
      </c>
      <c r="C1669">
        <v>231.92333984375</v>
      </c>
      <c r="D1669">
        <v>223.1166687011719</v>
      </c>
      <c r="E1669">
        <v>229.663330078125</v>
      </c>
      <c r="F1669">
        <v>61048200</v>
      </c>
      <c r="G1669" t="s">
        <v>4</v>
      </c>
    </row>
    <row r="1670" spans="1:7" hidden="1" x14ac:dyDescent="0.3">
      <c r="A1670" s="3">
        <v>44427</v>
      </c>
      <c r="B1670">
        <v>226.07000732421881</v>
      </c>
      <c r="C1670">
        <v>228.8500061035156</v>
      </c>
      <c r="D1670">
        <v>222.5299987792969</v>
      </c>
      <c r="E1670">
        <v>224.49000549316409</v>
      </c>
      <c r="F1670">
        <v>42940500</v>
      </c>
      <c r="G1670" t="s">
        <v>4</v>
      </c>
    </row>
    <row r="1671" spans="1:7" hidden="1" x14ac:dyDescent="0.3">
      <c r="A1671" s="3">
        <v>44428</v>
      </c>
      <c r="B1671">
        <v>227.6166687011719</v>
      </c>
      <c r="C1671">
        <v>230.71000671386719</v>
      </c>
      <c r="D1671">
        <v>224.56666564941409</v>
      </c>
      <c r="E1671">
        <v>226.7533264160156</v>
      </c>
      <c r="F1671">
        <v>44525700</v>
      </c>
      <c r="G1671" t="s">
        <v>4</v>
      </c>
    </row>
    <row r="1672" spans="1:7" hidden="1" x14ac:dyDescent="0.3">
      <c r="A1672" s="3">
        <v>44431</v>
      </c>
      <c r="B1672">
        <v>228.47999572753909</v>
      </c>
      <c r="C1672">
        <v>237.37666320800781</v>
      </c>
      <c r="D1672">
        <v>226.91667175292969</v>
      </c>
      <c r="E1672">
        <v>235.43333435058591</v>
      </c>
      <c r="F1672">
        <v>60794700</v>
      </c>
      <c r="G1672" t="s">
        <v>4</v>
      </c>
    </row>
    <row r="1673" spans="1:7" hidden="1" x14ac:dyDescent="0.3">
      <c r="A1673" s="3">
        <v>44432</v>
      </c>
      <c r="B1673">
        <v>236.89332580566409</v>
      </c>
      <c r="C1673">
        <v>238.40666198730469</v>
      </c>
      <c r="D1673">
        <v>234.21333312988281</v>
      </c>
      <c r="E1673">
        <v>236.163330078125</v>
      </c>
      <c r="F1673">
        <v>39249300</v>
      </c>
      <c r="G1673" t="s">
        <v>4</v>
      </c>
    </row>
    <row r="1674" spans="1:7" hidden="1" x14ac:dyDescent="0.3">
      <c r="A1674" s="3">
        <v>44433</v>
      </c>
      <c r="B1674">
        <v>235.6766662597656</v>
      </c>
      <c r="C1674">
        <v>238.99000549316409</v>
      </c>
      <c r="D1674">
        <v>234.66667175292969</v>
      </c>
      <c r="E1674">
        <v>237.06666564941409</v>
      </c>
      <c r="F1674">
        <v>37936800</v>
      </c>
      <c r="G1674" t="s">
        <v>4</v>
      </c>
    </row>
    <row r="1675" spans="1:7" hidden="1" x14ac:dyDescent="0.3">
      <c r="A1675" s="3">
        <v>44434</v>
      </c>
      <c r="B1675">
        <v>236.10333251953119</v>
      </c>
      <c r="C1675">
        <v>238.46665954589841</v>
      </c>
      <c r="D1675">
        <v>232.53999328613281</v>
      </c>
      <c r="E1675">
        <v>233.7200012207031</v>
      </c>
      <c r="F1675">
        <v>39642900</v>
      </c>
      <c r="G1675" t="s">
        <v>4</v>
      </c>
    </row>
    <row r="1676" spans="1:7" hidden="1" x14ac:dyDescent="0.3">
      <c r="A1676" s="3">
        <v>44435</v>
      </c>
      <c r="B1676">
        <v>235</v>
      </c>
      <c r="C1676">
        <v>238.33332824707031</v>
      </c>
      <c r="D1676">
        <v>234.03334045410159</v>
      </c>
      <c r="E1676">
        <v>237.3066711425781</v>
      </c>
      <c r="F1676">
        <v>41501400</v>
      </c>
      <c r="G1676" t="s">
        <v>4</v>
      </c>
    </row>
    <row r="1677" spans="1:7" hidden="1" x14ac:dyDescent="0.3">
      <c r="A1677" s="3">
        <v>44438</v>
      </c>
      <c r="B1677">
        <v>238.24000549316409</v>
      </c>
      <c r="C1677">
        <v>243.66667175292969</v>
      </c>
      <c r="D1677">
        <v>237.57666015625</v>
      </c>
      <c r="E1677">
        <v>243.63667297363281</v>
      </c>
      <c r="F1677">
        <v>55812600</v>
      </c>
      <c r="G1677" t="s">
        <v>4</v>
      </c>
    </row>
    <row r="1678" spans="1:7" hidden="1" x14ac:dyDescent="0.3">
      <c r="A1678" s="3">
        <v>44439</v>
      </c>
      <c r="B1678">
        <v>244.33332824707031</v>
      </c>
      <c r="C1678">
        <v>246.7966613769531</v>
      </c>
      <c r="D1678">
        <v>242.14666748046881</v>
      </c>
      <c r="E1678">
        <v>245.24000549316409</v>
      </c>
      <c r="F1678">
        <v>62566200</v>
      </c>
      <c r="G1678" t="s">
        <v>4</v>
      </c>
    </row>
    <row r="1679" spans="1:7" hidden="1" x14ac:dyDescent="0.3">
      <c r="A1679" s="3">
        <v>44440</v>
      </c>
      <c r="B1679">
        <v>244.6933288574219</v>
      </c>
      <c r="C1679">
        <v>247.33000183105469</v>
      </c>
      <c r="D1679">
        <v>243.75666809082031</v>
      </c>
      <c r="E1679">
        <v>244.69667053222659</v>
      </c>
      <c r="F1679">
        <v>39612900</v>
      </c>
      <c r="G1679" t="s">
        <v>4</v>
      </c>
    </row>
    <row r="1680" spans="1:7" hidden="1" x14ac:dyDescent="0.3">
      <c r="A1680" s="3">
        <v>44441</v>
      </c>
      <c r="B1680">
        <v>244.83332824707031</v>
      </c>
      <c r="C1680">
        <v>246.99000549316409</v>
      </c>
      <c r="D1680">
        <v>243.5133361816406</v>
      </c>
      <c r="E1680">
        <v>244.1300048828125</v>
      </c>
      <c r="F1680">
        <v>38331900</v>
      </c>
      <c r="G1680" t="s">
        <v>4</v>
      </c>
    </row>
    <row r="1681" spans="1:7" hidden="1" x14ac:dyDescent="0.3">
      <c r="A1681" s="3">
        <v>44442</v>
      </c>
      <c r="B1681">
        <v>244.08332824707031</v>
      </c>
      <c r="C1681">
        <v>244.66667175292969</v>
      </c>
      <c r="D1681">
        <v>241.3999938964844</v>
      </c>
      <c r="E1681">
        <v>244.52333068847659</v>
      </c>
      <c r="F1681">
        <v>45738300</v>
      </c>
      <c r="G1681" t="s">
        <v>4</v>
      </c>
    </row>
    <row r="1682" spans="1:7" hidden="1" x14ac:dyDescent="0.3">
      <c r="A1682" s="3">
        <v>44446</v>
      </c>
      <c r="B1682">
        <v>246.66667175292969</v>
      </c>
      <c r="C1682">
        <v>253.3999938964844</v>
      </c>
      <c r="D1682">
        <v>246.41999816894531</v>
      </c>
      <c r="E1682">
        <v>250.97332763671881</v>
      </c>
      <c r="F1682">
        <v>60119400</v>
      </c>
      <c r="G1682" t="s">
        <v>4</v>
      </c>
    </row>
    <row r="1683" spans="1:7" hidden="1" x14ac:dyDescent="0.3">
      <c r="A1683" s="3">
        <v>44447</v>
      </c>
      <c r="B1683">
        <v>253.86000061035159</v>
      </c>
      <c r="C1683">
        <v>254.81666564941409</v>
      </c>
      <c r="D1683">
        <v>246.92333984375</v>
      </c>
      <c r="E1683">
        <v>251.28999328613281</v>
      </c>
      <c r="F1683">
        <v>56379000</v>
      </c>
      <c r="G1683" t="s">
        <v>4</v>
      </c>
    </row>
    <row r="1684" spans="1:7" hidden="1" x14ac:dyDescent="0.3">
      <c r="A1684" s="3">
        <v>44448</v>
      </c>
      <c r="B1684">
        <v>251.13667297363281</v>
      </c>
      <c r="C1684">
        <v>254.03334045410159</v>
      </c>
      <c r="D1684">
        <v>250.5433349609375</v>
      </c>
      <c r="E1684">
        <v>251.6199951171875</v>
      </c>
      <c r="F1684">
        <v>42233100</v>
      </c>
      <c r="G1684" t="s">
        <v>4</v>
      </c>
    </row>
    <row r="1685" spans="1:7" hidden="1" x14ac:dyDescent="0.3">
      <c r="A1685" s="3">
        <v>44449</v>
      </c>
      <c r="B1685">
        <v>253.19999694824219</v>
      </c>
      <c r="C1685">
        <v>254.2033386230469</v>
      </c>
      <c r="D1685">
        <v>244.8399963378906</v>
      </c>
      <c r="E1685">
        <v>245.42333984375</v>
      </c>
      <c r="F1685">
        <v>45552600</v>
      </c>
      <c r="G1685" t="s">
        <v>4</v>
      </c>
    </row>
    <row r="1686" spans="1:7" hidden="1" x14ac:dyDescent="0.3">
      <c r="A1686" s="3">
        <v>44452</v>
      </c>
      <c r="B1686">
        <v>246.7366638183594</v>
      </c>
      <c r="C1686">
        <v>248.25999450683591</v>
      </c>
      <c r="D1686">
        <v>236.28334045410159</v>
      </c>
      <c r="E1686">
        <v>247.66667175292969</v>
      </c>
      <c r="F1686">
        <v>68857500</v>
      </c>
      <c r="G1686" t="s">
        <v>4</v>
      </c>
    </row>
    <row r="1687" spans="1:7" hidden="1" x14ac:dyDescent="0.3">
      <c r="A1687" s="3">
        <v>44453</v>
      </c>
      <c r="B1687">
        <v>247.52333068847659</v>
      </c>
      <c r="C1687">
        <v>251.49000549316409</v>
      </c>
      <c r="D1687">
        <v>245.46665954589841</v>
      </c>
      <c r="E1687">
        <v>248.163330078125</v>
      </c>
      <c r="F1687">
        <v>55574700</v>
      </c>
      <c r="G1687" t="s">
        <v>4</v>
      </c>
    </row>
    <row r="1688" spans="1:7" hidden="1" x14ac:dyDescent="0.3">
      <c r="A1688" s="3">
        <v>44454</v>
      </c>
      <c r="B1688">
        <v>248.33332824707031</v>
      </c>
      <c r="C1688">
        <v>252.28666687011719</v>
      </c>
      <c r="D1688">
        <v>246.1199951171875</v>
      </c>
      <c r="E1688">
        <v>251.9433288574219</v>
      </c>
      <c r="F1688">
        <v>46073100</v>
      </c>
      <c r="G1688" t="s">
        <v>4</v>
      </c>
    </row>
    <row r="1689" spans="1:7" hidden="1" x14ac:dyDescent="0.3">
      <c r="A1689" s="3">
        <v>44455</v>
      </c>
      <c r="B1689">
        <v>250.9433288574219</v>
      </c>
      <c r="C1689">
        <v>252.9700012207031</v>
      </c>
      <c r="D1689">
        <v>249.2033386230469</v>
      </c>
      <c r="E1689">
        <v>252.33000183105469</v>
      </c>
      <c r="F1689">
        <v>41770200</v>
      </c>
      <c r="G1689" t="s">
        <v>4</v>
      </c>
    </row>
    <row r="1690" spans="1:7" hidden="1" x14ac:dyDescent="0.3">
      <c r="A1690" s="3">
        <v>44456</v>
      </c>
      <c r="B1690">
        <v>252.3833312988281</v>
      </c>
      <c r="C1690">
        <v>253.67999267578119</v>
      </c>
      <c r="D1690">
        <v>250</v>
      </c>
      <c r="E1690">
        <v>253.163330078125</v>
      </c>
      <c r="F1690">
        <v>84612600</v>
      </c>
      <c r="G1690" t="s">
        <v>4</v>
      </c>
    </row>
    <row r="1691" spans="1:7" hidden="1" x14ac:dyDescent="0.3">
      <c r="A1691" s="3">
        <v>44459</v>
      </c>
      <c r="B1691">
        <v>244.85333251953119</v>
      </c>
      <c r="C1691">
        <v>247.33332824707031</v>
      </c>
      <c r="D1691">
        <v>239.53999328613281</v>
      </c>
      <c r="E1691">
        <v>243.38999938964841</v>
      </c>
      <c r="F1691">
        <v>74273100</v>
      </c>
      <c r="G1691" t="s">
        <v>4</v>
      </c>
    </row>
    <row r="1692" spans="1:7" hidden="1" x14ac:dyDescent="0.3">
      <c r="A1692" s="3">
        <v>44460</v>
      </c>
      <c r="B1692">
        <v>244.92999267578119</v>
      </c>
      <c r="C1692">
        <v>248.2466735839844</v>
      </c>
      <c r="D1692">
        <v>243.47999572753909</v>
      </c>
      <c r="E1692">
        <v>246.46000671386719</v>
      </c>
      <c r="F1692">
        <v>48992100</v>
      </c>
      <c r="G1692" t="s">
        <v>4</v>
      </c>
    </row>
    <row r="1693" spans="1:7" hidden="1" x14ac:dyDescent="0.3">
      <c r="A1693" s="3">
        <v>44461</v>
      </c>
      <c r="B1693">
        <v>247.84333801269531</v>
      </c>
      <c r="C1693">
        <v>251.22332763671881</v>
      </c>
      <c r="D1693">
        <v>246.37333679199219</v>
      </c>
      <c r="E1693">
        <v>250.64666748046881</v>
      </c>
      <c r="F1693">
        <v>45378900</v>
      </c>
      <c r="G1693" t="s">
        <v>4</v>
      </c>
    </row>
    <row r="1694" spans="1:7" hidden="1" x14ac:dyDescent="0.3">
      <c r="A1694" s="3">
        <v>44462</v>
      </c>
      <c r="B1694">
        <v>251.66667175292969</v>
      </c>
      <c r="C1694">
        <v>252.73333740234381</v>
      </c>
      <c r="D1694">
        <v>249.3066711425781</v>
      </c>
      <c r="E1694">
        <v>251.21333312988281</v>
      </c>
      <c r="F1694">
        <v>35842500</v>
      </c>
      <c r="G1694" t="s">
        <v>4</v>
      </c>
    </row>
    <row r="1695" spans="1:7" hidden="1" x14ac:dyDescent="0.3">
      <c r="A1695" s="3">
        <v>44463</v>
      </c>
      <c r="B1695">
        <v>248.6300048828125</v>
      </c>
      <c r="C1695">
        <v>258.26666259765619</v>
      </c>
      <c r="D1695">
        <v>248.18666076660159</v>
      </c>
      <c r="E1695">
        <v>258.1300048828125</v>
      </c>
      <c r="F1695">
        <v>64119000</v>
      </c>
      <c r="G1695" t="s">
        <v>4</v>
      </c>
    </row>
    <row r="1696" spans="1:7" hidden="1" x14ac:dyDescent="0.3">
      <c r="A1696" s="3">
        <v>44466</v>
      </c>
      <c r="B1696">
        <v>257.7066650390625</v>
      </c>
      <c r="C1696">
        <v>266.33334350585938</v>
      </c>
      <c r="D1696">
        <v>256.43667602539063</v>
      </c>
      <c r="E1696">
        <v>263.78668212890619</v>
      </c>
      <c r="F1696">
        <v>84212100</v>
      </c>
      <c r="G1696" t="s">
        <v>4</v>
      </c>
    </row>
    <row r="1697" spans="1:7" hidden="1" x14ac:dyDescent="0.3">
      <c r="A1697" s="3">
        <v>44467</v>
      </c>
      <c r="B1697">
        <v>262.39999389648438</v>
      </c>
      <c r="C1697">
        <v>265.21331787109381</v>
      </c>
      <c r="D1697">
        <v>255.39332580566409</v>
      </c>
      <c r="E1697">
        <v>259.18667602539063</v>
      </c>
      <c r="F1697">
        <v>76144200</v>
      </c>
      <c r="G1697" t="s">
        <v>4</v>
      </c>
    </row>
    <row r="1698" spans="1:7" hidden="1" x14ac:dyDescent="0.3">
      <c r="A1698" s="3">
        <v>44468</v>
      </c>
      <c r="B1698">
        <v>259.93331909179688</v>
      </c>
      <c r="C1698">
        <v>264.5</v>
      </c>
      <c r="D1698">
        <v>256.89334106445313</v>
      </c>
      <c r="E1698">
        <v>260.43667602539063</v>
      </c>
      <c r="F1698">
        <v>62828700</v>
      </c>
      <c r="G1698" t="s">
        <v>4</v>
      </c>
    </row>
    <row r="1699" spans="1:7" hidden="1" x14ac:dyDescent="0.3">
      <c r="A1699" s="3">
        <v>44469</v>
      </c>
      <c r="B1699">
        <v>260.33334350585938</v>
      </c>
      <c r="C1699">
        <v>263.0433349609375</v>
      </c>
      <c r="D1699">
        <v>258.33334350585938</v>
      </c>
      <c r="E1699">
        <v>258.49334716796881</v>
      </c>
      <c r="F1699">
        <v>53868000</v>
      </c>
      <c r="G1699" t="s">
        <v>4</v>
      </c>
    </row>
    <row r="1700" spans="1:7" hidden="1" x14ac:dyDescent="0.3">
      <c r="A1700" s="3">
        <v>44470</v>
      </c>
      <c r="B1700">
        <v>259.4666748046875</v>
      </c>
      <c r="C1700">
        <v>260.260009765625</v>
      </c>
      <c r="D1700">
        <v>254.5299987792969</v>
      </c>
      <c r="E1700">
        <v>258.40667724609381</v>
      </c>
      <c r="F1700">
        <v>51094200</v>
      </c>
      <c r="G1700" t="s">
        <v>4</v>
      </c>
    </row>
    <row r="1701" spans="1:7" hidden="1" x14ac:dyDescent="0.3">
      <c r="A1701" s="3">
        <v>44473</v>
      </c>
      <c r="B1701">
        <v>265.5</v>
      </c>
      <c r="C1701">
        <v>268.989990234375</v>
      </c>
      <c r="D1701">
        <v>258.7066650390625</v>
      </c>
      <c r="E1701">
        <v>260.510009765625</v>
      </c>
      <c r="F1701">
        <v>91449900</v>
      </c>
      <c r="G1701" t="s">
        <v>4</v>
      </c>
    </row>
    <row r="1702" spans="1:7" hidden="1" x14ac:dyDescent="0.3">
      <c r="A1702" s="3">
        <v>44474</v>
      </c>
      <c r="B1702">
        <v>261.60000610351563</v>
      </c>
      <c r="C1702">
        <v>265.76998901367188</v>
      </c>
      <c r="D1702">
        <v>258.06668090820313</v>
      </c>
      <c r="E1702">
        <v>260.1966552734375</v>
      </c>
      <c r="F1702">
        <v>55297800</v>
      </c>
      <c r="G1702" t="s">
        <v>4</v>
      </c>
    </row>
    <row r="1703" spans="1:7" hidden="1" x14ac:dyDescent="0.3">
      <c r="A1703" s="3">
        <v>44475</v>
      </c>
      <c r="B1703">
        <v>258.73333740234381</v>
      </c>
      <c r="C1703">
        <v>262.22000122070313</v>
      </c>
      <c r="D1703">
        <v>257.739990234375</v>
      </c>
      <c r="E1703">
        <v>260.91665649414063</v>
      </c>
      <c r="F1703">
        <v>43898400</v>
      </c>
      <c r="G1703" t="s">
        <v>4</v>
      </c>
    </row>
    <row r="1704" spans="1:7" hidden="1" x14ac:dyDescent="0.3">
      <c r="A1704" s="3">
        <v>44476</v>
      </c>
      <c r="B1704">
        <v>261.82000732421881</v>
      </c>
      <c r="C1704">
        <v>268.33334350585938</v>
      </c>
      <c r="D1704">
        <v>261.12667846679688</v>
      </c>
      <c r="E1704">
        <v>264.53668212890619</v>
      </c>
      <c r="F1704">
        <v>57587400</v>
      </c>
      <c r="G1704" t="s">
        <v>4</v>
      </c>
    </row>
    <row r="1705" spans="1:7" hidden="1" x14ac:dyDescent="0.3">
      <c r="A1705" s="3">
        <v>44477</v>
      </c>
      <c r="B1705">
        <v>265.4033203125</v>
      </c>
      <c r="C1705">
        <v>265.45999145507813</v>
      </c>
      <c r="D1705">
        <v>260.3033447265625</v>
      </c>
      <c r="E1705">
        <v>261.82998657226563</v>
      </c>
      <c r="F1705">
        <v>50215800</v>
      </c>
      <c r="G1705" t="s">
        <v>4</v>
      </c>
    </row>
    <row r="1706" spans="1:7" hidden="1" x14ac:dyDescent="0.3">
      <c r="A1706" s="3">
        <v>44480</v>
      </c>
      <c r="B1706">
        <v>262.54998779296881</v>
      </c>
      <c r="C1706">
        <v>267.07998657226563</v>
      </c>
      <c r="D1706">
        <v>261.83334350585938</v>
      </c>
      <c r="E1706">
        <v>263.98001098632813</v>
      </c>
      <c r="F1706">
        <v>42600900</v>
      </c>
      <c r="G1706" t="s">
        <v>4</v>
      </c>
    </row>
    <row r="1707" spans="1:7" hidden="1" x14ac:dyDescent="0.3">
      <c r="A1707" s="3">
        <v>44481</v>
      </c>
      <c r="B1707">
        <v>266.97665405273438</v>
      </c>
      <c r="C1707">
        <v>270.77334594726563</v>
      </c>
      <c r="D1707">
        <v>265.52334594726563</v>
      </c>
      <c r="E1707">
        <v>268.57333374023438</v>
      </c>
      <c r="F1707">
        <v>66060000</v>
      </c>
      <c r="G1707" t="s">
        <v>4</v>
      </c>
    </row>
    <row r="1708" spans="1:7" hidden="1" x14ac:dyDescent="0.3">
      <c r="A1708" s="3">
        <v>44482</v>
      </c>
      <c r="B1708">
        <v>270.15667724609381</v>
      </c>
      <c r="C1708">
        <v>271.8033447265625</v>
      </c>
      <c r="D1708">
        <v>268.59332275390619</v>
      </c>
      <c r="E1708">
        <v>270.3599853515625</v>
      </c>
      <c r="F1708">
        <v>42360300</v>
      </c>
      <c r="G1708" t="s">
        <v>4</v>
      </c>
    </row>
    <row r="1709" spans="1:7" hidden="1" x14ac:dyDescent="0.3">
      <c r="A1709" s="3">
        <v>44483</v>
      </c>
      <c r="B1709">
        <v>271.82998657226563</v>
      </c>
      <c r="C1709">
        <v>273.41665649414063</v>
      </c>
      <c r="D1709">
        <v>271.11666870117188</v>
      </c>
      <c r="E1709">
        <v>272.77334594726563</v>
      </c>
      <c r="F1709">
        <v>36741600</v>
      </c>
      <c r="G1709" t="s">
        <v>4</v>
      </c>
    </row>
    <row r="1710" spans="1:7" hidden="1" x14ac:dyDescent="0.3">
      <c r="A1710" s="3">
        <v>44484</v>
      </c>
      <c r="B1710">
        <v>274.57998657226563</v>
      </c>
      <c r="C1710">
        <v>281.07000732421881</v>
      </c>
      <c r="D1710">
        <v>274.11666870117188</v>
      </c>
      <c r="E1710">
        <v>281.010009765625</v>
      </c>
      <c r="F1710">
        <v>56773800</v>
      </c>
      <c r="G1710" t="s">
        <v>4</v>
      </c>
    </row>
    <row r="1711" spans="1:7" hidden="1" x14ac:dyDescent="0.3">
      <c r="A1711" s="3">
        <v>44487</v>
      </c>
      <c r="B1711">
        <v>283.92999267578119</v>
      </c>
      <c r="C1711">
        <v>291.75332641601563</v>
      </c>
      <c r="D1711">
        <v>283.82333374023438</v>
      </c>
      <c r="E1711">
        <v>290.03668212890619</v>
      </c>
      <c r="F1711">
        <v>72621600</v>
      </c>
      <c r="G1711" t="s">
        <v>4</v>
      </c>
    </row>
    <row r="1712" spans="1:7" hidden="1" x14ac:dyDescent="0.3">
      <c r="A1712" s="3">
        <v>44488</v>
      </c>
      <c r="B1712">
        <v>292.510009765625</v>
      </c>
      <c r="C1712">
        <v>292.64999389648438</v>
      </c>
      <c r="D1712">
        <v>287.50332641601563</v>
      </c>
      <c r="E1712">
        <v>288.08999633789063</v>
      </c>
      <c r="F1712">
        <v>52143300</v>
      </c>
      <c r="G1712" t="s">
        <v>4</v>
      </c>
    </row>
    <row r="1713" spans="1:7" hidden="1" x14ac:dyDescent="0.3">
      <c r="A1713" s="3">
        <v>44489</v>
      </c>
      <c r="B1713">
        <v>288.45001220703119</v>
      </c>
      <c r="C1713">
        <v>289.82998657226563</v>
      </c>
      <c r="D1713">
        <v>285.7933349609375</v>
      </c>
      <c r="E1713">
        <v>288.60000610351563</v>
      </c>
      <c r="F1713">
        <v>42096300</v>
      </c>
      <c r="G1713" t="s">
        <v>4</v>
      </c>
    </row>
    <row r="1714" spans="1:7" hidden="1" x14ac:dyDescent="0.3">
      <c r="A1714" s="3">
        <v>44490</v>
      </c>
      <c r="B1714">
        <v>285.33334350585938</v>
      </c>
      <c r="C1714">
        <v>300</v>
      </c>
      <c r="D1714">
        <v>285.16665649414063</v>
      </c>
      <c r="E1714">
        <v>298</v>
      </c>
      <c r="F1714">
        <v>94444500</v>
      </c>
      <c r="G1714" t="s">
        <v>4</v>
      </c>
    </row>
    <row r="1715" spans="1:7" hidden="1" x14ac:dyDescent="0.3">
      <c r="A1715" s="3">
        <v>44491</v>
      </c>
      <c r="B1715">
        <v>298.5</v>
      </c>
      <c r="C1715">
        <v>303.33334350585938</v>
      </c>
      <c r="D1715">
        <v>296.98666381835938</v>
      </c>
      <c r="E1715">
        <v>303.22665405273438</v>
      </c>
      <c r="F1715">
        <v>68642400</v>
      </c>
      <c r="G1715" t="s">
        <v>4</v>
      </c>
    </row>
    <row r="1716" spans="1:7" hidden="1" x14ac:dyDescent="0.3">
      <c r="A1716" s="3">
        <v>44494</v>
      </c>
      <c r="B1716">
        <v>316.84332275390619</v>
      </c>
      <c r="C1716">
        <v>348.33999633789063</v>
      </c>
      <c r="D1716">
        <v>314.73333740234381</v>
      </c>
      <c r="E1716">
        <v>341.6199951171875</v>
      </c>
      <c r="F1716">
        <v>188556300</v>
      </c>
      <c r="G1716" t="s">
        <v>4</v>
      </c>
    </row>
    <row r="1717" spans="1:7" hidden="1" x14ac:dyDescent="0.3">
      <c r="A1717" s="3">
        <v>44495</v>
      </c>
      <c r="B1717">
        <v>341.56332397460938</v>
      </c>
      <c r="C1717">
        <v>364.98001098632813</v>
      </c>
      <c r="D1717">
        <v>333.81332397460938</v>
      </c>
      <c r="E1717">
        <v>339.47665405273438</v>
      </c>
      <c r="F1717">
        <v>187245000</v>
      </c>
      <c r="G1717" t="s">
        <v>4</v>
      </c>
    </row>
    <row r="1718" spans="1:7" hidden="1" x14ac:dyDescent="0.3">
      <c r="A1718" s="3">
        <v>44496</v>
      </c>
      <c r="B1718">
        <v>346.5533447265625</v>
      </c>
      <c r="C1718">
        <v>356.95999145507813</v>
      </c>
      <c r="D1718">
        <v>343.59332275390619</v>
      </c>
      <c r="E1718">
        <v>345.95333862304688</v>
      </c>
      <c r="F1718">
        <v>115579500</v>
      </c>
      <c r="G1718" t="s">
        <v>4</v>
      </c>
    </row>
    <row r="1719" spans="1:7" hidden="1" x14ac:dyDescent="0.3">
      <c r="A1719" s="3">
        <v>44497</v>
      </c>
      <c r="B1719">
        <v>356.10333251953119</v>
      </c>
      <c r="C1719">
        <v>360.33334350585938</v>
      </c>
      <c r="D1719">
        <v>351.39999389648438</v>
      </c>
      <c r="E1719">
        <v>359.01333618164063</v>
      </c>
      <c r="F1719">
        <v>81639600</v>
      </c>
      <c r="G1719" t="s">
        <v>4</v>
      </c>
    </row>
    <row r="1720" spans="1:7" hidden="1" x14ac:dyDescent="0.3">
      <c r="A1720" s="3">
        <v>44498</v>
      </c>
      <c r="B1720">
        <v>360.6199951171875</v>
      </c>
      <c r="C1720">
        <v>371.73666381835938</v>
      </c>
      <c r="D1720">
        <v>357.73666381835938</v>
      </c>
      <c r="E1720">
        <v>371.33334350585938</v>
      </c>
      <c r="F1720">
        <v>89755200</v>
      </c>
      <c r="G1720" t="s">
        <v>4</v>
      </c>
    </row>
    <row r="1721" spans="1:7" hidden="1" x14ac:dyDescent="0.3">
      <c r="A1721" s="3">
        <v>44501</v>
      </c>
      <c r="B1721">
        <v>381.66665649414063</v>
      </c>
      <c r="C1721">
        <v>403.25</v>
      </c>
      <c r="D1721">
        <v>372.88665771484381</v>
      </c>
      <c r="E1721">
        <v>402.86334228515619</v>
      </c>
      <c r="F1721">
        <v>168146100</v>
      </c>
      <c r="G1721" t="s">
        <v>4</v>
      </c>
    </row>
    <row r="1722" spans="1:7" hidden="1" x14ac:dyDescent="0.3">
      <c r="A1722" s="3">
        <v>44502</v>
      </c>
      <c r="B1722">
        <v>386.45333862304688</v>
      </c>
      <c r="C1722">
        <v>402.86334228515619</v>
      </c>
      <c r="D1722">
        <v>382</v>
      </c>
      <c r="E1722">
        <v>390.66665649414063</v>
      </c>
      <c r="F1722">
        <v>128213400</v>
      </c>
      <c r="G1722" t="s">
        <v>4</v>
      </c>
    </row>
    <row r="1723" spans="1:7" hidden="1" x14ac:dyDescent="0.3">
      <c r="A1723" s="3">
        <v>44503</v>
      </c>
      <c r="B1723">
        <v>392.44332885742188</v>
      </c>
      <c r="C1723">
        <v>405.1300048828125</v>
      </c>
      <c r="D1723">
        <v>384.2066650390625</v>
      </c>
      <c r="E1723">
        <v>404.6199951171875</v>
      </c>
      <c r="F1723">
        <v>103885500</v>
      </c>
      <c r="G1723" t="s">
        <v>4</v>
      </c>
    </row>
    <row r="1724" spans="1:7" hidden="1" x14ac:dyDescent="0.3">
      <c r="A1724" s="3">
        <v>44504</v>
      </c>
      <c r="B1724">
        <v>411.47000122070313</v>
      </c>
      <c r="C1724">
        <v>414.49667358398438</v>
      </c>
      <c r="D1724">
        <v>405.66665649414063</v>
      </c>
      <c r="E1724">
        <v>409.97000122070313</v>
      </c>
      <c r="F1724">
        <v>76192200</v>
      </c>
      <c r="G1724" t="s">
        <v>4</v>
      </c>
    </row>
    <row r="1725" spans="1:7" hidden="1" x14ac:dyDescent="0.3">
      <c r="A1725" s="3">
        <v>44505</v>
      </c>
      <c r="B1725">
        <v>409.33334350585938</v>
      </c>
      <c r="C1725">
        <v>413.29000854492188</v>
      </c>
      <c r="D1725">
        <v>402.66665649414063</v>
      </c>
      <c r="E1725">
        <v>407.36334228515619</v>
      </c>
      <c r="F1725">
        <v>64886400</v>
      </c>
      <c r="G1725" t="s">
        <v>4</v>
      </c>
    </row>
    <row r="1726" spans="1:7" hidden="1" x14ac:dyDescent="0.3">
      <c r="A1726" s="3">
        <v>44508</v>
      </c>
      <c r="B1726">
        <v>383.26333618164063</v>
      </c>
      <c r="C1726">
        <v>399</v>
      </c>
      <c r="D1726">
        <v>377.66665649414063</v>
      </c>
      <c r="E1726">
        <v>387.64666748046881</v>
      </c>
      <c r="F1726">
        <v>100337100</v>
      </c>
      <c r="G1726" t="s">
        <v>4</v>
      </c>
    </row>
    <row r="1727" spans="1:7" hidden="1" x14ac:dyDescent="0.3">
      <c r="A1727" s="3">
        <v>44509</v>
      </c>
      <c r="B1727">
        <v>391.20001220703119</v>
      </c>
      <c r="C1727">
        <v>391.5</v>
      </c>
      <c r="D1727">
        <v>337.17333984375</v>
      </c>
      <c r="E1727">
        <v>341.16665649414063</v>
      </c>
      <c r="F1727">
        <v>177317400</v>
      </c>
      <c r="G1727" t="s">
        <v>4</v>
      </c>
    </row>
    <row r="1728" spans="1:7" hidden="1" x14ac:dyDescent="0.3">
      <c r="A1728" s="3">
        <v>44510</v>
      </c>
      <c r="B1728">
        <v>336.8033447265625</v>
      </c>
      <c r="C1728">
        <v>359.36666870117188</v>
      </c>
      <c r="D1728">
        <v>329.10333251953119</v>
      </c>
      <c r="E1728">
        <v>355.98333740234381</v>
      </c>
      <c r="F1728">
        <v>128408100</v>
      </c>
      <c r="G1728" t="s">
        <v>4</v>
      </c>
    </row>
    <row r="1729" spans="1:7" hidden="1" x14ac:dyDescent="0.3">
      <c r="A1729" s="3">
        <v>44511</v>
      </c>
      <c r="B1729">
        <v>367.58999633789063</v>
      </c>
      <c r="C1729">
        <v>368.32333374023438</v>
      </c>
      <c r="D1729">
        <v>351.55999755859381</v>
      </c>
      <c r="E1729">
        <v>354.50332641601563</v>
      </c>
      <c r="F1729">
        <v>67189800</v>
      </c>
      <c r="G1729" t="s">
        <v>4</v>
      </c>
    </row>
    <row r="1730" spans="1:7" hidden="1" x14ac:dyDescent="0.3">
      <c r="A1730" s="3">
        <v>44512</v>
      </c>
      <c r="B1730">
        <v>349.16665649414063</v>
      </c>
      <c r="C1730">
        <v>351.5</v>
      </c>
      <c r="D1730">
        <v>339.73333740234381</v>
      </c>
      <c r="E1730">
        <v>344.47332763671881</v>
      </c>
      <c r="F1730">
        <v>76719300</v>
      </c>
      <c r="G1730" t="s">
        <v>4</v>
      </c>
    </row>
    <row r="1731" spans="1:7" hidden="1" x14ac:dyDescent="0.3">
      <c r="A1731" s="3">
        <v>44515</v>
      </c>
      <c r="B1731">
        <v>339.20999145507813</v>
      </c>
      <c r="C1731">
        <v>343.99334716796881</v>
      </c>
      <c r="D1731">
        <v>326.20001220703119</v>
      </c>
      <c r="E1731">
        <v>337.79666137695313</v>
      </c>
      <c r="F1731">
        <v>104326800</v>
      </c>
      <c r="G1731" t="s">
        <v>4</v>
      </c>
    </row>
    <row r="1732" spans="1:7" hidden="1" x14ac:dyDescent="0.3">
      <c r="A1732" s="3">
        <v>44516</v>
      </c>
      <c r="B1732">
        <v>334.43667602539063</v>
      </c>
      <c r="C1732">
        <v>352.39999389648438</v>
      </c>
      <c r="D1732">
        <v>334.05999755859381</v>
      </c>
      <c r="E1732">
        <v>351.57666015625</v>
      </c>
      <c r="F1732">
        <v>79627200</v>
      </c>
      <c r="G1732" t="s">
        <v>4</v>
      </c>
    </row>
    <row r="1733" spans="1:7" hidden="1" x14ac:dyDescent="0.3">
      <c r="A1733" s="3">
        <v>44517</v>
      </c>
      <c r="B1733">
        <v>354.50332641601563</v>
      </c>
      <c r="C1733">
        <v>373.21331787109381</v>
      </c>
      <c r="D1733">
        <v>351.83334350585938</v>
      </c>
      <c r="E1733">
        <v>363.00332641601563</v>
      </c>
      <c r="F1733">
        <v>94336200</v>
      </c>
      <c r="G1733" t="s">
        <v>4</v>
      </c>
    </row>
    <row r="1734" spans="1:7" hidden="1" x14ac:dyDescent="0.3">
      <c r="A1734" s="3">
        <v>44518</v>
      </c>
      <c r="B1734">
        <v>368.85000610351563</v>
      </c>
      <c r="C1734">
        <v>370.66665649414063</v>
      </c>
      <c r="D1734">
        <v>358.33999633789063</v>
      </c>
      <c r="E1734">
        <v>365.45999145507813</v>
      </c>
      <c r="F1734">
        <v>62696700</v>
      </c>
      <c r="G1734" t="s">
        <v>4</v>
      </c>
    </row>
    <row r="1735" spans="1:7" hidden="1" x14ac:dyDescent="0.3">
      <c r="A1735" s="3">
        <v>44519</v>
      </c>
      <c r="B1735">
        <v>366.29000854492188</v>
      </c>
      <c r="C1735">
        <v>379.57333374023438</v>
      </c>
      <c r="D1735">
        <v>364.23333740234381</v>
      </c>
      <c r="E1735">
        <v>379.01998901367188</v>
      </c>
      <c r="F1735">
        <v>64926900</v>
      </c>
      <c r="G1735" t="s">
        <v>4</v>
      </c>
    </row>
    <row r="1736" spans="1:7" hidden="1" x14ac:dyDescent="0.3">
      <c r="A1736" s="3">
        <v>44522</v>
      </c>
      <c r="B1736">
        <v>387.44332885742188</v>
      </c>
      <c r="C1736">
        <v>400.64999389648438</v>
      </c>
      <c r="D1736">
        <v>377.47665405273438</v>
      </c>
      <c r="E1736">
        <v>385.62332153320313</v>
      </c>
      <c r="F1736">
        <v>99217500</v>
      </c>
      <c r="G1736" t="s">
        <v>4</v>
      </c>
    </row>
    <row r="1737" spans="1:7" hidden="1" x14ac:dyDescent="0.3">
      <c r="A1737" s="3">
        <v>44523</v>
      </c>
      <c r="B1737">
        <v>389.17001342773438</v>
      </c>
      <c r="C1737">
        <v>393.5</v>
      </c>
      <c r="D1737">
        <v>354.23333740234381</v>
      </c>
      <c r="E1737">
        <v>369.67666625976563</v>
      </c>
      <c r="F1737">
        <v>108515100</v>
      </c>
      <c r="G1737" t="s">
        <v>4</v>
      </c>
    </row>
    <row r="1738" spans="1:7" hidden="1" x14ac:dyDescent="0.3">
      <c r="A1738" s="3">
        <v>44524</v>
      </c>
      <c r="B1738">
        <v>360.1300048828125</v>
      </c>
      <c r="C1738">
        <v>377.58999633789063</v>
      </c>
      <c r="D1738">
        <v>354</v>
      </c>
      <c r="E1738">
        <v>372</v>
      </c>
      <c r="F1738">
        <v>67680600</v>
      </c>
      <c r="G1738" t="s">
        <v>4</v>
      </c>
    </row>
    <row r="1739" spans="1:7" hidden="1" x14ac:dyDescent="0.3">
      <c r="A1739" s="3">
        <v>44526</v>
      </c>
      <c r="B1739">
        <v>366.489990234375</v>
      </c>
      <c r="C1739">
        <v>369.59332275390619</v>
      </c>
      <c r="D1739">
        <v>360.33334350585938</v>
      </c>
      <c r="E1739">
        <v>360.6400146484375</v>
      </c>
      <c r="F1739">
        <v>35042700</v>
      </c>
      <c r="G1739" t="s">
        <v>4</v>
      </c>
    </row>
    <row r="1740" spans="1:7" hidden="1" x14ac:dyDescent="0.3">
      <c r="A1740" s="3">
        <v>44529</v>
      </c>
      <c r="B1740">
        <v>366.99667358398438</v>
      </c>
      <c r="C1740">
        <v>380.8900146484375</v>
      </c>
      <c r="D1740">
        <v>366.73001098632813</v>
      </c>
      <c r="E1740">
        <v>378.99667358398438</v>
      </c>
      <c r="F1740">
        <v>58393500</v>
      </c>
      <c r="G1740" t="s">
        <v>4</v>
      </c>
    </row>
    <row r="1741" spans="1:7" hidden="1" x14ac:dyDescent="0.3">
      <c r="A1741" s="3">
        <v>44530</v>
      </c>
      <c r="B1741">
        <v>381.4566650390625</v>
      </c>
      <c r="C1741">
        <v>389.33334350585938</v>
      </c>
      <c r="D1741">
        <v>372.66665649414063</v>
      </c>
      <c r="E1741">
        <v>381.586669921875</v>
      </c>
      <c r="F1741">
        <v>81276000</v>
      </c>
      <c r="G1741" t="s">
        <v>4</v>
      </c>
    </row>
    <row r="1742" spans="1:7" hidden="1" x14ac:dyDescent="0.3">
      <c r="A1742" s="3">
        <v>44531</v>
      </c>
      <c r="B1742">
        <v>386.89999389648438</v>
      </c>
      <c r="C1742">
        <v>390.9466552734375</v>
      </c>
      <c r="D1742">
        <v>363.586669921875</v>
      </c>
      <c r="E1742">
        <v>365</v>
      </c>
      <c r="F1742">
        <v>68450400</v>
      </c>
      <c r="G1742" t="s">
        <v>4</v>
      </c>
    </row>
    <row r="1743" spans="1:7" hidden="1" x14ac:dyDescent="0.3">
      <c r="A1743" s="3">
        <v>44532</v>
      </c>
      <c r="B1743">
        <v>366.35333251953119</v>
      </c>
      <c r="C1743">
        <v>371</v>
      </c>
      <c r="D1743">
        <v>352.2166748046875</v>
      </c>
      <c r="E1743">
        <v>361.5333251953125</v>
      </c>
      <c r="F1743">
        <v>73114800</v>
      </c>
      <c r="G1743" t="s">
        <v>4</v>
      </c>
    </row>
    <row r="1744" spans="1:7" hidden="1" x14ac:dyDescent="0.3">
      <c r="A1744" s="3">
        <v>44533</v>
      </c>
      <c r="B1744">
        <v>361.5966796875</v>
      </c>
      <c r="C1744">
        <v>363.52667236328119</v>
      </c>
      <c r="D1744">
        <v>333.4033203125</v>
      </c>
      <c r="E1744">
        <v>338.32333374023438</v>
      </c>
      <c r="F1744">
        <v>92322000</v>
      </c>
      <c r="G1744" t="s">
        <v>4</v>
      </c>
    </row>
    <row r="1745" spans="1:7" hidden="1" x14ac:dyDescent="0.3">
      <c r="A1745" s="3">
        <v>44536</v>
      </c>
      <c r="B1745">
        <v>333.836669921875</v>
      </c>
      <c r="C1745">
        <v>340.54666137695313</v>
      </c>
      <c r="D1745">
        <v>316.83334350585938</v>
      </c>
      <c r="E1745">
        <v>336.336669921875</v>
      </c>
      <c r="F1745">
        <v>81663000</v>
      </c>
      <c r="G1745" t="s">
        <v>4</v>
      </c>
    </row>
    <row r="1746" spans="1:7" hidden="1" x14ac:dyDescent="0.3">
      <c r="A1746" s="3">
        <v>44537</v>
      </c>
      <c r="B1746">
        <v>348.06668090820313</v>
      </c>
      <c r="C1746">
        <v>352.55667114257813</v>
      </c>
      <c r="D1746">
        <v>342.26998901367188</v>
      </c>
      <c r="E1746">
        <v>350.58334350585938</v>
      </c>
      <c r="F1746">
        <v>56084700</v>
      </c>
      <c r="G1746" t="s">
        <v>4</v>
      </c>
    </row>
    <row r="1747" spans="1:7" hidden="1" x14ac:dyDescent="0.3">
      <c r="A1747" s="3">
        <v>44538</v>
      </c>
      <c r="B1747">
        <v>350.9033203125</v>
      </c>
      <c r="C1747">
        <v>357.45999145507813</v>
      </c>
      <c r="D1747">
        <v>344.33334350585938</v>
      </c>
      <c r="E1747">
        <v>356.32000732421881</v>
      </c>
      <c r="F1747">
        <v>41906400</v>
      </c>
      <c r="G1747" t="s">
        <v>4</v>
      </c>
    </row>
    <row r="1748" spans="1:7" hidden="1" x14ac:dyDescent="0.3">
      <c r="A1748" s="3">
        <v>44539</v>
      </c>
      <c r="B1748">
        <v>353.54666137695313</v>
      </c>
      <c r="C1748">
        <v>354.163330078125</v>
      </c>
      <c r="D1748">
        <v>334.1199951171875</v>
      </c>
      <c r="E1748">
        <v>334.60000610351563</v>
      </c>
      <c r="F1748">
        <v>59438400</v>
      </c>
      <c r="G1748" t="s">
        <v>4</v>
      </c>
    </row>
    <row r="1749" spans="1:7" hidden="1" x14ac:dyDescent="0.3">
      <c r="A1749" s="3">
        <v>44540</v>
      </c>
      <c r="B1749">
        <v>336.25</v>
      </c>
      <c r="C1749">
        <v>340.32666015625</v>
      </c>
      <c r="D1749">
        <v>327.510009765625</v>
      </c>
      <c r="E1749">
        <v>339.010009765625</v>
      </c>
      <c r="F1749">
        <v>59664300</v>
      </c>
      <c r="G1749" t="s">
        <v>4</v>
      </c>
    </row>
    <row r="1750" spans="1:7" hidden="1" x14ac:dyDescent="0.3">
      <c r="A1750" s="3">
        <v>44543</v>
      </c>
      <c r="B1750">
        <v>333.6966552734375</v>
      </c>
      <c r="C1750">
        <v>335</v>
      </c>
      <c r="D1750">
        <v>317.1400146484375</v>
      </c>
      <c r="E1750">
        <v>322.13665771484381</v>
      </c>
      <c r="F1750">
        <v>78595500</v>
      </c>
      <c r="G1750" t="s">
        <v>4</v>
      </c>
    </row>
    <row r="1751" spans="1:7" hidden="1" x14ac:dyDescent="0.3">
      <c r="A1751" s="3">
        <v>44544</v>
      </c>
      <c r="B1751">
        <v>315</v>
      </c>
      <c r="C1751">
        <v>322.13665771484381</v>
      </c>
      <c r="D1751">
        <v>310</v>
      </c>
      <c r="E1751">
        <v>319.50332641601563</v>
      </c>
      <c r="F1751">
        <v>70806300</v>
      </c>
      <c r="G1751" t="s">
        <v>4</v>
      </c>
    </row>
    <row r="1752" spans="1:7" hidden="1" x14ac:dyDescent="0.3">
      <c r="A1752" s="3">
        <v>44545</v>
      </c>
      <c r="B1752">
        <v>317.73666381835938</v>
      </c>
      <c r="C1752">
        <v>326.25</v>
      </c>
      <c r="D1752">
        <v>309.41665649414063</v>
      </c>
      <c r="E1752">
        <v>325.32998657226563</v>
      </c>
      <c r="F1752">
        <v>75169200</v>
      </c>
      <c r="G1752" t="s">
        <v>4</v>
      </c>
    </row>
    <row r="1753" spans="1:7" hidden="1" x14ac:dyDescent="0.3">
      <c r="A1753" s="3">
        <v>44546</v>
      </c>
      <c r="B1753">
        <v>331.5</v>
      </c>
      <c r="C1753">
        <v>331.66000366210938</v>
      </c>
      <c r="D1753">
        <v>307.2833251953125</v>
      </c>
      <c r="E1753">
        <v>308.97332763671881</v>
      </c>
      <c r="F1753">
        <v>82771500</v>
      </c>
      <c r="G1753" t="s">
        <v>4</v>
      </c>
    </row>
    <row r="1754" spans="1:7" hidden="1" x14ac:dyDescent="0.3">
      <c r="A1754" s="3">
        <v>44547</v>
      </c>
      <c r="B1754">
        <v>304.92333984375</v>
      </c>
      <c r="C1754">
        <v>320.22000122070313</v>
      </c>
      <c r="D1754">
        <v>303.01333618164063</v>
      </c>
      <c r="E1754">
        <v>310.85665893554688</v>
      </c>
      <c r="F1754">
        <v>100437300</v>
      </c>
      <c r="G1754" t="s">
        <v>4</v>
      </c>
    </row>
    <row r="1755" spans="1:7" hidden="1" x14ac:dyDescent="0.3">
      <c r="A1755" s="3">
        <v>44550</v>
      </c>
      <c r="B1755">
        <v>303.56668090820313</v>
      </c>
      <c r="C1755">
        <v>307.23001098632813</v>
      </c>
      <c r="D1755">
        <v>297.79666137695313</v>
      </c>
      <c r="E1755">
        <v>299.98001098632813</v>
      </c>
      <c r="F1755">
        <v>56480100</v>
      </c>
      <c r="G1755" t="s">
        <v>4</v>
      </c>
    </row>
    <row r="1756" spans="1:7" hidden="1" x14ac:dyDescent="0.3">
      <c r="A1756" s="3">
        <v>44551</v>
      </c>
      <c r="B1756">
        <v>305.62332153320313</v>
      </c>
      <c r="C1756">
        <v>313.16665649414063</v>
      </c>
      <c r="D1756">
        <v>295.37332153320313</v>
      </c>
      <c r="E1756">
        <v>312.84332275390619</v>
      </c>
      <c r="F1756">
        <v>71517900</v>
      </c>
      <c r="G1756" t="s">
        <v>4</v>
      </c>
    </row>
    <row r="1757" spans="1:7" hidden="1" x14ac:dyDescent="0.3">
      <c r="A1757" s="3">
        <v>44552</v>
      </c>
      <c r="B1757">
        <v>321.88665771484381</v>
      </c>
      <c r="C1757">
        <v>338.5533447265625</v>
      </c>
      <c r="D1757">
        <v>319.01666259765619</v>
      </c>
      <c r="E1757">
        <v>336.29000854492188</v>
      </c>
      <c r="F1757">
        <v>93634200</v>
      </c>
      <c r="G1757" t="s">
        <v>4</v>
      </c>
    </row>
    <row r="1758" spans="1:7" hidden="1" x14ac:dyDescent="0.3">
      <c r="A1758" s="3">
        <v>44553</v>
      </c>
      <c r="B1758">
        <v>335.60000610351563</v>
      </c>
      <c r="C1758">
        <v>357.66000366210938</v>
      </c>
      <c r="D1758">
        <v>332.51998901367188</v>
      </c>
      <c r="E1758">
        <v>355.66665649414063</v>
      </c>
      <c r="F1758">
        <v>92713200</v>
      </c>
      <c r="G1758" t="s">
        <v>4</v>
      </c>
    </row>
    <row r="1759" spans="1:7" hidden="1" x14ac:dyDescent="0.3">
      <c r="A1759" s="3">
        <v>44557</v>
      </c>
      <c r="B1759">
        <v>357.8900146484375</v>
      </c>
      <c r="C1759">
        <v>372.33334350585938</v>
      </c>
      <c r="D1759">
        <v>356.90667724609381</v>
      </c>
      <c r="E1759">
        <v>364.64666748046881</v>
      </c>
      <c r="F1759">
        <v>71145900</v>
      </c>
      <c r="G1759" t="s">
        <v>4</v>
      </c>
    </row>
    <row r="1760" spans="1:7" hidden="1" x14ac:dyDescent="0.3">
      <c r="A1760" s="3">
        <v>44558</v>
      </c>
      <c r="B1760">
        <v>369.82998657226563</v>
      </c>
      <c r="C1760">
        <v>373</v>
      </c>
      <c r="D1760">
        <v>359.47332763671881</v>
      </c>
      <c r="E1760">
        <v>362.82333374023438</v>
      </c>
      <c r="F1760">
        <v>60324000</v>
      </c>
      <c r="G1760" t="s">
        <v>4</v>
      </c>
    </row>
    <row r="1761" spans="1:7" hidden="1" x14ac:dyDescent="0.3">
      <c r="A1761" s="3">
        <v>44559</v>
      </c>
      <c r="B1761">
        <v>366.21331787109381</v>
      </c>
      <c r="C1761">
        <v>368</v>
      </c>
      <c r="D1761">
        <v>354.71331787109381</v>
      </c>
      <c r="E1761">
        <v>362.06332397460938</v>
      </c>
      <c r="F1761">
        <v>56154000</v>
      </c>
      <c r="G1761" t="s">
        <v>4</v>
      </c>
    </row>
    <row r="1762" spans="1:7" hidden="1" x14ac:dyDescent="0.3">
      <c r="A1762" s="3">
        <v>44560</v>
      </c>
      <c r="B1762">
        <v>353.77667236328119</v>
      </c>
      <c r="C1762">
        <v>365.18331909179688</v>
      </c>
      <c r="D1762">
        <v>351.04998779296881</v>
      </c>
      <c r="E1762">
        <v>356.77999877929688</v>
      </c>
      <c r="F1762">
        <v>47040900</v>
      </c>
      <c r="G1762" t="s">
        <v>4</v>
      </c>
    </row>
    <row r="1763" spans="1:7" hidden="1" x14ac:dyDescent="0.3">
      <c r="A1763" s="3">
        <v>44561</v>
      </c>
      <c r="B1763">
        <v>357.81332397460938</v>
      </c>
      <c r="C1763">
        <v>360.66665649414063</v>
      </c>
      <c r="D1763">
        <v>351.52999877929688</v>
      </c>
      <c r="E1763">
        <v>352.260009765625</v>
      </c>
      <c r="F1763">
        <v>40733700</v>
      </c>
      <c r="G1763" t="s">
        <v>4</v>
      </c>
    </row>
    <row r="1764" spans="1:7" hidden="1" x14ac:dyDescent="0.3">
      <c r="A1764" s="3">
        <v>44564</v>
      </c>
      <c r="B1764">
        <v>382.58334350585938</v>
      </c>
      <c r="C1764">
        <v>400.35665893554688</v>
      </c>
      <c r="D1764">
        <v>378.67999267578119</v>
      </c>
      <c r="E1764">
        <v>399.92666625976563</v>
      </c>
      <c r="F1764">
        <v>103931400</v>
      </c>
      <c r="G1764" t="s">
        <v>4</v>
      </c>
    </row>
    <row r="1765" spans="1:7" hidden="1" x14ac:dyDescent="0.3">
      <c r="A1765" s="3">
        <v>44565</v>
      </c>
      <c r="B1765">
        <v>396.51666259765619</v>
      </c>
      <c r="C1765">
        <v>402.66665649414063</v>
      </c>
      <c r="D1765">
        <v>374.35000610351563</v>
      </c>
      <c r="E1765">
        <v>383.1966552734375</v>
      </c>
      <c r="F1765">
        <v>100248300</v>
      </c>
      <c r="G1765" t="s">
        <v>4</v>
      </c>
    </row>
    <row r="1766" spans="1:7" hidden="1" x14ac:dyDescent="0.3">
      <c r="A1766" s="3">
        <v>44566</v>
      </c>
      <c r="B1766">
        <v>382.2166748046875</v>
      </c>
      <c r="C1766">
        <v>390.11334228515619</v>
      </c>
      <c r="D1766">
        <v>360.336669921875</v>
      </c>
      <c r="E1766">
        <v>362.7066650390625</v>
      </c>
      <c r="F1766">
        <v>80119800</v>
      </c>
      <c r="G1766" t="s">
        <v>4</v>
      </c>
    </row>
    <row r="1767" spans="1:7" hidden="1" x14ac:dyDescent="0.3">
      <c r="A1767" s="3">
        <v>44567</v>
      </c>
      <c r="B1767">
        <v>359</v>
      </c>
      <c r="C1767">
        <v>362.66665649414063</v>
      </c>
      <c r="D1767">
        <v>340.16665649414063</v>
      </c>
      <c r="E1767">
        <v>354.89999389648438</v>
      </c>
      <c r="F1767">
        <v>90336600</v>
      </c>
      <c r="G1767" t="s">
        <v>4</v>
      </c>
    </row>
    <row r="1768" spans="1:7" hidden="1" x14ac:dyDescent="0.3">
      <c r="A1768" s="3">
        <v>44568</v>
      </c>
      <c r="B1768">
        <v>360.12332153320313</v>
      </c>
      <c r="C1768">
        <v>360.30999755859381</v>
      </c>
      <c r="D1768">
        <v>336.66665649414063</v>
      </c>
      <c r="E1768">
        <v>342.32000732421881</v>
      </c>
      <c r="F1768">
        <v>84164700</v>
      </c>
      <c r="G1768" t="s">
        <v>4</v>
      </c>
    </row>
    <row r="1769" spans="1:7" hidden="1" x14ac:dyDescent="0.3">
      <c r="A1769" s="3">
        <v>44571</v>
      </c>
      <c r="B1769">
        <v>333.33334350585938</v>
      </c>
      <c r="C1769">
        <v>353.0333251953125</v>
      </c>
      <c r="D1769">
        <v>326.66665649414063</v>
      </c>
      <c r="E1769">
        <v>352.7066650390625</v>
      </c>
      <c r="F1769">
        <v>91815000</v>
      </c>
      <c r="G1769" t="s">
        <v>4</v>
      </c>
    </row>
    <row r="1770" spans="1:7" hidden="1" x14ac:dyDescent="0.3">
      <c r="A1770" s="3">
        <v>44572</v>
      </c>
      <c r="B1770">
        <v>351.22332763671881</v>
      </c>
      <c r="C1770">
        <v>358.61666870117188</v>
      </c>
      <c r="D1770">
        <v>346.27334594726563</v>
      </c>
      <c r="E1770">
        <v>354.79998779296881</v>
      </c>
      <c r="F1770">
        <v>66063300</v>
      </c>
      <c r="G1770" t="s">
        <v>4</v>
      </c>
    </row>
    <row r="1771" spans="1:7" hidden="1" x14ac:dyDescent="0.3">
      <c r="A1771" s="3">
        <v>44573</v>
      </c>
      <c r="B1771">
        <v>359.61666870117188</v>
      </c>
      <c r="C1771">
        <v>371.61334228515619</v>
      </c>
      <c r="D1771">
        <v>357.52999877929688</v>
      </c>
      <c r="E1771">
        <v>368.739990234375</v>
      </c>
      <c r="F1771">
        <v>83739000</v>
      </c>
      <c r="G1771" t="s">
        <v>4</v>
      </c>
    </row>
    <row r="1772" spans="1:7" hidden="1" x14ac:dyDescent="0.3">
      <c r="A1772" s="3">
        <v>44574</v>
      </c>
      <c r="B1772">
        <v>369.69000244140619</v>
      </c>
      <c r="C1772">
        <v>371.86666870117188</v>
      </c>
      <c r="D1772">
        <v>342.17999267578119</v>
      </c>
      <c r="E1772">
        <v>343.85333251953119</v>
      </c>
      <c r="F1772">
        <v>97209900</v>
      </c>
      <c r="G1772" t="s">
        <v>4</v>
      </c>
    </row>
    <row r="1773" spans="1:7" hidden="1" x14ac:dyDescent="0.3">
      <c r="A1773" s="3">
        <v>44575</v>
      </c>
      <c r="B1773">
        <v>339.95999145507813</v>
      </c>
      <c r="C1773">
        <v>350.66665649414063</v>
      </c>
      <c r="D1773">
        <v>337.7933349609375</v>
      </c>
      <c r="E1773">
        <v>349.8699951171875</v>
      </c>
      <c r="F1773">
        <v>72924300</v>
      </c>
      <c r="G1773" t="s">
        <v>4</v>
      </c>
    </row>
    <row r="1774" spans="1:7" hidden="1" x14ac:dyDescent="0.3">
      <c r="A1774" s="3">
        <v>44579</v>
      </c>
      <c r="B1774">
        <v>342.20333862304688</v>
      </c>
      <c r="C1774">
        <v>356.92999267578119</v>
      </c>
      <c r="D1774">
        <v>338.68667602539063</v>
      </c>
      <c r="E1774">
        <v>343.50332641601563</v>
      </c>
      <c r="F1774">
        <v>66743400</v>
      </c>
      <c r="G1774" t="s">
        <v>4</v>
      </c>
    </row>
    <row r="1775" spans="1:7" hidden="1" x14ac:dyDescent="0.3">
      <c r="A1775" s="3">
        <v>44580</v>
      </c>
      <c r="B1775">
        <v>347.23666381835938</v>
      </c>
      <c r="C1775">
        <v>351.55667114257813</v>
      </c>
      <c r="D1775">
        <v>331.66665649414063</v>
      </c>
      <c r="E1775">
        <v>331.88333129882813</v>
      </c>
      <c r="F1775">
        <v>75442500</v>
      </c>
      <c r="G1775" t="s">
        <v>4</v>
      </c>
    </row>
    <row r="1776" spans="1:7" hidden="1" x14ac:dyDescent="0.3">
      <c r="A1776" s="3">
        <v>44581</v>
      </c>
      <c r="B1776">
        <v>336.57666015625</v>
      </c>
      <c r="C1776">
        <v>347.22000122070313</v>
      </c>
      <c r="D1776">
        <v>331.33334350585938</v>
      </c>
      <c r="E1776">
        <v>332.08999633789063</v>
      </c>
      <c r="F1776">
        <v>70488600</v>
      </c>
      <c r="G1776" t="s">
        <v>4</v>
      </c>
    </row>
    <row r="1777" spans="1:7" hidden="1" x14ac:dyDescent="0.3">
      <c r="A1777" s="3">
        <v>44582</v>
      </c>
      <c r="B1777">
        <v>332.11334228515619</v>
      </c>
      <c r="C1777">
        <v>334.85000610351563</v>
      </c>
      <c r="D1777">
        <v>313.5</v>
      </c>
      <c r="E1777">
        <v>314.63333129882813</v>
      </c>
      <c r="F1777">
        <v>103416000</v>
      </c>
      <c r="G1777" t="s">
        <v>4</v>
      </c>
    </row>
    <row r="1778" spans="1:7" hidden="1" x14ac:dyDescent="0.3">
      <c r="A1778" s="3">
        <v>44585</v>
      </c>
      <c r="B1778">
        <v>301.586669921875</v>
      </c>
      <c r="C1778">
        <v>311.17001342773438</v>
      </c>
      <c r="D1778">
        <v>283.82333374023438</v>
      </c>
      <c r="E1778">
        <v>310</v>
      </c>
      <c r="F1778">
        <v>151565700</v>
      </c>
      <c r="G1778" t="s">
        <v>4</v>
      </c>
    </row>
    <row r="1779" spans="1:7" hidden="1" x14ac:dyDescent="0.3">
      <c r="A1779" s="3">
        <v>44586</v>
      </c>
      <c r="B1779">
        <v>304.73333740234381</v>
      </c>
      <c r="C1779">
        <v>317.086669921875</v>
      </c>
      <c r="D1779">
        <v>301.07000732421881</v>
      </c>
      <c r="E1779">
        <v>306.13333129882813</v>
      </c>
      <c r="F1779">
        <v>86595900</v>
      </c>
      <c r="G1779" t="s">
        <v>4</v>
      </c>
    </row>
    <row r="1780" spans="1:7" hidden="1" x14ac:dyDescent="0.3">
      <c r="A1780" s="3">
        <v>44587</v>
      </c>
      <c r="B1780">
        <v>317.47665405273438</v>
      </c>
      <c r="C1780">
        <v>329.23001098632813</v>
      </c>
      <c r="D1780">
        <v>302</v>
      </c>
      <c r="E1780">
        <v>312.47000122070313</v>
      </c>
      <c r="F1780">
        <v>104867400</v>
      </c>
      <c r="G1780" t="s">
        <v>4</v>
      </c>
    </row>
    <row r="1781" spans="1:7" hidden="1" x14ac:dyDescent="0.3">
      <c r="A1781" s="3">
        <v>44588</v>
      </c>
      <c r="B1781">
        <v>311.1199951171875</v>
      </c>
      <c r="C1781">
        <v>311.79666137695313</v>
      </c>
      <c r="D1781">
        <v>276.33334350585938</v>
      </c>
      <c r="E1781">
        <v>276.36666870117188</v>
      </c>
      <c r="F1781">
        <v>147109500</v>
      </c>
      <c r="G1781" t="s">
        <v>4</v>
      </c>
    </row>
    <row r="1782" spans="1:7" hidden="1" x14ac:dyDescent="0.3">
      <c r="A1782" s="3">
        <v>44589</v>
      </c>
      <c r="B1782">
        <v>277.18667602539063</v>
      </c>
      <c r="C1782">
        <v>285.83334350585938</v>
      </c>
      <c r="D1782">
        <v>264.00332641601563</v>
      </c>
      <c r="E1782">
        <v>282.11666870117188</v>
      </c>
      <c r="F1782">
        <v>134789100</v>
      </c>
      <c r="G1782" t="s">
        <v>4</v>
      </c>
    </row>
    <row r="1783" spans="1:7" hidden="1" x14ac:dyDescent="0.3">
      <c r="A1783" s="3">
        <v>44592</v>
      </c>
      <c r="B1783">
        <v>290.9033203125</v>
      </c>
      <c r="C1783">
        <v>312.663330078125</v>
      </c>
      <c r="D1783">
        <v>287.35000610351563</v>
      </c>
      <c r="E1783">
        <v>312.239990234375</v>
      </c>
      <c r="F1783">
        <v>104436000</v>
      </c>
      <c r="G1783" t="s">
        <v>4</v>
      </c>
    </row>
    <row r="1784" spans="1:7" hidden="1" x14ac:dyDescent="0.3">
      <c r="A1784" s="3">
        <v>44593</v>
      </c>
      <c r="B1784">
        <v>311.73666381835938</v>
      </c>
      <c r="C1784">
        <v>314.56668090820313</v>
      </c>
      <c r="D1784">
        <v>301.66665649414063</v>
      </c>
      <c r="E1784">
        <v>310.41665649414063</v>
      </c>
      <c r="F1784">
        <v>73138200</v>
      </c>
      <c r="G1784" t="s">
        <v>4</v>
      </c>
    </row>
    <row r="1785" spans="1:7" hidden="1" x14ac:dyDescent="0.3">
      <c r="A1785" s="3">
        <v>44594</v>
      </c>
      <c r="B1785">
        <v>309.39334106445313</v>
      </c>
      <c r="C1785">
        <v>310.5</v>
      </c>
      <c r="D1785">
        <v>296.47000122070313</v>
      </c>
      <c r="E1785">
        <v>301.88665771484381</v>
      </c>
      <c r="F1785">
        <v>66792900</v>
      </c>
      <c r="G1785" t="s">
        <v>4</v>
      </c>
    </row>
    <row r="1786" spans="1:7" hidden="1" x14ac:dyDescent="0.3">
      <c r="A1786" s="3">
        <v>44595</v>
      </c>
      <c r="B1786">
        <v>294</v>
      </c>
      <c r="C1786">
        <v>312.33334350585938</v>
      </c>
      <c r="D1786">
        <v>293.50665283203119</v>
      </c>
      <c r="E1786">
        <v>297.04666137695313</v>
      </c>
      <c r="F1786">
        <v>78855600</v>
      </c>
      <c r="G1786" t="s">
        <v>4</v>
      </c>
    </row>
    <row r="1787" spans="1:7" hidden="1" x14ac:dyDescent="0.3">
      <c r="A1787" s="3">
        <v>44596</v>
      </c>
      <c r="B1787">
        <v>299.07333374023438</v>
      </c>
      <c r="C1787">
        <v>312.16665649414063</v>
      </c>
      <c r="D1787">
        <v>293.72332763671881</v>
      </c>
      <c r="E1787">
        <v>307.77334594726563</v>
      </c>
      <c r="F1787">
        <v>73625400</v>
      </c>
      <c r="G1787" t="s">
        <v>4</v>
      </c>
    </row>
    <row r="1788" spans="1:7" hidden="1" x14ac:dyDescent="0.3">
      <c r="A1788" s="3">
        <v>44599</v>
      </c>
      <c r="B1788">
        <v>307.92999267578119</v>
      </c>
      <c r="C1788">
        <v>315.92333984375</v>
      </c>
      <c r="D1788">
        <v>300.9033203125</v>
      </c>
      <c r="E1788">
        <v>302.4466552734375</v>
      </c>
      <c r="F1788">
        <v>60994500</v>
      </c>
      <c r="G1788" t="s">
        <v>4</v>
      </c>
    </row>
    <row r="1789" spans="1:7" hidden="1" x14ac:dyDescent="0.3">
      <c r="A1789" s="3">
        <v>44600</v>
      </c>
      <c r="B1789">
        <v>301.84332275390619</v>
      </c>
      <c r="C1789">
        <v>308.76333618164063</v>
      </c>
      <c r="D1789">
        <v>298.26666259765619</v>
      </c>
      <c r="E1789">
        <v>307.33334350585938</v>
      </c>
      <c r="F1789">
        <v>50729100</v>
      </c>
      <c r="G1789" t="s">
        <v>4</v>
      </c>
    </row>
    <row r="1790" spans="1:7" hidden="1" x14ac:dyDescent="0.3">
      <c r="A1790" s="3">
        <v>44601</v>
      </c>
      <c r="B1790">
        <v>311.66665649414063</v>
      </c>
      <c r="C1790">
        <v>315.42333984375</v>
      </c>
      <c r="D1790">
        <v>306.66665649414063</v>
      </c>
      <c r="E1790">
        <v>310.66665649414063</v>
      </c>
      <c r="F1790">
        <v>52259400</v>
      </c>
      <c r="G1790" t="s">
        <v>4</v>
      </c>
    </row>
    <row r="1791" spans="1:7" hidden="1" x14ac:dyDescent="0.3">
      <c r="A1791" s="3">
        <v>44602</v>
      </c>
      <c r="B1791">
        <v>302.79000854492188</v>
      </c>
      <c r="C1791">
        <v>314.60333251953119</v>
      </c>
      <c r="D1791">
        <v>298.89999389648438</v>
      </c>
      <c r="E1791">
        <v>301.51666259765619</v>
      </c>
      <c r="F1791">
        <v>66126900</v>
      </c>
      <c r="G1791" t="s">
        <v>4</v>
      </c>
    </row>
    <row r="1792" spans="1:7" hidden="1" x14ac:dyDescent="0.3">
      <c r="A1792" s="3">
        <v>44603</v>
      </c>
      <c r="B1792">
        <v>303.20999145507813</v>
      </c>
      <c r="C1792">
        <v>305.32000732421881</v>
      </c>
      <c r="D1792">
        <v>283.56668090820313</v>
      </c>
      <c r="E1792">
        <v>286.66665649414063</v>
      </c>
      <c r="F1792">
        <v>79645800</v>
      </c>
      <c r="G1792" t="s">
        <v>4</v>
      </c>
    </row>
    <row r="1793" spans="1:7" hidden="1" x14ac:dyDescent="0.3">
      <c r="A1793" s="3">
        <v>44606</v>
      </c>
      <c r="B1793">
        <v>287.19000244140619</v>
      </c>
      <c r="C1793">
        <v>299.62667846679688</v>
      </c>
      <c r="D1793">
        <v>284.38333129882813</v>
      </c>
      <c r="E1793">
        <v>291.92001342773438</v>
      </c>
      <c r="F1793">
        <v>67756500</v>
      </c>
      <c r="G1793" t="s">
        <v>4</v>
      </c>
    </row>
    <row r="1794" spans="1:7" hidden="1" x14ac:dyDescent="0.3">
      <c r="A1794" s="3">
        <v>44607</v>
      </c>
      <c r="B1794">
        <v>300</v>
      </c>
      <c r="C1794">
        <v>307.66665649414063</v>
      </c>
      <c r="D1794">
        <v>297.7933349609375</v>
      </c>
      <c r="E1794">
        <v>307.47665405273438</v>
      </c>
      <c r="F1794">
        <v>57286200</v>
      </c>
      <c r="G1794" t="s">
        <v>4</v>
      </c>
    </row>
    <row r="1795" spans="1:7" hidden="1" x14ac:dyDescent="0.3">
      <c r="A1795" s="3">
        <v>44608</v>
      </c>
      <c r="B1795">
        <v>304.68331909179688</v>
      </c>
      <c r="C1795">
        <v>308.80999755859381</v>
      </c>
      <c r="D1795">
        <v>300.4033203125</v>
      </c>
      <c r="E1795">
        <v>307.79666137695313</v>
      </c>
      <c r="F1795">
        <v>51294300</v>
      </c>
      <c r="G1795" t="s">
        <v>4</v>
      </c>
    </row>
    <row r="1796" spans="1:7" hidden="1" x14ac:dyDescent="0.3">
      <c r="A1796" s="3">
        <v>44609</v>
      </c>
      <c r="B1796">
        <v>304.42001342773438</v>
      </c>
      <c r="C1796">
        <v>306.16665649414063</v>
      </c>
      <c r="D1796">
        <v>291.36666870117188</v>
      </c>
      <c r="E1796">
        <v>292.11666870117188</v>
      </c>
      <c r="F1796">
        <v>55178400</v>
      </c>
      <c r="G1796" t="s">
        <v>4</v>
      </c>
    </row>
    <row r="1797" spans="1:7" hidden="1" x14ac:dyDescent="0.3">
      <c r="A1797" s="3">
        <v>44610</v>
      </c>
      <c r="B1797">
        <v>295.33334350585938</v>
      </c>
      <c r="C1797">
        <v>295.62332153320313</v>
      </c>
      <c r="D1797">
        <v>279.20333862304688</v>
      </c>
      <c r="E1797">
        <v>285.66000366210938</v>
      </c>
      <c r="F1797">
        <v>68501700</v>
      </c>
      <c r="G1797" t="s">
        <v>4</v>
      </c>
    </row>
    <row r="1798" spans="1:7" hidden="1" x14ac:dyDescent="0.3">
      <c r="A1798" s="3">
        <v>44614</v>
      </c>
      <c r="B1798">
        <v>278.0433349609375</v>
      </c>
      <c r="C1798">
        <v>285.57666015625</v>
      </c>
      <c r="D1798">
        <v>267.0333251953125</v>
      </c>
      <c r="E1798">
        <v>273.84332275390619</v>
      </c>
      <c r="F1798">
        <v>83288100</v>
      </c>
      <c r="G1798" t="s">
        <v>4</v>
      </c>
    </row>
    <row r="1799" spans="1:7" hidden="1" x14ac:dyDescent="0.3">
      <c r="A1799" s="3">
        <v>44615</v>
      </c>
      <c r="B1799">
        <v>276.80999755859381</v>
      </c>
      <c r="C1799">
        <v>278.43331909179688</v>
      </c>
      <c r="D1799">
        <v>253.52000427246091</v>
      </c>
      <c r="E1799">
        <v>254.67999267578119</v>
      </c>
      <c r="F1799">
        <v>95256900</v>
      </c>
      <c r="G1799" t="s">
        <v>4</v>
      </c>
    </row>
    <row r="1800" spans="1:7" hidden="1" x14ac:dyDescent="0.3">
      <c r="A1800" s="3">
        <v>44616</v>
      </c>
      <c r="B1800">
        <v>233.46333312988281</v>
      </c>
      <c r="C1800">
        <v>267.49334716796881</v>
      </c>
      <c r="D1800">
        <v>233.33332824707031</v>
      </c>
      <c r="E1800">
        <v>266.92333984375</v>
      </c>
      <c r="F1800">
        <v>135322200</v>
      </c>
      <c r="G1800" t="s">
        <v>4</v>
      </c>
    </row>
    <row r="1801" spans="1:7" hidden="1" x14ac:dyDescent="0.3">
      <c r="A1801" s="3">
        <v>44617</v>
      </c>
      <c r="B1801">
        <v>269.74334716796881</v>
      </c>
      <c r="C1801">
        <v>273.16665649414063</v>
      </c>
      <c r="D1801">
        <v>260.79998779296881</v>
      </c>
      <c r="E1801">
        <v>269.9566650390625</v>
      </c>
      <c r="F1801">
        <v>76067700</v>
      </c>
      <c r="G1801" t="s">
        <v>4</v>
      </c>
    </row>
    <row r="1802" spans="1:7" hidden="1" x14ac:dyDescent="0.3">
      <c r="A1802" s="3">
        <v>44620</v>
      </c>
      <c r="B1802">
        <v>271.67001342773438</v>
      </c>
      <c r="C1802">
        <v>292.28668212890619</v>
      </c>
      <c r="D1802">
        <v>271.57000732421881</v>
      </c>
      <c r="E1802">
        <v>290.14334106445313</v>
      </c>
      <c r="F1802">
        <v>99006900</v>
      </c>
      <c r="G1802" t="s">
        <v>4</v>
      </c>
    </row>
    <row r="1803" spans="1:7" hidden="1" x14ac:dyDescent="0.3">
      <c r="A1803" s="3">
        <v>44621</v>
      </c>
      <c r="B1803">
        <v>289.89334106445313</v>
      </c>
      <c r="C1803">
        <v>296.62667846679688</v>
      </c>
      <c r="D1803">
        <v>284.59332275390619</v>
      </c>
      <c r="E1803">
        <v>288.12332153320313</v>
      </c>
      <c r="F1803">
        <v>74766900</v>
      </c>
      <c r="G1803" t="s">
        <v>4</v>
      </c>
    </row>
    <row r="1804" spans="1:7" hidden="1" x14ac:dyDescent="0.3">
      <c r="A1804" s="3">
        <v>44622</v>
      </c>
      <c r="B1804">
        <v>290.70999145507813</v>
      </c>
      <c r="C1804">
        <v>295.49334716796881</v>
      </c>
      <c r="D1804">
        <v>281.42333984375</v>
      </c>
      <c r="E1804">
        <v>293.29666137695313</v>
      </c>
      <c r="F1804">
        <v>74643300</v>
      </c>
      <c r="G1804" t="s">
        <v>4</v>
      </c>
    </row>
    <row r="1805" spans="1:7" hidden="1" x14ac:dyDescent="0.3">
      <c r="A1805" s="3">
        <v>44623</v>
      </c>
      <c r="B1805">
        <v>292.92333984375</v>
      </c>
      <c r="C1805">
        <v>295.48001098632813</v>
      </c>
      <c r="D1805">
        <v>277.5333251953125</v>
      </c>
      <c r="E1805">
        <v>279.76333618164063</v>
      </c>
      <c r="F1805">
        <v>61623600</v>
      </c>
      <c r="G1805" t="s">
        <v>4</v>
      </c>
    </row>
    <row r="1806" spans="1:7" hidden="1" x14ac:dyDescent="0.3">
      <c r="A1806" s="3">
        <v>44624</v>
      </c>
      <c r="B1806">
        <v>283.0333251953125</v>
      </c>
      <c r="C1806">
        <v>285.2166748046875</v>
      </c>
      <c r="D1806">
        <v>275.0533447265625</v>
      </c>
      <c r="E1806">
        <v>279.42999267578119</v>
      </c>
      <c r="F1806">
        <v>66999600</v>
      </c>
      <c r="G1806" t="s">
        <v>4</v>
      </c>
    </row>
    <row r="1807" spans="1:7" hidden="1" x14ac:dyDescent="0.3">
      <c r="A1807" s="3">
        <v>44627</v>
      </c>
      <c r="B1807">
        <v>285.43331909179688</v>
      </c>
      <c r="C1807">
        <v>288.71331787109381</v>
      </c>
      <c r="D1807">
        <v>268.19000244140619</v>
      </c>
      <c r="E1807">
        <v>268.19332885742188</v>
      </c>
      <c r="F1807">
        <v>72494100</v>
      </c>
      <c r="G1807" t="s">
        <v>4</v>
      </c>
    </row>
    <row r="1808" spans="1:7" hidden="1" x14ac:dyDescent="0.3">
      <c r="A1808" s="3">
        <v>44628</v>
      </c>
      <c r="B1808">
        <v>265.17666625976563</v>
      </c>
      <c r="C1808">
        <v>283.32998657226563</v>
      </c>
      <c r="D1808">
        <v>260.72332763671881</v>
      </c>
      <c r="E1808">
        <v>274.79998779296881</v>
      </c>
      <c r="F1808">
        <v>80399100</v>
      </c>
      <c r="G1808" t="s">
        <v>4</v>
      </c>
    </row>
    <row r="1809" spans="1:7" hidden="1" x14ac:dyDescent="0.3">
      <c r="A1809" s="3">
        <v>44629</v>
      </c>
      <c r="B1809">
        <v>279.82666015625</v>
      </c>
      <c r="C1809">
        <v>286.85333251953119</v>
      </c>
      <c r="D1809">
        <v>277.336669921875</v>
      </c>
      <c r="E1809">
        <v>286.32333374023438</v>
      </c>
      <c r="F1809">
        <v>59184000</v>
      </c>
      <c r="G1809" t="s">
        <v>4</v>
      </c>
    </row>
    <row r="1810" spans="1:7" hidden="1" x14ac:dyDescent="0.3">
      <c r="A1810" s="3">
        <v>44630</v>
      </c>
      <c r="B1810">
        <v>283.81668090820313</v>
      </c>
      <c r="C1810">
        <v>284.81668090820313</v>
      </c>
      <c r="D1810">
        <v>270.1199951171875</v>
      </c>
      <c r="E1810">
        <v>279.43331909179688</v>
      </c>
      <c r="F1810">
        <v>58648500</v>
      </c>
      <c r="G1810" t="s">
        <v>4</v>
      </c>
    </row>
    <row r="1811" spans="1:7" hidden="1" x14ac:dyDescent="0.3">
      <c r="A1811" s="3">
        <v>44631</v>
      </c>
      <c r="B1811">
        <v>280.06668090820313</v>
      </c>
      <c r="C1811">
        <v>281.26666259765619</v>
      </c>
      <c r="D1811">
        <v>264.58999633789063</v>
      </c>
      <c r="E1811">
        <v>265.11666870117188</v>
      </c>
      <c r="F1811">
        <v>67037100</v>
      </c>
      <c r="G1811" t="s">
        <v>4</v>
      </c>
    </row>
    <row r="1812" spans="1:7" hidden="1" x14ac:dyDescent="0.3">
      <c r="A1812" s="3">
        <v>44634</v>
      </c>
      <c r="B1812">
        <v>260.20333862304688</v>
      </c>
      <c r="C1812">
        <v>266.89999389648438</v>
      </c>
      <c r="D1812">
        <v>252.0133361816406</v>
      </c>
      <c r="E1812">
        <v>255.4566650390625</v>
      </c>
      <c r="F1812">
        <v>71152200</v>
      </c>
      <c r="G1812" t="s">
        <v>4</v>
      </c>
    </row>
    <row r="1813" spans="1:7" hidden="1" x14ac:dyDescent="0.3">
      <c r="A1813" s="3">
        <v>44635</v>
      </c>
      <c r="B1813">
        <v>258.42333984375</v>
      </c>
      <c r="C1813">
        <v>268.52334594726563</v>
      </c>
      <c r="D1813">
        <v>252.19000244140619</v>
      </c>
      <c r="E1813">
        <v>267.29666137695313</v>
      </c>
      <c r="F1813">
        <v>66841200</v>
      </c>
      <c r="G1813" t="s">
        <v>4</v>
      </c>
    </row>
    <row r="1814" spans="1:7" hidden="1" x14ac:dyDescent="0.3">
      <c r="A1814" s="3">
        <v>44636</v>
      </c>
      <c r="B1814">
        <v>269.66665649414063</v>
      </c>
      <c r="C1814">
        <v>280.66665649414063</v>
      </c>
      <c r="D1814">
        <v>267.42001342773438</v>
      </c>
      <c r="E1814">
        <v>280.07666015625</v>
      </c>
      <c r="F1814">
        <v>84028800</v>
      </c>
      <c r="G1814" t="s">
        <v>4</v>
      </c>
    </row>
    <row r="1815" spans="1:7" hidden="1" x14ac:dyDescent="0.3">
      <c r="A1815" s="3">
        <v>44637</v>
      </c>
      <c r="B1815">
        <v>276.99667358398438</v>
      </c>
      <c r="C1815">
        <v>291.66665649414063</v>
      </c>
      <c r="D1815">
        <v>275.239990234375</v>
      </c>
      <c r="E1815">
        <v>290.5333251953125</v>
      </c>
      <c r="F1815">
        <v>66582900</v>
      </c>
      <c r="G1815" t="s">
        <v>4</v>
      </c>
    </row>
    <row r="1816" spans="1:7" hidden="1" x14ac:dyDescent="0.3">
      <c r="A1816" s="3">
        <v>44638</v>
      </c>
      <c r="B1816">
        <v>291.49667358398438</v>
      </c>
      <c r="C1816">
        <v>302.61666870117188</v>
      </c>
      <c r="D1816">
        <v>289.1300048828125</v>
      </c>
      <c r="E1816">
        <v>301.79666137695313</v>
      </c>
      <c r="F1816">
        <v>100414200</v>
      </c>
      <c r="G1816" t="s">
        <v>4</v>
      </c>
    </row>
    <row r="1817" spans="1:7" hidden="1" x14ac:dyDescent="0.3">
      <c r="A1817" s="3">
        <v>44641</v>
      </c>
      <c r="B1817">
        <v>304.99334716796881</v>
      </c>
      <c r="C1817">
        <v>314.2833251953125</v>
      </c>
      <c r="D1817">
        <v>302.36334228515619</v>
      </c>
      <c r="E1817">
        <v>307.0533447265625</v>
      </c>
      <c r="F1817">
        <v>81981600</v>
      </c>
      <c r="G1817" t="s">
        <v>4</v>
      </c>
    </row>
    <row r="1818" spans="1:7" hidden="1" x14ac:dyDescent="0.3">
      <c r="A1818" s="3">
        <v>44642</v>
      </c>
      <c r="B1818">
        <v>310</v>
      </c>
      <c r="C1818">
        <v>332.6199951171875</v>
      </c>
      <c r="D1818">
        <v>307.25</v>
      </c>
      <c r="E1818">
        <v>331.32666015625</v>
      </c>
      <c r="F1818">
        <v>105868500</v>
      </c>
      <c r="G1818" t="s">
        <v>4</v>
      </c>
    </row>
    <row r="1819" spans="1:7" hidden="1" x14ac:dyDescent="0.3">
      <c r="A1819" s="3">
        <v>44643</v>
      </c>
      <c r="B1819">
        <v>326.64666748046881</v>
      </c>
      <c r="C1819">
        <v>346.89999389648438</v>
      </c>
      <c r="D1819">
        <v>325.4666748046875</v>
      </c>
      <c r="E1819">
        <v>333.03668212890619</v>
      </c>
      <c r="F1819">
        <v>120676200</v>
      </c>
      <c r="G1819" t="s">
        <v>4</v>
      </c>
    </row>
    <row r="1820" spans="1:7" hidden="1" x14ac:dyDescent="0.3">
      <c r="A1820" s="3">
        <v>44644</v>
      </c>
      <c r="B1820">
        <v>336.57666015625</v>
      </c>
      <c r="C1820">
        <v>341.49667358398438</v>
      </c>
      <c r="D1820">
        <v>329.60000610351563</v>
      </c>
      <c r="E1820">
        <v>337.97332763671881</v>
      </c>
      <c r="F1820">
        <v>68920800</v>
      </c>
      <c r="G1820" t="s">
        <v>4</v>
      </c>
    </row>
    <row r="1821" spans="1:7" hidden="1" x14ac:dyDescent="0.3">
      <c r="A1821" s="3">
        <v>44645</v>
      </c>
      <c r="B1821">
        <v>336</v>
      </c>
      <c r="C1821">
        <v>340.60000610351563</v>
      </c>
      <c r="D1821">
        <v>332.44000244140619</v>
      </c>
      <c r="E1821">
        <v>336.8800048828125</v>
      </c>
      <c r="F1821">
        <v>62031600</v>
      </c>
      <c r="G1821" t="s">
        <v>4</v>
      </c>
    </row>
    <row r="1822" spans="1:7" hidden="1" x14ac:dyDescent="0.3">
      <c r="A1822" s="3">
        <v>44648</v>
      </c>
      <c r="B1822">
        <v>355.0333251953125</v>
      </c>
      <c r="C1822">
        <v>365.95999145507813</v>
      </c>
      <c r="D1822">
        <v>351.20001220703119</v>
      </c>
      <c r="E1822">
        <v>363.9466552734375</v>
      </c>
      <c r="F1822">
        <v>102506100</v>
      </c>
      <c r="G1822" t="s">
        <v>4</v>
      </c>
    </row>
    <row r="1823" spans="1:7" hidden="1" x14ac:dyDescent="0.3">
      <c r="A1823" s="3">
        <v>44649</v>
      </c>
      <c r="B1823">
        <v>369.32998657226563</v>
      </c>
      <c r="C1823">
        <v>371.58999633789063</v>
      </c>
      <c r="D1823">
        <v>357.70333862304688</v>
      </c>
      <c r="E1823">
        <v>366.52334594726563</v>
      </c>
      <c r="F1823">
        <v>73614900</v>
      </c>
      <c r="G1823" t="s">
        <v>4</v>
      </c>
    </row>
    <row r="1824" spans="1:7" hidden="1" x14ac:dyDescent="0.3">
      <c r="A1824" s="3">
        <v>44650</v>
      </c>
      <c r="B1824">
        <v>363.72332763671881</v>
      </c>
      <c r="C1824">
        <v>371.31668090820313</v>
      </c>
      <c r="D1824">
        <v>361.33334350585938</v>
      </c>
      <c r="E1824">
        <v>364.663330078125</v>
      </c>
      <c r="F1824">
        <v>59865000</v>
      </c>
      <c r="G1824" t="s">
        <v>4</v>
      </c>
    </row>
    <row r="1825" spans="1:7" hidden="1" x14ac:dyDescent="0.3">
      <c r="A1825" s="3">
        <v>44651</v>
      </c>
      <c r="B1825">
        <v>364.85665893554688</v>
      </c>
      <c r="C1825">
        <v>367.71331787109381</v>
      </c>
      <c r="D1825">
        <v>358.8800048828125</v>
      </c>
      <c r="E1825">
        <v>359.20001220703119</v>
      </c>
      <c r="F1825">
        <v>48992700</v>
      </c>
      <c r="G1825" t="s">
        <v>4</v>
      </c>
    </row>
    <row r="1826" spans="1:7" hidden="1" x14ac:dyDescent="0.3">
      <c r="A1826" s="3">
        <v>44652</v>
      </c>
      <c r="B1826">
        <v>360.38333129882813</v>
      </c>
      <c r="C1826">
        <v>364.91665649414063</v>
      </c>
      <c r="D1826">
        <v>355.54666137695313</v>
      </c>
      <c r="E1826">
        <v>361.52999877929688</v>
      </c>
      <c r="F1826">
        <v>54263100</v>
      </c>
      <c r="G1826" t="s">
        <v>4</v>
      </c>
    </row>
    <row r="1827" spans="1:7" hidden="1" x14ac:dyDescent="0.3">
      <c r="A1827" s="3">
        <v>44655</v>
      </c>
      <c r="B1827">
        <v>363.12667846679688</v>
      </c>
      <c r="C1827">
        <v>383.3033447265625</v>
      </c>
      <c r="D1827">
        <v>357.510009765625</v>
      </c>
      <c r="E1827">
        <v>381.81668090820313</v>
      </c>
      <c r="F1827">
        <v>82035900</v>
      </c>
      <c r="G1827" t="s">
        <v>4</v>
      </c>
    </row>
    <row r="1828" spans="1:7" hidden="1" x14ac:dyDescent="0.3">
      <c r="A1828" s="3">
        <v>44656</v>
      </c>
      <c r="B1828">
        <v>378.76666259765619</v>
      </c>
      <c r="C1828">
        <v>384.29000854492188</v>
      </c>
      <c r="D1828">
        <v>362.43331909179688</v>
      </c>
      <c r="E1828">
        <v>363.75332641601563</v>
      </c>
      <c r="F1828">
        <v>80075100</v>
      </c>
      <c r="G1828" t="s">
        <v>4</v>
      </c>
    </row>
    <row r="1829" spans="1:7" hidden="1" x14ac:dyDescent="0.3">
      <c r="A1829" s="3">
        <v>44657</v>
      </c>
      <c r="B1829">
        <v>357.82333374023438</v>
      </c>
      <c r="C1829">
        <v>359.66665649414063</v>
      </c>
      <c r="D1829">
        <v>342.56668090820313</v>
      </c>
      <c r="E1829">
        <v>348.586669921875</v>
      </c>
      <c r="F1829">
        <v>89348400</v>
      </c>
      <c r="G1829" t="s">
        <v>4</v>
      </c>
    </row>
    <row r="1830" spans="1:7" hidden="1" x14ac:dyDescent="0.3">
      <c r="A1830" s="3">
        <v>44658</v>
      </c>
      <c r="B1830">
        <v>350.79666137695313</v>
      </c>
      <c r="C1830">
        <v>358.86334228515619</v>
      </c>
      <c r="D1830">
        <v>340.51333618164063</v>
      </c>
      <c r="E1830">
        <v>352.42001342773438</v>
      </c>
      <c r="F1830">
        <v>79447200</v>
      </c>
      <c r="G1830" t="s">
        <v>4</v>
      </c>
    </row>
    <row r="1831" spans="1:7" hidden="1" x14ac:dyDescent="0.3">
      <c r="A1831" s="3">
        <v>44659</v>
      </c>
      <c r="B1831">
        <v>347.73666381835938</v>
      </c>
      <c r="C1831">
        <v>349.48001098632813</v>
      </c>
      <c r="D1831">
        <v>340.81332397460938</v>
      </c>
      <c r="E1831">
        <v>341.82998657226563</v>
      </c>
      <c r="F1831">
        <v>55013700</v>
      </c>
      <c r="G1831" t="s">
        <v>4</v>
      </c>
    </row>
    <row r="1832" spans="1:7" hidden="1" x14ac:dyDescent="0.3">
      <c r="A1832" s="3">
        <v>44662</v>
      </c>
      <c r="B1832">
        <v>326.79998779296881</v>
      </c>
      <c r="C1832">
        <v>336.15667724609381</v>
      </c>
      <c r="D1832">
        <v>324.8800048828125</v>
      </c>
      <c r="E1832">
        <v>325.30999755859381</v>
      </c>
      <c r="F1832">
        <v>59357100</v>
      </c>
      <c r="G1832" t="s">
        <v>4</v>
      </c>
    </row>
    <row r="1833" spans="1:7" hidden="1" x14ac:dyDescent="0.3">
      <c r="A1833" s="3">
        <v>44663</v>
      </c>
      <c r="B1833">
        <v>332.54666137695313</v>
      </c>
      <c r="C1833">
        <v>340.39666748046881</v>
      </c>
      <c r="D1833">
        <v>325.5333251953125</v>
      </c>
      <c r="E1833">
        <v>328.98333740234381</v>
      </c>
      <c r="F1833">
        <v>65976000</v>
      </c>
      <c r="G1833" t="s">
        <v>4</v>
      </c>
    </row>
    <row r="1834" spans="1:7" hidden="1" x14ac:dyDescent="0.3">
      <c r="A1834" s="3">
        <v>44664</v>
      </c>
      <c r="B1834">
        <v>327.02667236328119</v>
      </c>
      <c r="C1834">
        <v>342.07998657226563</v>
      </c>
      <c r="D1834">
        <v>324.36666870117188</v>
      </c>
      <c r="E1834">
        <v>340.79000854492188</v>
      </c>
      <c r="F1834">
        <v>55121100</v>
      </c>
      <c r="G1834" t="s">
        <v>4</v>
      </c>
    </row>
    <row r="1835" spans="1:7" hidden="1" x14ac:dyDescent="0.3">
      <c r="A1835" s="3">
        <v>44665</v>
      </c>
      <c r="B1835">
        <v>333.0966796875</v>
      </c>
      <c r="C1835">
        <v>337.57000732421881</v>
      </c>
      <c r="D1835">
        <v>327.39666748046881</v>
      </c>
      <c r="E1835">
        <v>328.33334350585938</v>
      </c>
      <c r="F1835">
        <v>58422300</v>
      </c>
      <c r="G1835" t="s">
        <v>4</v>
      </c>
    </row>
    <row r="1836" spans="1:7" hidden="1" x14ac:dyDescent="0.3">
      <c r="A1836" s="3">
        <v>44669</v>
      </c>
      <c r="B1836">
        <v>329.67666625976563</v>
      </c>
      <c r="C1836">
        <v>338.30667114257813</v>
      </c>
      <c r="D1836">
        <v>324.47000122070313</v>
      </c>
      <c r="E1836">
        <v>334.76333618164063</v>
      </c>
      <c r="F1836">
        <v>51715200</v>
      </c>
      <c r="G1836" t="s">
        <v>4</v>
      </c>
    </row>
    <row r="1837" spans="1:7" hidden="1" x14ac:dyDescent="0.3">
      <c r="A1837" s="3">
        <v>44670</v>
      </c>
      <c r="B1837">
        <v>335.01998901367188</v>
      </c>
      <c r="C1837">
        <v>344.98001098632813</v>
      </c>
      <c r="D1837">
        <v>331.77667236328119</v>
      </c>
      <c r="E1837">
        <v>342.7166748046875</v>
      </c>
      <c r="F1837">
        <v>49847700</v>
      </c>
      <c r="G1837" t="s">
        <v>4</v>
      </c>
    </row>
    <row r="1838" spans="1:7" hidden="1" x14ac:dyDescent="0.3">
      <c r="A1838" s="3">
        <v>44671</v>
      </c>
      <c r="B1838">
        <v>343.33334350585938</v>
      </c>
      <c r="C1838">
        <v>344.66665649414063</v>
      </c>
      <c r="D1838">
        <v>325.08334350585938</v>
      </c>
      <c r="E1838">
        <v>325.73333740234381</v>
      </c>
      <c r="F1838">
        <v>70711200</v>
      </c>
      <c r="G1838" t="s">
        <v>4</v>
      </c>
    </row>
    <row r="1839" spans="1:7" hidden="1" x14ac:dyDescent="0.3">
      <c r="A1839" s="3">
        <v>44672</v>
      </c>
      <c r="B1839">
        <v>358.24334716796881</v>
      </c>
      <c r="C1839">
        <v>364.07333374023438</v>
      </c>
      <c r="D1839">
        <v>332.1400146484375</v>
      </c>
      <c r="E1839">
        <v>336.260009765625</v>
      </c>
      <c r="F1839">
        <v>105416400</v>
      </c>
      <c r="G1839" t="s">
        <v>4</v>
      </c>
    </row>
    <row r="1840" spans="1:7" hidden="1" x14ac:dyDescent="0.3">
      <c r="A1840" s="3">
        <v>44673</v>
      </c>
      <c r="B1840">
        <v>338.3033447265625</v>
      </c>
      <c r="C1840">
        <v>344.95001220703119</v>
      </c>
      <c r="D1840">
        <v>331.33334350585938</v>
      </c>
      <c r="E1840">
        <v>335.01666259765619</v>
      </c>
      <c r="F1840">
        <v>69696600</v>
      </c>
      <c r="G1840" t="s">
        <v>4</v>
      </c>
    </row>
    <row r="1841" spans="1:7" hidden="1" x14ac:dyDescent="0.3">
      <c r="A1841" s="3">
        <v>44676</v>
      </c>
      <c r="B1841">
        <v>326.32333374023438</v>
      </c>
      <c r="C1841">
        <v>336.2066650390625</v>
      </c>
      <c r="D1841">
        <v>325.10000610351563</v>
      </c>
      <c r="E1841">
        <v>332.67333984375</v>
      </c>
      <c r="F1841">
        <v>68341200</v>
      </c>
      <c r="G1841" t="s">
        <v>4</v>
      </c>
    </row>
    <row r="1842" spans="1:7" hidden="1" x14ac:dyDescent="0.3">
      <c r="A1842" s="3">
        <v>44677</v>
      </c>
      <c r="B1842">
        <v>331.80999755859381</v>
      </c>
      <c r="C1842">
        <v>333.33334350585938</v>
      </c>
      <c r="D1842">
        <v>291.66665649414063</v>
      </c>
      <c r="E1842">
        <v>292.1400146484375</v>
      </c>
      <c r="F1842">
        <v>136133700</v>
      </c>
      <c r="G1842" t="s">
        <v>4</v>
      </c>
    </row>
    <row r="1843" spans="1:7" hidden="1" x14ac:dyDescent="0.3">
      <c r="A1843" s="3">
        <v>44678</v>
      </c>
      <c r="B1843">
        <v>299.52667236328119</v>
      </c>
      <c r="C1843">
        <v>306</v>
      </c>
      <c r="D1843">
        <v>292.45333862304688</v>
      </c>
      <c r="E1843">
        <v>293.836669921875</v>
      </c>
      <c r="F1843">
        <v>76956300</v>
      </c>
      <c r="G1843" t="s">
        <v>4</v>
      </c>
    </row>
    <row r="1844" spans="1:7" hidden="1" x14ac:dyDescent="0.3">
      <c r="A1844" s="3">
        <v>44679</v>
      </c>
      <c r="B1844">
        <v>299.99334716796881</v>
      </c>
      <c r="C1844">
        <v>300</v>
      </c>
      <c r="D1844">
        <v>273.89999389648438</v>
      </c>
      <c r="E1844">
        <v>292.50332641601563</v>
      </c>
      <c r="F1844">
        <v>124948500</v>
      </c>
      <c r="G1844" t="s">
        <v>4</v>
      </c>
    </row>
    <row r="1845" spans="1:7" hidden="1" x14ac:dyDescent="0.3">
      <c r="A1845" s="3">
        <v>44680</v>
      </c>
      <c r="B1845">
        <v>300.75</v>
      </c>
      <c r="C1845">
        <v>311.4666748046875</v>
      </c>
      <c r="D1845">
        <v>290</v>
      </c>
      <c r="E1845">
        <v>290.25332641601563</v>
      </c>
      <c r="F1845">
        <v>88133100</v>
      </c>
      <c r="G1845" t="s">
        <v>4</v>
      </c>
    </row>
    <row r="1846" spans="1:7" hidden="1" x14ac:dyDescent="0.3">
      <c r="A1846" s="3">
        <v>44683</v>
      </c>
      <c r="B1846">
        <v>286.92333984375</v>
      </c>
      <c r="C1846">
        <v>302.1199951171875</v>
      </c>
      <c r="D1846">
        <v>282.67666625976563</v>
      </c>
      <c r="E1846">
        <v>300.98001098632813</v>
      </c>
      <c r="F1846">
        <v>75781500</v>
      </c>
      <c r="G1846" t="s">
        <v>4</v>
      </c>
    </row>
    <row r="1847" spans="1:7" hidden="1" x14ac:dyDescent="0.3">
      <c r="A1847" s="3">
        <v>44684</v>
      </c>
      <c r="B1847">
        <v>301.05999755859381</v>
      </c>
      <c r="C1847">
        <v>308.02667236328119</v>
      </c>
      <c r="D1847">
        <v>296.1966552734375</v>
      </c>
      <c r="E1847">
        <v>303.08334350585938</v>
      </c>
      <c r="F1847">
        <v>63709500</v>
      </c>
      <c r="G1847" t="s">
        <v>4</v>
      </c>
    </row>
    <row r="1848" spans="1:7" hidden="1" x14ac:dyDescent="0.3">
      <c r="A1848" s="3">
        <v>44685</v>
      </c>
      <c r="B1848">
        <v>301.31332397460938</v>
      </c>
      <c r="C1848">
        <v>318.5</v>
      </c>
      <c r="D1848">
        <v>295.09332275390619</v>
      </c>
      <c r="E1848">
        <v>317.54000854492188</v>
      </c>
      <c r="F1848">
        <v>81643800</v>
      </c>
      <c r="G1848" t="s">
        <v>4</v>
      </c>
    </row>
    <row r="1849" spans="1:7" hidden="1" x14ac:dyDescent="0.3">
      <c r="A1849" s="3">
        <v>44686</v>
      </c>
      <c r="B1849">
        <v>313.00665283203119</v>
      </c>
      <c r="C1849">
        <v>315.20001220703119</v>
      </c>
      <c r="D1849">
        <v>285.89999389648438</v>
      </c>
      <c r="E1849">
        <v>291.09332275390619</v>
      </c>
      <c r="F1849">
        <v>92519100</v>
      </c>
      <c r="G1849" t="s">
        <v>4</v>
      </c>
    </row>
    <row r="1850" spans="1:7" hidden="1" x14ac:dyDescent="0.3">
      <c r="A1850" s="3">
        <v>44687</v>
      </c>
      <c r="B1850">
        <v>295.66665649414063</v>
      </c>
      <c r="C1850">
        <v>296</v>
      </c>
      <c r="D1850">
        <v>281.03668212890619</v>
      </c>
      <c r="E1850">
        <v>288.54998779296881</v>
      </c>
      <c r="F1850">
        <v>72903000</v>
      </c>
      <c r="G1850" t="s">
        <v>4</v>
      </c>
    </row>
    <row r="1851" spans="1:7" hidden="1" x14ac:dyDescent="0.3">
      <c r="A1851" s="3">
        <v>44690</v>
      </c>
      <c r="B1851">
        <v>278.81668090820313</v>
      </c>
      <c r="C1851">
        <v>281.87667846679688</v>
      </c>
      <c r="D1851">
        <v>260.38333129882813</v>
      </c>
      <c r="E1851">
        <v>262.3699951171875</v>
      </c>
      <c r="F1851">
        <v>90810300</v>
      </c>
      <c r="G1851" t="s">
        <v>4</v>
      </c>
    </row>
    <row r="1852" spans="1:7" hidden="1" x14ac:dyDescent="0.3">
      <c r="A1852" s="3">
        <v>44691</v>
      </c>
      <c r="B1852">
        <v>273.10333251953119</v>
      </c>
      <c r="C1852">
        <v>275.1199951171875</v>
      </c>
      <c r="D1852">
        <v>258.08334350585938</v>
      </c>
      <c r="E1852">
        <v>266.67999267578119</v>
      </c>
      <c r="F1852">
        <v>84401700</v>
      </c>
      <c r="G1852" t="s">
        <v>4</v>
      </c>
    </row>
    <row r="1853" spans="1:7" hidden="1" x14ac:dyDescent="0.3">
      <c r="A1853" s="3">
        <v>44692</v>
      </c>
      <c r="B1853">
        <v>265</v>
      </c>
      <c r="C1853">
        <v>269.92333984375</v>
      </c>
      <c r="D1853">
        <v>242.3999938964844</v>
      </c>
      <c r="E1853">
        <v>244.66667175292969</v>
      </c>
      <c r="F1853">
        <v>97224600</v>
      </c>
      <c r="G1853" t="s">
        <v>4</v>
      </c>
    </row>
    <row r="1854" spans="1:7" hidden="1" x14ac:dyDescent="0.3">
      <c r="A1854" s="3">
        <v>44693</v>
      </c>
      <c r="B1854">
        <v>233.66667175292969</v>
      </c>
      <c r="C1854">
        <v>253.2200012207031</v>
      </c>
      <c r="D1854">
        <v>226.66667175292969</v>
      </c>
      <c r="E1854">
        <v>242.66667175292969</v>
      </c>
      <c r="F1854">
        <v>140313000</v>
      </c>
      <c r="G1854" t="s">
        <v>4</v>
      </c>
    </row>
    <row r="1855" spans="1:7" hidden="1" x14ac:dyDescent="0.3">
      <c r="A1855" s="3">
        <v>44694</v>
      </c>
      <c r="B1855">
        <v>257.82666015625</v>
      </c>
      <c r="C1855">
        <v>262.45001220703119</v>
      </c>
      <c r="D1855">
        <v>250.52333068847659</v>
      </c>
      <c r="E1855">
        <v>256.52999877929688</v>
      </c>
      <c r="F1855">
        <v>92150700</v>
      </c>
      <c r="G1855" t="s">
        <v>4</v>
      </c>
    </row>
    <row r="1856" spans="1:7" hidden="1" x14ac:dyDescent="0.3">
      <c r="A1856" s="3">
        <v>44697</v>
      </c>
      <c r="B1856">
        <v>255.7200012207031</v>
      </c>
      <c r="C1856">
        <v>256.586669921875</v>
      </c>
      <c r="D1856">
        <v>239.69667053222659</v>
      </c>
      <c r="E1856">
        <v>241.4566650390625</v>
      </c>
      <c r="F1856">
        <v>86098500</v>
      </c>
      <c r="G1856" t="s">
        <v>4</v>
      </c>
    </row>
    <row r="1857" spans="1:7" hidden="1" x14ac:dyDescent="0.3">
      <c r="A1857" s="3">
        <v>44698</v>
      </c>
      <c r="B1857">
        <v>249.1199951171875</v>
      </c>
      <c r="C1857">
        <v>254.82666015625</v>
      </c>
      <c r="D1857">
        <v>242.94999694824219</v>
      </c>
      <c r="E1857">
        <v>253.8699951171875</v>
      </c>
      <c r="F1857">
        <v>80236200</v>
      </c>
      <c r="G1857" t="s">
        <v>4</v>
      </c>
    </row>
    <row r="1858" spans="1:7" hidden="1" x14ac:dyDescent="0.3">
      <c r="A1858" s="3">
        <v>44699</v>
      </c>
      <c r="B1858">
        <v>248.17333984375</v>
      </c>
      <c r="C1858">
        <v>253.5</v>
      </c>
      <c r="D1858">
        <v>233.60333251953119</v>
      </c>
      <c r="E1858">
        <v>236.60333251953119</v>
      </c>
      <c r="F1858">
        <v>87811800</v>
      </c>
      <c r="G1858" t="s">
        <v>4</v>
      </c>
    </row>
    <row r="1859" spans="1:7" hidden="1" x14ac:dyDescent="0.3">
      <c r="A1859" s="3">
        <v>44700</v>
      </c>
      <c r="B1859">
        <v>235.66667175292969</v>
      </c>
      <c r="C1859">
        <v>244.66667175292969</v>
      </c>
      <c r="D1859">
        <v>231.3699951171875</v>
      </c>
      <c r="E1859">
        <v>236.47332763671881</v>
      </c>
      <c r="F1859">
        <v>90296700</v>
      </c>
      <c r="G1859" t="s">
        <v>4</v>
      </c>
    </row>
    <row r="1860" spans="1:7" hidden="1" x14ac:dyDescent="0.3">
      <c r="A1860" s="3">
        <v>44701</v>
      </c>
      <c r="B1860">
        <v>237.9966735839844</v>
      </c>
      <c r="C1860">
        <v>240.52667236328119</v>
      </c>
      <c r="D1860">
        <v>211</v>
      </c>
      <c r="E1860">
        <v>221.30000305175781</v>
      </c>
      <c r="F1860">
        <v>144973200</v>
      </c>
      <c r="G1860" t="s">
        <v>4</v>
      </c>
    </row>
    <row r="1861" spans="1:7" hidden="1" x14ac:dyDescent="0.3">
      <c r="A1861" s="3">
        <v>44704</v>
      </c>
      <c r="B1861">
        <v>218.3399963378906</v>
      </c>
      <c r="C1861">
        <v>226.65333557128909</v>
      </c>
      <c r="D1861">
        <v>212.68666076660159</v>
      </c>
      <c r="E1861">
        <v>224.96665954589841</v>
      </c>
      <c r="F1861">
        <v>88903500</v>
      </c>
      <c r="G1861" t="s">
        <v>4</v>
      </c>
    </row>
    <row r="1862" spans="1:7" hidden="1" x14ac:dyDescent="0.3">
      <c r="A1862" s="3">
        <v>44705</v>
      </c>
      <c r="B1862">
        <v>217.84333801269531</v>
      </c>
      <c r="C1862">
        <v>217.97332763671881</v>
      </c>
      <c r="D1862">
        <v>206.85667419433591</v>
      </c>
      <c r="E1862">
        <v>209.38667297363281</v>
      </c>
      <c r="F1862">
        <v>89092500</v>
      </c>
      <c r="G1862" t="s">
        <v>4</v>
      </c>
    </row>
    <row r="1863" spans="1:7" hidden="1" x14ac:dyDescent="0.3">
      <c r="A1863" s="3">
        <v>44706</v>
      </c>
      <c r="B1863">
        <v>207.94999694824219</v>
      </c>
      <c r="C1863">
        <v>223.10667419433591</v>
      </c>
      <c r="D1863">
        <v>207.66999816894531</v>
      </c>
      <c r="E1863">
        <v>219.6000061035156</v>
      </c>
      <c r="F1863">
        <v>92139300</v>
      </c>
      <c r="G1863" t="s">
        <v>4</v>
      </c>
    </row>
    <row r="1864" spans="1:7" hidden="1" x14ac:dyDescent="0.3">
      <c r="A1864" s="3">
        <v>44707</v>
      </c>
      <c r="B1864">
        <v>220.47332763671881</v>
      </c>
      <c r="C1864">
        <v>239.5566711425781</v>
      </c>
      <c r="D1864">
        <v>217.88667297363281</v>
      </c>
      <c r="E1864">
        <v>235.9100036621094</v>
      </c>
      <c r="F1864">
        <v>106003200</v>
      </c>
      <c r="G1864" t="s">
        <v>4</v>
      </c>
    </row>
    <row r="1865" spans="1:7" hidden="1" x14ac:dyDescent="0.3">
      <c r="A1865" s="3">
        <v>44708</v>
      </c>
      <c r="B1865">
        <v>241.08332824707031</v>
      </c>
      <c r="C1865">
        <v>253.26666259765619</v>
      </c>
      <c r="D1865">
        <v>240.1766662597656</v>
      </c>
      <c r="E1865">
        <v>253.21000671386719</v>
      </c>
      <c r="F1865">
        <v>89295000</v>
      </c>
      <c r="G1865" t="s">
        <v>4</v>
      </c>
    </row>
    <row r="1866" spans="1:7" hidden="1" x14ac:dyDescent="0.3">
      <c r="A1866" s="3">
        <v>44712</v>
      </c>
      <c r="B1866">
        <v>257.9466552734375</v>
      </c>
      <c r="C1866">
        <v>259.60000610351563</v>
      </c>
      <c r="D1866">
        <v>244.74333190917969</v>
      </c>
      <c r="E1866">
        <v>252.7533264160156</v>
      </c>
      <c r="F1866">
        <v>101914500</v>
      </c>
      <c r="G1866" t="s">
        <v>4</v>
      </c>
    </row>
    <row r="1867" spans="1:7" hidden="1" x14ac:dyDescent="0.3">
      <c r="A1867" s="3">
        <v>44713</v>
      </c>
      <c r="B1867">
        <v>251.7200012207031</v>
      </c>
      <c r="C1867">
        <v>257.32666015625</v>
      </c>
      <c r="D1867">
        <v>243.63999938964841</v>
      </c>
      <c r="E1867">
        <v>246.78999328613281</v>
      </c>
      <c r="F1867">
        <v>77247900</v>
      </c>
      <c r="G1867" t="s">
        <v>4</v>
      </c>
    </row>
    <row r="1868" spans="1:7" hidden="1" x14ac:dyDescent="0.3">
      <c r="A1868" s="3">
        <v>44714</v>
      </c>
      <c r="B1868">
        <v>244.15666198730469</v>
      </c>
      <c r="C1868">
        <v>264.20999145507813</v>
      </c>
      <c r="D1868">
        <v>242.06666564941409</v>
      </c>
      <c r="E1868">
        <v>258.33334350585938</v>
      </c>
      <c r="F1868">
        <v>93473100</v>
      </c>
      <c r="G1868" t="s">
        <v>4</v>
      </c>
    </row>
    <row r="1869" spans="1:7" hidden="1" x14ac:dyDescent="0.3">
      <c r="A1869" s="3">
        <v>44715</v>
      </c>
      <c r="B1869">
        <v>243.22666931152341</v>
      </c>
      <c r="C1869">
        <v>247.7966613769531</v>
      </c>
      <c r="D1869">
        <v>233.41667175292969</v>
      </c>
      <c r="E1869">
        <v>234.51666259765619</v>
      </c>
      <c r="F1869">
        <v>112393800</v>
      </c>
      <c r="G1869" t="s">
        <v>4</v>
      </c>
    </row>
    <row r="1870" spans="1:7" hidden="1" x14ac:dyDescent="0.3">
      <c r="A1870" s="3">
        <v>44718</v>
      </c>
      <c r="B1870">
        <v>244.35333251953119</v>
      </c>
      <c r="C1870">
        <v>244.8666687011719</v>
      </c>
      <c r="D1870">
        <v>234.3500061035156</v>
      </c>
      <c r="E1870">
        <v>238.2799987792969</v>
      </c>
      <c r="F1870">
        <v>84204600</v>
      </c>
      <c r="G1870" t="s">
        <v>4</v>
      </c>
    </row>
    <row r="1871" spans="1:7" hidden="1" x14ac:dyDescent="0.3">
      <c r="A1871" s="3">
        <v>44719</v>
      </c>
      <c r="B1871">
        <v>234</v>
      </c>
      <c r="C1871">
        <v>239.9966735839844</v>
      </c>
      <c r="D1871">
        <v>230.09333801269531</v>
      </c>
      <c r="E1871">
        <v>238.88667297363281</v>
      </c>
      <c r="F1871">
        <v>72808500</v>
      </c>
      <c r="G1871" t="s">
        <v>4</v>
      </c>
    </row>
    <row r="1872" spans="1:7" hidden="1" x14ac:dyDescent="0.3">
      <c r="A1872" s="3">
        <v>44720</v>
      </c>
      <c r="B1872">
        <v>240.086669921875</v>
      </c>
      <c r="C1872">
        <v>249.96333312988281</v>
      </c>
      <c r="D1872">
        <v>239.1766662597656</v>
      </c>
      <c r="E1872">
        <v>241.8666687011719</v>
      </c>
      <c r="F1872">
        <v>76210500</v>
      </c>
      <c r="G1872" t="s">
        <v>4</v>
      </c>
    </row>
    <row r="1873" spans="1:7" hidden="1" x14ac:dyDescent="0.3">
      <c r="A1873" s="3">
        <v>44721</v>
      </c>
      <c r="B1873">
        <v>249.3399963378906</v>
      </c>
      <c r="C1873">
        <v>255.5466613769531</v>
      </c>
      <c r="D1873">
        <v>239.32666015625</v>
      </c>
      <c r="E1873">
        <v>239.7066650390625</v>
      </c>
      <c r="F1873">
        <v>96491400</v>
      </c>
      <c r="G1873" t="s">
        <v>4</v>
      </c>
    </row>
    <row r="1874" spans="1:7" hidden="1" x14ac:dyDescent="0.3">
      <c r="A1874" s="3">
        <v>44722</v>
      </c>
      <c r="B1874">
        <v>235.15666198730469</v>
      </c>
      <c r="C1874">
        <v>239.5</v>
      </c>
      <c r="D1874">
        <v>227.913330078125</v>
      </c>
      <c r="E1874">
        <v>232.22999572753909</v>
      </c>
      <c r="F1874">
        <v>97536600</v>
      </c>
      <c r="G1874" t="s">
        <v>4</v>
      </c>
    </row>
    <row r="1875" spans="1:7" hidden="1" x14ac:dyDescent="0.3">
      <c r="A1875" s="3">
        <v>44725</v>
      </c>
      <c r="B1875">
        <v>223.16667175292969</v>
      </c>
      <c r="C1875">
        <v>226.6333312988281</v>
      </c>
      <c r="D1875">
        <v>214.68333435058591</v>
      </c>
      <c r="E1875">
        <v>215.7366638183594</v>
      </c>
      <c r="F1875">
        <v>102767400</v>
      </c>
      <c r="G1875" t="s">
        <v>4</v>
      </c>
    </row>
    <row r="1876" spans="1:7" hidden="1" x14ac:dyDescent="0.3">
      <c r="A1876" s="3">
        <v>44726</v>
      </c>
      <c r="B1876">
        <v>218.28666687011719</v>
      </c>
      <c r="C1876">
        <v>226.33000183105469</v>
      </c>
      <c r="D1876">
        <v>211.7366638183594</v>
      </c>
      <c r="E1876">
        <v>220.88999938964841</v>
      </c>
      <c r="F1876">
        <v>97988700</v>
      </c>
      <c r="G1876" t="s">
        <v>4</v>
      </c>
    </row>
    <row r="1877" spans="1:7" hidden="1" x14ac:dyDescent="0.3">
      <c r="A1877" s="3">
        <v>44727</v>
      </c>
      <c r="B1877">
        <v>220.91667175292969</v>
      </c>
      <c r="C1877">
        <v>235.663330078125</v>
      </c>
      <c r="D1877">
        <v>218.1499938964844</v>
      </c>
      <c r="E1877">
        <v>233</v>
      </c>
      <c r="F1877">
        <v>119131800</v>
      </c>
      <c r="G1877" t="s">
        <v>4</v>
      </c>
    </row>
    <row r="1878" spans="1:7" hidden="1" x14ac:dyDescent="0.3">
      <c r="A1878" s="3">
        <v>44728</v>
      </c>
      <c r="B1878">
        <v>222.7366638183594</v>
      </c>
      <c r="C1878">
        <v>225.16667175292969</v>
      </c>
      <c r="D1878">
        <v>208.6933288574219</v>
      </c>
      <c r="E1878">
        <v>213.1000061035156</v>
      </c>
      <c r="F1878">
        <v>107390700</v>
      </c>
      <c r="G1878" t="s">
        <v>4</v>
      </c>
    </row>
    <row r="1879" spans="1:7" hidden="1" x14ac:dyDescent="0.3">
      <c r="A1879" s="3">
        <v>44729</v>
      </c>
      <c r="B1879">
        <v>213.43333435058591</v>
      </c>
      <c r="C1879">
        <v>220.9700012207031</v>
      </c>
      <c r="D1879">
        <v>213.19667053222659</v>
      </c>
      <c r="E1879">
        <v>216.75999450683591</v>
      </c>
      <c r="F1879">
        <v>92641800</v>
      </c>
      <c r="G1879" t="s">
        <v>4</v>
      </c>
    </row>
    <row r="1880" spans="1:7" hidden="1" x14ac:dyDescent="0.3">
      <c r="A1880" s="3">
        <v>44733</v>
      </c>
      <c r="B1880">
        <v>224.60333251953119</v>
      </c>
      <c r="C1880">
        <v>243.57666015625</v>
      </c>
      <c r="D1880">
        <v>224.33332824707031</v>
      </c>
      <c r="E1880">
        <v>237.03666687011719</v>
      </c>
      <c r="F1880">
        <v>122793000</v>
      </c>
      <c r="G1880" t="s">
        <v>4</v>
      </c>
    </row>
    <row r="1881" spans="1:7" hidden="1" x14ac:dyDescent="0.3">
      <c r="A1881" s="3">
        <v>44734</v>
      </c>
      <c r="B1881">
        <v>234.5033264160156</v>
      </c>
      <c r="C1881">
        <v>246.83332824707031</v>
      </c>
      <c r="D1881">
        <v>233.82666015625</v>
      </c>
      <c r="E1881">
        <v>236.086669921875</v>
      </c>
      <c r="F1881">
        <v>101107500</v>
      </c>
      <c r="G1881" t="s">
        <v>4</v>
      </c>
    </row>
    <row r="1882" spans="1:7" hidden="1" x14ac:dyDescent="0.3">
      <c r="A1882" s="3">
        <v>44735</v>
      </c>
      <c r="B1882">
        <v>237.90666198730469</v>
      </c>
      <c r="C1882">
        <v>239.31666564941409</v>
      </c>
      <c r="D1882">
        <v>228.63667297363281</v>
      </c>
      <c r="E1882">
        <v>235.07000732421881</v>
      </c>
      <c r="F1882">
        <v>104202600</v>
      </c>
      <c r="G1882" t="s">
        <v>4</v>
      </c>
    </row>
    <row r="1883" spans="1:7" hidden="1" x14ac:dyDescent="0.3">
      <c r="A1883" s="3">
        <v>44736</v>
      </c>
      <c r="B1883">
        <v>237.4700012207031</v>
      </c>
      <c r="C1883">
        <v>246.06666564941409</v>
      </c>
      <c r="D1883">
        <v>236.086669921875</v>
      </c>
      <c r="E1883">
        <v>245.7066650390625</v>
      </c>
      <c r="F1883">
        <v>95770800</v>
      </c>
      <c r="G1883" t="s">
        <v>4</v>
      </c>
    </row>
    <row r="1884" spans="1:7" hidden="1" x14ac:dyDescent="0.3">
      <c r="A1884" s="3">
        <v>44739</v>
      </c>
      <c r="B1884">
        <v>249.3666687011719</v>
      </c>
      <c r="C1884">
        <v>252.07000732421881</v>
      </c>
      <c r="D1884">
        <v>242.56666564941409</v>
      </c>
      <c r="E1884">
        <v>244.91999816894531</v>
      </c>
      <c r="F1884">
        <v>89178300</v>
      </c>
      <c r="G1884" t="s">
        <v>4</v>
      </c>
    </row>
    <row r="1885" spans="1:7" hidden="1" x14ac:dyDescent="0.3">
      <c r="A1885" s="3">
        <v>44740</v>
      </c>
      <c r="B1885">
        <v>244.48333740234381</v>
      </c>
      <c r="C1885">
        <v>249.9700012207031</v>
      </c>
      <c r="D1885">
        <v>232.34333801269531</v>
      </c>
      <c r="E1885">
        <v>232.663330078125</v>
      </c>
      <c r="F1885">
        <v>90391200</v>
      </c>
      <c r="G1885" t="s">
        <v>4</v>
      </c>
    </row>
    <row r="1886" spans="1:7" hidden="1" x14ac:dyDescent="0.3">
      <c r="A1886" s="3">
        <v>44741</v>
      </c>
      <c r="B1886">
        <v>230.5</v>
      </c>
      <c r="C1886">
        <v>231.17333984375</v>
      </c>
      <c r="D1886">
        <v>222.27333068847659</v>
      </c>
      <c r="E1886">
        <v>228.49000549316409</v>
      </c>
      <c r="F1886">
        <v>82897200</v>
      </c>
      <c r="G1886" t="s">
        <v>4</v>
      </c>
    </row>
    <row r="1887" spans="1:7" hidden="1" x14ac:dyDescent="0.3">
      <c r="A1887" s="3">
        <v>44742</v>
      </c>
      <c r="B1887">
        <v>224.50999450683591</v>
      </c>
      <c r="C1887">
        <v>229.4566650390625</v>
      </c>
      <c r="D1887">
        <v>218.86332702636719</v>
      </c>
      <c r="E1887">
        <v>224.47332763671881</v>
      </c>
      <c r="F1887">
        <v>94600500</v>
      </c>
      <c r="G1887" t="s">
        <v>4</v>
      </c>
    </row>
    <row r="1888" spans="1:7" hidden="1" x14ac:dyDescent="0.3">
      <c r="A1888" s="3">
        <v>44743</v>
      </c>
      <c r="B1888">
        <v>227</v>
      </c>
      <c r="C1888">
        <v>230.22999572753909</v>
      </c>
      <c r="D1888">
        <v>222.1199951171875</v>
      </c>
      <c r="E1888">
        <v>227.2633361816406</v>
      </c>
      <c r="F1888">
        <v>74460300</v>
      </c>
      <c r="G1888" t="s">
        <v>4</v>
      </c>
    </row>
    <row r="1889" spans="1:7" hidden="1" x14ac:dyDescent="0.3">
      <c r="A1889" s="3">
        <v>44747</v>
      </c>
      <c r="B1889">
        <v>223</v>
      </c>
      <c r="C1889">
        <v>233.14666748046881</v>
      </c>
      <c r="D1889">
        <v>216.16667175292969</v>
      </c>
      <c r="E1889">
        <v>233.06666564941409</v>
      </c>
      <c r="F1889">
        <v>84581100</v>
      </c>
      <c r="G1889" t="s">
        <v>4</v>
      </c>
    </row>
    <row r="1890" spans="1:7" hidden="1" x14ac:dyDescent="0.3">
      <c r="A1890" s="3">
        <v>44748</v>
      </c>
      <c r="B1890">
        <v>230.7799987792969</v>
      </c>
      <c r="C1890">
        <v>234.56333923339841</v>
      </c>
      <c r="D1890">
        <v>227.18666076660159</v>
      </c>
      <c r="E1890">
        <v>231.73333740234381</v>
      </c>
      <c r="F1890">
        <v>71853600</v>
      </c>
      <c r="G1890" t="s">
        <v>4</v>
      </c>
    </row>
    <row r="1891" spans="1:7" hidden="1" x14ac:dyDescent="0.3">
      <c r="A1891" s="3">
        <v>44749</v>
      </c>
      <c r="B1891">
        <v>233.91999816894531</v>
      </c>
      <c r="C1891">
        <v>245.36332702636719</v>
      </c>
      <c r="D1891">
        <v>232.21000671386719</v>
      </c>
      <c r="E1891">
        <v>244.5433349609375</v>
      </c>
      <c r="F1891">
        <v>81930600</v>
      </c>
      <c r="G1891" t="s">
        <v>4</v>
      </c>
    </row>
    <row r="1892" spans="1:7" hidden="1" x14ac:dyDescent="0.3">
      <c r="A1892" s="3">
        <v>44750</v>
      </c>
      <c r="B1892">
        <v>242.33332824707031</v>
      </c>
      <c r="C1892">
        <v>254.97999572753909</v>
      </c>
      <c r="D1892">
        <v>241.1600036621094</v>
      </c>
      <c r="E1892">
        <v>250.7633361816406</v>
      </c>
      <c r="F1892">
        <v>101854200</v>
      </c>
      <c r="G1892" t="s">
        <v>4</v>
      </c>
    </row>
    <row r="1893" spans="1:7" hidden="1" x14ac:dyDescent="0.3">
      <c r="A1893" s="3">
        <v>44753</v>
      </c>
      <c r="B1893">
        <v>252.10333251953119</v>
      </c>
      <c r="C1893">
        <v>253.06333923339841</v>
      </c>
      <c r="D1893">
        <v>233.62666320800781</v>
      </c>
      <c r="E1893">
        <v>234.34333801269531</v>
      </c>
      <c r="F1893">
        <v>99241200</v>
      </c>
      <c r="G1893" t="s">
        <v>4</v>
      </c>
    </row>
    <row r="1894" spans="1:7" hidden="1" x14ac:dyDescent="0.3">
      <c r="A1894" s="3">
        <v>44754</v>
      </c>
      <c r="B1894">
        <v>236.84666442871091</v>
      </c>
      <c r="C1894">
        <v>239.77333068847659</v>
      </c>
      <c r="D1894">
        <v>228.3699951171875</v>
      </c>
      <c r="E1894">
        <v>233.07000732421881</v>
      </c>
      <c r="F1894">
        <v>87930900</v>
      </c>
      <c r="G1894" t="s">
        <v>4</v>
      </c>
    </row>
    <row r="1895" spans="1:7" hidden="1" x14ac:dyDescent="0.3">
      <c r="A1895" s="3">
        <v>44755</v>
      </c>
      <c r="B1895">
        <v>225.5</v>
      </c>
      <c r="C1895">
        <v>242.05999755859381</v>
      </c>
      <c r="D1895">
        <v>225.03334045410159</v>
      </c>
      <c r="E1895">
        <v>237.03999328613281</v>
      </c>
      <c r="F1895">
        <v>97954500</v>
      </c>
      <c r="G1895" t="s">
        <v>4</v>
      </c>
    </row>
    <row r="1896" spans="1:7" hidden="1" x14ac:dyDescent="0.3">
      <c r="A1896" s="3">
        <v>44756</v>
      </c>
      <c r="B1896">
        <v>234.89666748046881</v>
      </c>
      <c r="C1896">
        <v>238.65333557128909</v>
      </c>
      <c r="D1896">
        <v>229.33332824707031</v>
      </c>
      <c r="E1896">
        <v>238.31333923339841</v>
      </c>
      <c r="F1896">
        <v>78557400</v>
      </c>
      <c r="G1896" t="s">
        <v>4</v>
      </c>
    </row>
    <row r="1897" spans="1:7" hidden="1" x14ac:dyDescent="0.3">
      <c r="A1897" s="3">
        <v>44757</v>
      </c>
      <c r="B1897">
        <v>240</v>
      </c>
      <c r="C1897">
        <v>243.62333679199219</v>
      </c>
      <c r="D1897">
        <v>236.88999938964841</v>
      </c>
      <c r="E1897">
        <v>240.06666564941409</v>
      </c>
      <c r="F1897">
        <v>69683100</v>
      </c>
      <c r="G1897" t="s">
        <v>4</v>
      </c>
    </row>
    <row r="1898" spans="1:7" hidden="1" x14ac:dyDescent="0.3">
      <c r="A1898" s="3">
        <v>44760</v>
      </c>
      <c r="B1898">
        <v>244.93666076660159</v>
      </c>
      <c r="C1898">
        <v>250.51666259765619</v>
      </c>
      <c r="D1898">
        <v>239.60333251953119</v>
      </c>
      <c r="E1898">
        <v>240.5466613769531</v>
      </c>
      <c r="F1898">
        <v>82537500</v>
      </c>
      <c r="G1898" t="s">
        <v>4</v>
      </c>
    </row>
    <row r="1899" spans="1:7" hidden="1" x14ac:dyDescent="0.3">
      <c r="A1899" s="3">
        <v>44761</v>
      </c>
      <c r="B1899">
        <v>245</v>
      </c>
      <c r="C1899">
        <v>247.13999938964841</v>
      </c>
      <c r="D1899">
        <v>236.97666931152341</v>
      </c>
      <c r="E1899">
        <v>245.5299987792969</v>
      </c>
      <c r="F1899">
        <v>80890200</v>
      </c>
      <c r="G1899" t="s">
        <v>4</v>
      </c>
    </row>
    <row r="1900" spans="1:7" hidden="1" x14ac:dyDescent="0.3">
      <c r="A1900" s="3">
        <v>44762</v>
      </c>
      <c r="B1900">
        <v>246.78334045410159</v>
      </c>
      <c r="C1900">
        <v>250.663330078125</v>
      </c>
      <c r="D1900">
        <v>243.48333740234381</v>
      </c>
      <c r="E1900">
        <v>247.5</v>
      </c>
      <c r="F1900">
        <v>88864200</v>
      </c>
      <c r="G1900" t="s">
        <v>4</v>
      </c>
    </row>
    <row r="1901" spans="1:7" hidden="1" x14ac:dyDescent="0.3">
      <c r="A1901" s="3">
        <v>44763</v>
      </c>
      <c r="B1901">
        <v>255.10667419433591</v>
      </c>
      <c r="C1901">
        <v>273.26666259765619</v>
      </c>
      <c r="D1901">
        <v>254.8666687011719</v>
      </c>
      <c r="E1901">
        <v>271.7066650390625</v>
      </c>
      <c r="F1901">
        <v>142032300</v>
      </c>
      <c r="G1901" t="s">
        <v>4</v>
      </c>
    </row>
    <row r="1902" spans="1:7" hidden="1" x14ac:dyDescent="0.3">
      <c r="A1902" s="3">
        <v>44764</v>
      </c>
      <c r="B1902">
        <v>276.22000122070313</v>
      </c>
      <c r="C1902">
        <v>280.78668212890619</v>
      </c>
      <c r="D1902">
        <v>270.71331787109381</v>
      </c>
      <c r="E1902">
        <v>272.24334716796881</v>
      </c>
      <c r="F1902">
        <v>103472700</v>
      </c>
      <c r="G1902" t="s">
        <v>4</v>
      </c>
    </row>
    <row r="1903" spans="1:7" hidden="1" x14ac:dyDescent="0.3">
      <c r="A1903" s="3">
        <v>44767</v>
      </c>
      <c r="B1903">
        <v>272.2166748046875</v>
      </c>
      <c r="C1903">
        <v>274.14666748046881</v>
      </c>
      <c r="D1903">
        <v>267.39999389648438</v>
      </c>
      <c r="E1903">
        <v>268.43331909179688</v>
      </c>
      <c r="F1903">
        <v>64073400</v>
      </c>
      <c r="G1903" t="s">
        <v>4</v>
      </c>
    </row>
    <row r="1904" spans="1:7" hidden="1" x14ac:dyDescent="0.3">
      <c r="A1904" s="3">
        <v>44768</v>
      </c>
      <c r="B1904">
        <v>266.51333618164063</v>
      </c>
      <c r="C1904">
        <v>267.30999755859381</v>
      </c>
      <c r="D1904">
        <v>256.26333618164063</v>
      </c>
      <c r="E1904">
        <v>258.8599853515625</v>
      </c>
      <c r="F1904">
        <v>66820800</v>
      </c>
      <c r="G1904" t="s">
        <v>4</v>
      </c>
    </row>
    <row r="1905" spans="1:7" hidden="1" x14ac:dyDescent="0.3">
      <c r="A1905" s="3">
        <v>44769</v>
      </c>
      <c r="B1905">
        <v>263.80999755859381</v>
      </c>
      <c r="C1905">
        <v>275.92666625976563</v>
      </c>
      <c r="D1905">
        <v>261.79000854492188</v>
      </c>
      <c r="E1905">
        <v>274.82000732421881</v>
      </c>
      <c r="F1905">
        <v>88110000</v>
      </c>
      <c r="G1905" t="s">
        <v>4</v>
      </c>
    </row>
    <row r="1906" spans="1:7" hidden="1" x14ac:dyDescent="0.3">
      <c r="A1906" s="3">
        <v>44770</v>
      </c>
      <c r="B1906">
        <v>280.06668090820313</v>
      </c>
      <c r="C1906">
        <v>283.29998779296881</v>
      </c>
      <c r="D1906">
        <v>272.79998779296881</v>
      </c>
      <c r="E1906">
        <v>280.89999389648438</v>
      </c>
      <c r="F1906">
        <v>84723000</v>
      </c>
      <c r="G1906" t="s">
        <v>4</v>
      </c>
    </row>
    <row r="1907" spans="1:7" hidden="1" x14ac:dyDescent="0.3">
      <c r="A1907" s="3">
        <v>44771</v>
      </c>
      <c r="B1907">
        <v>280.70001220703119</v>
      </c>
      <c r="C1907">
        <v>298.32000732421881</v>
      </c>
      <c r="D1907">
        <v>279.10000610351563</v>
      </c>
      <c r="E1907">
        <v>297.14999389648438</v>
      </c>
      <c r="F1907">
        <v>95313000</v>
      </c>
      <c r="G1907" t="s">
        <v>4</v>
      </c>
    </row>
    <row r="1908" spans="1:7" hidden="1" x14ac:dyDescent="0.3">
      <c r="A1908" s="3">
        <v>44774</v>
      </c>
      <c r="B1908">
        <v>301.27667236328119</v>
      </c>
      <c r="C1908">
        <v>311.87667846679688</v>
      </c>
      <c r="D1908">
        <v>295</v>
      </c>
      <c r="E1908">
        <v>297.27667236328119</v>
      </c>
      <c r="F1908">
        <v>117042900</v>
      </c>
      <c r="G1908" t="s">
        <v>4</v>
      </c>
    </row>
    <row r="1909" spans="1:7" hidden="1" x14ac:dyDescent="0.3">
      <c r="A1909" s="3">
        <v>44775</v>
      </c>
      <c r="B1909">
        <v>294.00332641601563</v>
      </c>
      <c r="C1909">
        <v>307.83334350585938</v>
      </c>
      <c r="D1909">
        <v>292.66665649414063</v>
      </c>
      <c r="E1909">
        <v>300.586669921875</v>
      </c>
      <c r="F1909">
        <v>95577600</v>
      </c>
      <c r="G1909" t="s">
        <v>4</v>
      </c>
    </row>
    <row r="1910" spans="1:7" hidden="1" x14ac:dyDescent="0.3">
      <c r="A1910" s="3">
        <v>44776</v>
      </c>
      <c r="B1910">
        <v>305</v>
      </c>
      <c r="C1910">
        <v>309.54998779296881</v>
      </c>
      <c r="D1910">
        <v>301.14999389648438</v>
      </c>
      <c r="E1910">
        <v>307.39666748046881</v>
      </c>
      <c r="F1910">
        <v>80091000</v>
      </c>
      <c r="G1910" t="s">
        <v>4</v>
      </c>
    </row>
    <row r="1911" spans="1:7" hidden="1" x14ac:dyDescent="0.3">
      <c r="A1911" s="3">
        <v>44777</v>
      </c>
      <c r="B1911">
        <v>311</v>
      </c>
      <c r="C1911">
        <v>313.60665893554688</v>
      </c>
      <c r="D1911">
        <v>305</v>
      </c>
      <c r="E1911">
        <v>308.63333129882813</v>
      </c>
      <c r="F1911">
        <v>72256200</v>
      </c>
      <c r="G1911" t="s">
        <v>4</v>
      </c>
    </row>
    <row r="1912" spans="1:7" hidden="1" x14ac:dyDescent="0.3">
      <c r="A1912" s="3">
        <v>44778</v>
      </c>
      <c r="B1912">
        <v>302.67001342773438</v>
      </c>
      <c r="C1912">
        <v>304.60665893554688</v>
      </c>
      <c r="D1912">
        <v>285.5433349609375</v>
      </c>
      <c r="E1912">
        <v>288.17001342773438</v>
      </c>
      <c r="F1912">
        <v>113172900</v>
      </c>
      <c r="G1912" t="s">
        <v>4</v>
      </c>
    </row>
    <row r="1913" spans="1:7" hidden="1" x14ac:dyDescent="0.3">
      <c r="A1913" s="3">
        <v>44781</v>
      </c>
      <c r="B1913">
        <v>295</v>
      </c>
      <c r="C1913">
        <v>305.20001220703119</v>
      </c>
      <c r="D1913">
        <v>289.086669921875</v>
      </c>
      <c r="E1913">
        <v>290.42333984375</v>
      </c>
      <c r="F1913">
        <v>98994000</v>
      </c>
      <c r="G1913" t="s">
        <v>4</v>
      </c>
    </row>
    <row r="1914" spans="1:7" hidden="1" x14ac:dyDescent="0.3">
      <c r="A1914" s="3">
        <v>44782</v>
      </c>
      <c r="B1914">
        <v>290.2933349609375</v>
      </c>
      <c r="C1914">
        <v>292.39666748046881</v>
      </c>
      <c r="D1914">
        <v>279.35333251953119</v>
      </c>
      <c r="E1914">
        <v>283.33334350585938</v>
      </c>
      <c r="F1914">
        <v>86244600</v>
      </c>
      <c r="G1914" t="s">
        <v>4</v>
      </c>
    </row>
    <row r="1915" spans="1:7" hidden="1" x14ac:dyDescent="0.3">
      <c r="A1915" s="3">
        <v>44783</v>
      </c>
      <c r="B1915">
        <v>297.06668090820313</v>
      </c>
      <c r="C1915">
        <v>297.510009765625</v>
      </c>
      <c r="D1915">
        <v>283.3699951171875</v>
      </c>
      <c r="E1915">
        <v>294.35665893554688</v>
      </c>
      <c r="F1915">
        <v>94918800</v>
      </c>
      <c r="G1915" t="s">
        <v>4</v>
      </c>
    </row>
    <row r="1916" spans="1:7" hidden="1" x14ac:dyDescent="0.3">
      <c r="A1916" s="3">
        <v>44784</v>
      </c>
      <c r="B1916">
        <v>296.51333618164063</v>
      </c>
      <c r="C1916">
        <v>298.23666381835938</v>
      </c>
      <c r="D1916">
        <v>285.83334350585938</v>
      </c>
      <c r="E1916">
        <v>286.6300048828125</v>
      </c>
      <c r="F1916">
        <v>70155000</v>
      </c>
      <c r="G1916" t="s">
        <v>4</v>
      </c>
    </row>
    <row r="1917" spans="1:7" hidden="1" x14ac:dyDescent="0.3">
      <c r="A1917" s="3">
        <v>44785</v>
      </c>
      <c r="B1917">
        <v>289.41665649414063</v>
      </c>
      <c r="C1917">
        <v>300.16000366210938</v>
      </c>
      <c r="D1917">
        <v>285.0333251953125</v>
      </c>
      <c r="E1917">
        <v>300.02999877929688</v>
      </c>
      <c r="F1917">
        <v>79657200</v>
      </c>
      <c r="G1917" t="s">
        <v>4</v>
      </c>
    </row>
    <row r="1918" spans="1:7" hidden="1" x14ac:dyDescent="0.3">
      <c r="A1918" s="3">
        <v>44788</v>
      </c>
      <c r="B1918">
        <v>301.78668212890619</v>
      </c>
      <c r="C1918">
        <v>313.13333129882813</v>
      </c>
      <c r="D1918">
        <v>301.23001098632813</v>
      </c>
      <c r="E1918">
        <v>309.32000732421881</v>
      </c>
      <c r="F1918">
        <v>89359200</v>
      </c>
      <c r="G1918" t="s">
        <v>4</v>
      </c>
    </row>
    <row r="1919" spans="1:7" hidden="1" x14ac:dyDescent="0.3">
      <c r="A1919" s="3">
        <v>44789</v>
      </c>
      <c r="B1919">
        <v>311.66665649414063</v>
      </c>
      <c r="C1919">
        <v>314.66665649414063</v>
      </c>
      <c r="D1919">
        <v>302.88333129882813</v>
      </c>
      <c r="E1919">
        <v>306.56332397460938</v>
      </c>
      <c r="F1919">
        <v>88136400</v>
      </c>
      <c r="G1919" t="s">
        <v>4</v>
      </c>
    </row>
    <row r="1920" spans="1:7" hidden="1" x14ac:dyDescent="0.3">
      <c r="A1920" s="3">
        <v>44790</v>
      </c>
      <c r="B1920">
        <v>303.39666748046881</v>
      </c>
      <c r="C1920">
        <v>309.65667724609381</v>
      </c>
      <c r="D1920">
        <v>300.0333251953125</v>
      </c>
      <c r="E1920">
        <v>303.99667358398438</v>
      </c>
      <c r="F1920">
        <v>68766000</v>
      </c>
      <c r="G1920" t="s">
        <v>4</v>
      </c>
    </row>
    <row r="1921" spans="1:7" hidden="1" x14ac:dyDescent="0.3">
      <c r="A1921" s="3">
        <v>44791</v>
      </c>
      <c r="B1921">
        <v>306</v>
      </c>
      <c r="C1921">
        <v>306.5</v>
      </c>
      <c r="D1921">
        <v>301.85333251953119</v>
      </c>
      <c r="E1921">
        <v>302.8699951171875</v>
      </c>
      <c r="F1921">
        <v>47500500</v>
      </c>
      <c r="G1921" t="s">
        <v>4</v>
      </c>
    </row>
    <row r="1922" spans="1:7" hidden="1" x14ac:dyDescent="0.3">
      <c r="A1922" s="3">
        <v>44792</v>
      </c>
      <c r="B1922">
        <v>299</v>
      </c>
      <c r="C1922">
        <v>300.3599853515625</v>
      </c>
      <c r="D1922">
        <v>292.5</v>
      </c>
      <c r="E1922">
        <v>296.66665649414063</v>
      </c>
      <c r="F1922">
        <v>61395300</v>
      </c>
      <c r="G1922" t="s">
        <v>4</v>
      </c>
    </row>
    <row r="1923" spans="1:7" hidden="1" x14ac:dyDescent="0.3">
      <c r="A1923" s="3">
        <v>44795</v>
      </c>
      <c r="B1923">
        <v>291.913330078125</v>
      </c>
      <c r="C1923">
        <v>292.39999389648438</v>
      </c>
      <c r="D1923">
        <v>286.29666137695313</v>
      </c>
      <c r="E1923">
        <v>289.913330078125</v>
      </c>
      <c r="F1923">
        <v>55843200</v>
      </c>
      <c r="G1923" t="s">
        <v>4</v>
      </c>
    </row>
    <row r="1924" spans="1:7" hidden="1" x14ac:dyDescent="0.3">
      <c r="A1924" s="3">
        <v>44796</v>
      </c>
      <c r="B1924">
        <v>291.45333862304688</v>
      </c>
      <c r="C1924">
        <v>298.82666015625</v>
      </c>
      <c r="D1924">
        <v>287.92333984375</v>
      </c>
      <c r="E1924">
        <v>296.45333862304688</v>
      </c>
      <c r="F1924">
        <v>63984900</v>
      </c>
      <c r="G1924" t="s">
        <v>4</v>
      </c>
    </row>
    <row r="1925" spans="1:7" hidden="1" x14ac:dyDescent="0.3">
      <c r="A1925" s="3">
        <v>44797</v>
      </c>
      <c r="B1925">
        <v>297.56332397460938</v>
      </c>
      <c r="C1925">
        <v>303.64666748046881</v>
      </c>
      <c r="D1925">
        <v>296.5</v>
      </c>
      <c r="E1925">
        <v>297.0966796875</v>
      </c>
      <c r="F1925">
        <v>57259800</v>
      </c>
      <c r="G1925" t="s">
        <v>4</v>
      </c>
    </row>
    <row r="1926" spans="1:7" hidden="1" x14ac:dyDescent="0.3">
      <c r="A1926" s="3">
        <v>44798</v>
      </c>
      <c r="B1926">
        <v>302.3599853515625</v>
      </c>
      <c r="C1926">
        <v>302.95999145507813</v>
      </c>
      <c r="D1926">
        <v>291.60000610351563</v>
      </c>
      <c r="E1926">
        <v>296.07000732421881</v>
      </c>
      <c r="F1926">
        <v>53230000</v>
      </c>
      <c r="G1926" t="s">
        <v>4</v>
      </c>
    </row>
    <row r="1927" spans="1:7" hidden="1" x14ac:dyDescent="0.3">
      <c r="A1927" s="3">
        <v>44799</v>
      </c>
      <c r="B1927">
        <v>297.42999267578119</v>
      </c>
      <c r="C1927">
        <v>302</v>
      </c>
      <c r="D1927">
        <v>287.47000122070313</v>
      </c>
      <c r="E1927">
        <v>288.08999633789063</v>
      </c>
      <c r="F1927">
        <v>57163900</v>
      </c>
      <c r="G1927" t="s">
        <v>4</v>
      </c>
    </row>
    <row r="1928" spans="1:7" hidden="1" x14ac:dyDescent="0.3">
      <c r="A1928" s="3">
        <v>44802</v>
      </c>
      <c r="B1928">
        <v>282.82998657226563</v>
      </c>
      <c r="C1928">
        <v>287.739990234375</v>
      </c>
      <c r="D1928">
        <v>280.70001220703119</v>
      </c>
      <c r="E1928">
        <v>284.82000732421881</v>
      </c>
      <c r="F1928">
        <v>41864700</v>
      </c>
      <c r="G1928" t="s">
        <v>4</v>
      </c>
    </row>
    <row r="1929" spans="1:7" hidden="1" x14ac:dyDescent="0.3">
      <c r="A1929" s="3">
        <v>44803</v>
      </c>
      <c r="B1929">
        <v>287.8699951171875</v>
      </c>
      <c r="C1929">
        <v>288.48001098632813</v>
      </c>
      <c r="D1929">
        <v>272.64999389648438</v>
      </c>
      <c r="E1929">
        <v>277.70001220703119</v>
      </c>
      <c r="F1929">
        <v>50541800</v>
      </c>
      <c r="G1929" t="s">
        <v>4</v>
      </c>
    </row>
    <row r="1930" spans="1:7" hidden="1" x14ac:dyDescent="0.3">
      <c r="A1930" s="3">
        <v>44804</v>
      </c>
      <c r="B1930">
        <v>280.6199951171875</v>
      </c>
      <c r="C1930">
        <v>281.25</v>
      </c>
      <c r="D1930">
        <v>271.80999755859381</v>
      </c>
      <c r="E1930">
        <v>275.6099853515625</v>
      </c>
      <c r="F1930">
        <v>52107300</v>
      </c>
      <c r="G1930" t="s">
        <v>4</v>
      </c>
    </row>
    <row r="1931" spans="1:7" hidden="1" x14ac:dyDescent="0.3">
      <c r="A1931" s="3">
        <v>44805</v>
      </c>
      <c r="B1931">
        <v>272.57998657226563</v>
      </c>
      <c r="C1931">
        <v>277.57998657226563</v>
      </c>
      <c r="D1931">
        <v>266.14999389648438</v>
      </c>
      <c r="E1931">
        <v>277.16000366210938</v>
      </c>
      <c r="F1931">
        <v>54287000</v>
      </c>
      <c r="G1931" t="s">
        <v>4</v>
      </c>
    </row>
    <row r="1932" spans="1:7" hidden="1" x14ac:dyDescent="0.3">
      <c r="A1932" s="3">
        <v>44806</v>
      </c>
      <c r="B1932">
        <v>281.07000732421881</v>
      </c>
      <c r="C1932">
        <v>282.35000610351563</v>
      </c>
      <c r="D1932">
        <v>269.07998657226563</v>
      </c>
      <c r="E1932">
        <v>270.20999145507813</v>
      </c>
      <c r="F1932">
        <v>50890100</v>
      </c>
      <c r="G1932" t="s">
        <v>4</v>
      </c>
    </row>
    <row r="1933" spans="1:7" hidden="1" x14ac:dyDescent="0.3">
      <c r="A1933" s="3">
        <v>44810</v>
      </c>
      <c r="B1933">
        <v>272.67999267578119</v>
      </c>
      <c r="C1933">
        <v>275.989990234375</v>
      </c>
      <c r="D1933">
        <v>265.739990234375</v>
      </c>
      <c r="E1933">
        <v>274.42001342773438</v>
      </c>
      <c r="F1933">
        <v>55860000</v>
      </c>
      <c r="G1933" t="s">
        <v>4</v>
      </c>
    </row>
    <row r="1934" spans="1:7" hidden="1" x14ac:dyDescent="0.3">
      <c r="A1934" s="3">
        <v>44811</v>
      </c>
      <c r="B1934">
        <v>273.10000610351563</v>
      </c>
      <c r="C1934">
        <v>283.83999633789063</v>
      </c>
      <c r="D1934">
        <v>272.26998901367188</v>
      </c>
      <c r="E1934">
        <v>283.70001220703119</v>
      </c>
      <c r="F1934">
        <v>50028900</v>
      </c>
      <c r="G1934" t="s">
        <v>4</v>
      </c>
    </row>
    <row r="1935" spans="1:7" hidden="1" x14ac:dyDescent="0.3">
      <c r="A1935" s="3">
        <v>44812</v>
      </c>
      <c r="B1935">
        <v>281.29998779296881</v>
      </c>
      <c r="C1935">
        <v>289.5</v>
      </c>
      <c r="D1935">
        <v>279.760009765625</v>
      </c>
      <c r="E1935">
        <v>289.260009765625</v>
      </c>
      <c r="F1935">
        <v>53713100</v>
      </c>
      <c r="G1935" t="s">
        <v>4</v>
      </c>
    </row>
    <row r="1936" spans="1:7" hidden="1" x14ac:dyDescent="0.3">
      <c r="A1936" s="3">
        <v>44813</v>
      </c>
      <c r="B1936">
        <v>291.67001342773438</v>
      </c>
      <c r="C1936">
        <v>299.85000610351563</v>
      </c>
      <c r="D1936">
        <v>291.25</v>
      </c>
      <c r="E1936">
        <v>299.67999267578119</v>
      </c>
      <c r="F1936">
        <v>54338100</v>
      </c>
      <c r="G1936" t="s">
        <v>4</v>
      </c>
    </row>
    <row r="1937" spans="1:7" hidden="1" x14ac:dyDescent="0.3">
      <c r="A1937" s="3">
        <v>44816</v>
      </c>
      <c r="B1937">
        <v>300.72000122070313</v>
      </c>
      <c r="C1937">
        <v>305.489990234375</v>
      </c>
      <c r="D1937">
        <v>300.39999389648438</v>
      </c>
      <c r="E1937">
        <v>304.42001342773438</v>
      </c>
      <c r="F1937">
        <v>48674600</v>
      </c>
      <c r="G1937" t="s">
        <v>4</v>
      </c>
    </row>
    <row r="1938" spans="1:7" hidden="1" x14ac:dyDescent="0.3">
      <c r="A1938" s="3">
        <v>44817</v>
      </c>
      <c r="B1938">
        <v>292.89999389648438</v>
      </c>
      <c r="C1938">
        <v>297.39999389648438</v>
      </c>
      <c r="D1938">
        <v>290.39999389648438</v>
      </c>
      <c r="E1938">
        <v>292.1300048828125</v>
      </c>
      <c r="F1938">
        <v>68229600</v>
      </c>
      <c r="G1938" t="s">
        <v>4</v>
      </c>
    </row>
    <row r="1939" spans="1:7" hidden="1" x14ac:dyDescent="0.3">
      <c r="A1939" s="3">
        <v>44818</v>
      </c>
      <c r="B1939">
        <v>292.239990234375</v>
      </c>
      <c r="C1939">
        <v>306</v>
      </c>
      <c r="D1939">
        <v>291.6400146484375</v>
      </c>
      <c r="E1939">
        <v>302.6099853515625</v>
      </c>
      <c r="F1939">
        <v>72628700</v>
      </c>
      <c r="G1939" t="s">
        <v>4</v>
      </c>
    </row>
    <row r="1940" spans="1:7" hidden="1" x14ac:dyDescent="0.3">
      <c r="A1940" s="3">
        <v>44819</v>
      </c>
      <c r="B1940">
        <v>301.82998657226563</v>
      </c>
      <c r="C1940">
        <v>309.1199951171875</v>
      </c>
      <c r="D1940">
        <v>300.72000122070313</v>
      </c>
      <c r="E1940">
        <v>303.75</v>
      </c>
      <c r="F1940">
        <v>64795500</v>
      </c>
      <c r="G1940" t="s">
        <v>4</v>
      </c>
    </row>
    <row r="1941" spans="1:7" hidden="1" x14ac:dyDescent="0.3">
      <c r="A1941" s="3">
        <v>44820</v>
      </c>
      <c r="B1941">
        <v>299.6099853515625</v>
      </c>
      <c r="C1941">
        <v>303.70999145507813</v>
      </c>
      <c r="D1941">
        <v>295.60000610351563</v>
      </c>
      <c r="E1941">
        <v>303.35000610351563</v>
      </c>
      <c r="F1941">
        <v>87087800</v>
      </c>
      <c r="G1941" t="s">
        <v>4</v>
      </c>
    </row>
    <row r="1942" spans="1:7" hidden="1" x14ac:dyDescent="0.3">
      <c r="A1942" s="3">
        <v>44823</v>
      </c>
      <c r="B1942">
        <v>300.08999633789063</v>
      </c>
      <c r="C1942">
        <v>309.83999633789063</v>
      </c>
      <c r="D1942">
        <v>297.79998779296881</v>
      </c>
      <c r="E1942">
        <v>309.07000732421881</v>
      </c>
      <c r="F1942">
        <v>60231200</v>
      </c>
      <c r="G1942" t="s">
        <v>4</v>
      </c>
    </row>
    <row r="1943" spans="1:7" hidden="1" x14ac:dyDescent="0.3">
      <c r="A1943" s="3">
        <v>44824</v>
      </c>
      <c r="B1943">
        <v>306.91000366210938</v>
      </c>
      <c r="C1943">
        <v>313.32998657226563</v>
      </c>
      <c r="D1943">
        <v>305.57998657226563</v>
      </c>
      <c r="E1943">
        <v>308.73001098632813</v>
      </c>
      <c r="F1943">
        <v>61642800</v>
      </c>
      <c r="G1943" t="s">
        <v>4</v>
      </c>
    </row>
    <row r="1944" spans="1:7" hidden="1" x14ac:dyDescent="0.3">
      <c r="A1944" s="3">
        <v>44825</v>
      </c>
      <c r="B1944">
        <v>308.29000854492188</v>
      </c>
      <c r="C1944">
        <v>313.79998779296881</v>
      </c>
      <c r="D1944">
        <v>300.6300048828125</v>
      </c>
      <c r="E1944">
        <v>300.79998779296881</v>
      </c>
      <c r="F1944">
        <v>62555700</v>
      </c>
      <c r="G1944" t="s">
        <v>4</v>
      </c>
    </row>
    <row r="1945" spans="1:7" hidden="1" x14ac:dyDescent="0.3">
      <c r="A1945" s="3">
        <v>44826</v>
      </c>
      <c r="B1945">
        <v>299.8599853515625</v>
      </c>
      <c r="C1945">
        <v>301.29000854492188</v>
      </c>
      <c r="D1945">
        <v>285.82000732421881</v>
      </c>
      <c r="E1945">
        <v>288.58999633789063</v>
      </c>
      <c r="F1945">
        <v>70545400</v>
      </c>
      <c r="G1945" t="s">
        <v>4</v>
      </c>
    </row>
    <row r="1946" spans="1:7" hidden="1" x14ac:dyDescent="0.3">
      <c r="A1946" s="3">
        <v>44827</v>
      </c>
      <c r="B1946">
        <v>283.08999633789063</v>
      </c>
      <c r="C1946">
        <v>284.5</v>
      </c>
      <c r="D1946">
        <v>272.82000732421881</v>
      </c>
      <c r="E1946">
        <v>275.32998657226563</v>
      </c>
      <c r="F1946">
        <v>63748400</v>
      </c>
      <c r="G1946" t="s">
        <v>4</v>
      </c>
    </row>
    <row r="1947" spans="1:7" hidden="1" x14ac:dyDescent="0.3">
      <c r="A1947" s="3">
        <v>44830</v>
      </c>
      <c r="B1947">
        <v>271.82998657226563</v>
      </c>
      <c r="C1947">
        <v>284.08999633789063</v>
      </c>
      <c r="D1947">
        <v>270.30999755859381</v>
      </c>
      <c r="E1947">
        <v>276.010009765625</v>
      </c>
      <c r="F1947">
        <v>58076900</v>
      </c>
      <c r="G1947" t="s">
        <v>4</v>
      </c>
    </row>
    <row r="1948" spans="1:7" hidden="1" x14ac:dyDescent="0.3">
      <c r="A1948" s="3">
        <v>44831</v>
      </c>
      <c r="B1948">
        <v>283.83999633789063</v>
      </c>
      <c r="C1948">
        <v>288.67001342773438</v>
      </c>
      <c r="D1948">
        <v>277.510009765625</v>
      </c>
      <c r="E1948">
        <v>282.94000244140619</v>
      </c>
      <c r="F1948">
        <v>61925200</v>
      </c>
      <c r="G1948" t="s">
        <v>4</v>
      </c>
    </row>
    <row r="1949" spans="1:7" hidden="1" x14ac:dyDescent="0.3">
      <c r="A1949" s="3">
        <v>44832</v>
      </c>
      <c r="B1949">
        <v>283.07998657226563</v>
      </c>
      <c r="C1949">
        <v>289</v>
      </c>
      <c r="D1949">
        <v>277.57000732421881</v>
      </c>
      <c r="E1949">
        <v>287.80999755859381</v>
      </c>
      <c r="F1949">
        <v>54664800</v>
      </c>
      <c r="G1949" t="s">
        <v>4</v>
      </c>
    </row>
    <row r="1950" spans="1:7" hidden="1" x14ac:dyDescent="0.3">
      <c r="A1950" s="3">
        <v>44833</v>
      </c>
      <c r="B1950">
        <v>282.760009765625</v>
      </c>
      <c r="C1950">
        <v>283.64999389648438</v>
      </c>
      <c r="D1950">
        <v>265.77999877929688</v>
      </c>
      <c r="E1950">
        <v>268.20999145507813</v>
      </c>
      <c r="F1950">
        <v>77620600</v>
      </c>
      <c r="G1950" t="s">
        <v>4</v>
      </c>
    </row>
    <row r="1951" spans="1:7" hidden="1" x14ac:dyDescent="0.3">
      <c r="A1951" s="3">
        <v>44834</v>
      </c>
      <c r="B1951">
        <v>266.14999389648438</v>
      </c>
      <c r="C1951">
        <v>275.57000732421881</v>
      </c>
      <c r="D1951">
        <v>262.47000122070313</v>
      </c>
      <c r="E1951">
        <v>265.25</v>
      </c>
      <c r="F1951">
        <v>67726600</v>
      </c>
      <c r="G1951" t="s">
        <v>4</v>
      </c>
    </row>
    <row r="1952" spans="1:7" hidden="1" x14ac:dyDescent="0.3">
      <c r="A1952" s="3">
        <v>44837</v>
      </c>
      <c r="B1952">
        <v>254.5</v>
      </c>
      <c r="C1952">
        <v>255.1600036621094</v>
      </c>
      <c r="D1952">
        <v>241.00999450683591</v>
      </c>
      <c r="E1952">
        <v>242.3999938964844</v>
      </c>
      <c r="F1952">
        <v>98363500</v>
      </c>
      <c r="G1952" t="s">
        <v>4</v>
      </c>
    </row>
    <row r="1953" spans="1:7" hidden="1" x14ac:dyDescent="0.3">
      <c r="A1953" s="3">
        <v>44838</v>
      </c>
      <c r="B1953">
        <v>250.52000427246091</v>
      </c>
      <c r="C1953">
        <v>257.5</v>
      </c>
      <c r="D1953">
        <v>242.00999450683591</v>
      </c>
      <c r="E1953">
        <v>249.44000244140619</v>
      </c>
      <c r="F1953">
        <v>109578500</v>
      </c>
      <c r="G1953" t="s">
        <v>4</v>
      </c>
    </row>
    <row r="1954" spans="1:7" hidden="1" x14ac:dyDescent="0.3">
      <c r="A1954" s="3">
        <v>44839</v>
      </c>
      <c r="B1954">
        <v>245.00999450683591</v>
      </c>
      <c r="C1954">
        <v>246.66999816894531</v>
      </c>
      <c r="D1954">
        <v>233.27000427246091</v>
      </c>
      <c r="E1954">
        <v>240.80999755859381</v>
      </c>
      <c r="F1954">
        <v>86982700</v>
      </c>
      <c r="G1954" t="s">
        <v>4</v>
      </c>
    </row>
    <row r="1955" spans="1:7" hidden="1" x14ac:dyDescent="0.3">
      <c r="A1955" s="3">
        <v>44840</v>
      </c>
      <c r="B1955">
        <v>239.44000244140619</v>
      </c>
      <c r="C1955">
        <v>244.58000183105469</v>
      </c>
      <c r="D1955">
        <v>235.3500061035156</v>
      </c>
      <c r="E1955">
        <v>238.1300048828125</v>
      </c>
      <c r="F1955">
        <v>69298400</v>
      </c>
      <c r="G1955" t="s">
        <v>4</v>
      </c>
    </row>
    <row r="1956" spans="1:7" hidden="1" x14ac:dyDescent="0.3">
      <c r="A1956" s="3">
        <v>44841</v>
      </c>
      <c r="B1956">
        <v>233.94000244140619</v>
      </c>
      <c r="C1956">
        <v>234.57000732421881</v>
      </c>
      <c r="D1956">
        <v>222.02000427246091</v>
      </c>
      <c r="E1956">
        <v>223.07000732421881</v>
      </c>
      <c r="F1956">
        <v>83916800</v>
      </c>
      <c r="G1956" t="s">
        <v>4</v>
      </c>
    </row>
    <row r="1957" spans="1:7" hidden="1" x14ac:dyDescent="0.3">
      <c r="A1957" s="3">
        <v>44844</v>
      </c>
      <c r="B1957">
        <v>223.92999267578119</v>
      </c>
      <c r="C1957">
        <v>226.99000549316409</v>
      </c>
      <c r="D1957">
        <v>218.36000061035159</v>
      </c>
      <c r="E1957">
        <v>222.96000671386719</v>
      </c>
      <c r="F1957">
        <v>67925000</v>
      </c>
      <c r="G1957" t="s">
        <v>4</v>
      </c>
    </row>
    <row r="1958" spans="1:7" hidden="1" x14ac:dyDescent="0.3">
      <c r="A1958" s="3">
        <v>44845</v>
      </c>
      <c r="B1958">
        <v>220.94999694824219</v>
      </c>
      <c r="C1958">
        <v>225.75</v>
      </c>
      <c r="D1958">
        <v>215</v>
      </c>
      <c r="E1958">
        <v>216.5</v>
      </c>
      <c r="F1958">
        <v>77013200</v>
      </c>
      <c r="G1958" t="s">
        <v>4</v>
      </c>
    </row>
    <row r="1959" spans="1:7" hidden="1" x14ac:dyDescent="0.3">
      <c r="A1959" s="3">
        <v>44846</v>
      </c>
      <c r="B1959">
        <v>215.33000183105469</v>
      </c>
      <c r="C1959">
        <v>219.30000305175781</v>
      </c>
      <c r="D1959">
        <v>211.50999450683591</v>
      </c>
      <c r="E1959">
        <v>217.24000549316409</v>
      </c>
      <c r="F1959">
        <v>66860700</v>
      </c>
      <c r="G1959" t="s">
        <v>4</v>
      </c>
    </row>
    <row r="1960" spans="1:7" hidden="1" x14ac:dyDescent="0.3">
      <c r="A1960" s="3">
        <v>44847</v>
      </c>
      <c r="B1960">
        <v>208.30000305175781</v>
      </c>
      <c r="C1960">
        <v>222.99000549316409</v>
      </c>
      <c r="D1960">
        <v>206.2200012207031</v>
      </c>
      <c r="E1960">
        <v>221.7200012207031</v>
      </c>
      <c r="F1960">
        <v>91483000</v>
      </c>
      <c r="G1960" t="s">
        <v>4</v>
      </c>
    </row>
    <row r="1961" spans="1:7" hidden="1" x14ac:dyDescent="0.3">
      <c r="A1961" s="3">
        <v>44848</v>
      </c>
      <c r="B1961">
        <v>224.00999450683591</v>
      </c>
      <c r="C1961">
        <v>226.25999450683591</v>
      </c>
      <c r="D1961">
        <v>204.1600036621094</v>
      </c>
      <c r="E1961">
        <v>204.99000549316409</v>
      </c>
      <c r="F1961">
        <v>94124500</v>
      </c>
      <c r="G1961" t="s">
        <v>4</v>
      </c>
    </row>
    <row r="1962" spans="1:7" hidden="1" x14ac:dyDescent="0.3">
      <c r="A1962" s="3">
        <v>44851</v>
      </c>
      <c r="B1962">
        <v>210.03999328613281</v>
      </c>
      <c r="C1962">
        <v>221.86000061035159</v>
      </c>
      <c r="D1962">
        <v>209.44999694824219</v>
      </c>
      <c r="E1962">
        <v>219.3500061035156</v>
      </c>
      <c r="F1962">
        <v>79428800</v>
      </c>
      <c r="G1962" t="s">
        <v>4</v>
      </c>
    </row>
    <row r="1963" spans="1:7" hidden="1" x14ac:dyDescent="0.3">
      <c r="A1963" s="3">
        <v>44852</v>
      </c>
      <c r="B1963">
        <v>229.5</v>
      </c>
      <c r="C1963">
        <v>229.82000732421881</v>
      </c>
      <c r="D1963">
        <v>217.25</v>
      </c>
      <c r="E1963">
        <v>220.19000244140619</v>
      </c>
      <c r="F1963">
        <v>75891900</v>
      </c>
      <c r="G1963" t="s">
        <v>4</v>
      </c>
    </row>
    <row r="1964" spans="1:7" hidden="1" x14ac:dyDescent="0.3">
      <c r="A1964" s="3">
        <v>44853</v>
      </c>
      <c r="B1964">
        <v>219.80000305175781</v>
      </c>
      <c r="C1964">
        <v>222.92999267578119</v>
      </c>
      <c r="D1964">
        <v>217.7799987792969</v>
      </c>
      <c r="E1964">
        <v>222.03999328613281</v>
      </c>
      <c r="F1964">
        <v>66571500</v>
      </c>
      <c r="G1964" t="s">
        <v>4</v>
      </c>
    </row>
    <row r="1965" spans="1:7" hidden="1" x14ac:dyDescent="0.3">
      <c r="A1965" s="3">
        <v>44854</v>
      </c>
      <c r="B1965">
        <v>208.2799987792969</v>
      </c>
      <c r="C1965">
        <v>215.55000305175781</v>
      </c>
      <c r="D1965">
        <v>202</v>
      </c>
      <c r="E1965">
        <v>207.2799987792969</v>
      </c>
      <c r="F1965">
        <v>117798100</v>
      </c>
      <c r="G1965" t="s">
        <v>4</v>
      </c>
    </row>
    <row r="1966" spans="1:7" hidden="1" x14ac:dyDescent="0.3">
      <c r="A1966" s="3">
        <v>44855</v>
      </c>
      <c r="B1966">
        <v>206.41999816894531</v>
      </c>
      <c r="C1966">
        <v>214.6600036621094</v>
      </c>
      <c r="D1966">
        <v>203.80000305175781</v>
      </c>
      <c r="E1966">
        <v>214.44000244140619</v>
      </c>
      <c r="F1966">
        <v>75713800</v>
      </c>
      <c r="G1966" t="s">
        <v>4</v>
      </c>
    </row>
    <row r="1967" spans="1:7" hidden="1" x14ac:dyDescent="0.3">
      <c r="A1967" s="3">
        <v>44858</v>
      </c>
      <c r="B1967">
        <v>205.82000732421881</v>
      </c>
      <c r="C1967">
        <v>213.5</v>
      </c>
      <c r="D1967">
        <v>198.5899963378906</v>
      </c>
      <c r="E1967">
        <v>211.25</v>
      </c>
      <c r="F1967">
        <v>100446800</v>
      </c>
      <c r="G1967" t="s">
        <v>4</v>
      </c>
    </row>
    <row r="1968" spans="1:7" hidden="1" x14ac:dyDescent="0.3">
      <c r="A1968" s="3">
        <v>44859</v>
      </c>
      <c r="B1968">
        <v>210.1000061035156</v>
      </c>
      <c r="C1968">
        <v>224.3500061035156</v>
      </c>
      <c r="D1968">
        <v>210</v>
      </c>
      <c r="E1968">
        <v>222.41999816894531</v>
      </c>
      <c r="F1968">
        <v>96507900</v>
      </c>
      <c r="G1968" t="s">
        <v>4</v>
      </c>
    </row>
    <row r="1969" spans="1:7" hidden="1" x14ac:dyDescent="0.3">
      <c r="A1969" s="3">
        <v>44860</v>
      </c>
      <c r="B1969">
        <v>219.3999938964844</v>
      </c>
      <c r="C1969">
        <v>230.6000061035156</v>
      </c>
      <c r="D1969">
        <v>218.19999694824219</v>
      </c>
      <c r="E1969">
        <v>224.63999938964841</v>
      </c>
      <c r="F1969">
        <v>85012500</v>
      </c>
      <c r="G1969" t="s">
        <v>4</v>
      </c>
    </row>
    <row r="1970" spans="1:7" hidden="1" x14ac:dyDescent="0.3">
      <c r="A1970" s="3">
        <v>44861</v>
      </c>
      <c r="B1970">
        <v>229.77000427246091</v>
      </c>
      <c r="C1970">
        <v>233.80999755859381</v>
      </c>
      <c r="D1970">
        <v>222.8500061035156</v>
      </c>
      <c r="E1970">
        <v>225.0899963378906</v>
      </c>
      <c r="F1970">
        <v>61638800</v>
      </c>
      <c r="G1970" t="s">
        <v>4</v>
      </c>
    </row>
    <row r="1971" spans="1:7" hidden="1" x14ac:dyDescent="0.3">
      <c r="A1971" s="3">
        <v>44862</v>
      </c>
      <c r="B1971">
        <v>225.3999938964844</v>
      </c>
      <c r="C1971">
        <v>228.86000061035159</v>
      </c>
      <c r="D1971">
        <v>216.3500061035156</v>
      </c>
      <c r="E1971">
        <v>228.52000427246091</v>
      </c>
      <c r="F1971">
        <v>69152400</v>
      </c>
      <c r="G1971" t="s">
        <v>4</v>
      </c>
    </row>
    <row r="1972" spans="1:7" hidden="1" x14ac:dyDescent="0.3">
      <c r="A1972" s="3">
        <v>44865</v>
      </c>
      <c r="B1972">
        <v>226.19000244140619</v>
      </c>
      <c r="C1972">
        <v>229.8500061035156</v>
      </c>
      <c r="D1972">
        <v>221.94000244140619</v>
      </c>
      <c r="E1972">
        <v>227.53999328613281</v>
      </c>
      <c r="F1972">
        <v>61554300</v>
      </c>
      <c r="G1972" t="s">
        <v>4</v>
      </c>
    </row>
    <row r="1973" spans="1:7" hidden="1" x14ac:dyDescent="0.3">
      <c r="A1973" s="3">
        <v>44866</v>
      </c>
      <c r="B1973">
        <v>234.05000305175781</v>
      </c>
      <c r="C1973">
        <v>237.3999938964844</v>
      </c>
      <c r="D1973">
        <v>227.2799987792969</v>
      </c>
      <c r="E1973">
        <v>227.82000732421881</v>
      </c>
      <c r="F1973">
        <v>62688800</v>
      </c>
      <c r="G1973" t="s">
        <v>4</v>
      </c>
    </row>
    <row r="1974" spans="1:7" hidden="1" x14ac:dyDescent="0.3">
      <c r="A1974" s="3">
        <v>44867</v>
      </c>
      <c r="B1974">
        <v>226.03999328613281</v>
      </c>
      <c r="C1974">
        <v>227.8699951171875</v>
      </c>
      <c r="D1974">
        <v>214.82000732421881</v>
      </c>
      <c r="E1974">
        <v>214.97999572753909</v>
      </c>
      <c r="F1974">
        <v>63070300</v>
      </c>
      <c r="G1974" t="s">
        <v>4</v>
      </c>
    </row>
    <row r="1975" spans="1:7" hidden="1" x14ac:dyDescent="0.3">
      <c r="A1975" s="3">
        <v>44868</v>
      </c>
      <c r="B1975">
        <v>211.36000061035159</v>
      </c>
      <c r="C1975">
        <v>221.19999694824219</v>
      </c>
      <c r="D1975">
        <v>210.13999938964841</v>
      </c>
      <c r="E1975">
        <v>215.30999755859381</v>
      </c>
      <c r="F1975">
        <v>56538800</v>
      </c>
      <c r="G1975" t="s">
        <v>4</v>
      </c>
    </row>
    <row r="1976" spans="1:7" hidden="1" x14ac:dyDescent="0.3">
      <c r="A1976" s="3">
        <v>44869</v>
      </c>
      <c r="B1976">
        <v>222.6000061035156</v>
      </c>
      <c r="C1976">
        <v>223.80000305175781</v>
      </c>
      <c r="D1976">
        <v>203.08000183105469</v>
      </c>
      <c r="E1976">
        <v>207.4700012207031</v>
      </c>
      <c r="F1976">
        <v>98622200</v>
      </c>
      <c r="G1976" t="s">
        <v>4</v>
      </c>
    </row>
    <row r="1977" spans="1:7" hidden="1" x14ac:dyDescent="0.3">
      <c r="A1977" s="3">
        <v>44872</v>
      </c>
      <c r="B1977">
        <v>208.6499938964844</v>
      </c>
      <c r="C1977">
        <v>208.8999938964844</v>
      </c>
      <c r="D1977">
        <v>196.6600036621094</v>
      </c>
      <c r="E1977">
        <v>197.08000183105469</v>
      </c>
      <c r="F1977">
        <v>93916500</v>
      </c>
      <c r="G1977" t="s">
        <v>4</v>
      </c>
    </row>
    <row r="1978" spans="1:7" hidden="1" x14ac:dyDescent="0.3">
      <c r="A1978" s="3">
        <v>44873</v>
      </c>
      <c r="B1978">
        <v>194.02000427246091</v>
      </c>
      <c r="C1978">
        <v>195.19999694824219</v>
      </c>
      <c r="D1978">
        <v>186.75</v>
      </c>
      <c r="E1978">
        <v>191.30000305175781</v>
      </c>
      <c r="F1978">
        <v>128803400</v>
      </c>
      <c r="G1978" t="s">
        <v>4</v>
      </c>
    </row>
    <row r="1979" spans="1:7" hidden="1" x14ac:dyDescent="0.3">
      <c r="A1979" s="3">
        <v>44874</v>
      </c>
      <c r="B1979">
        <v>190.7799987792969</v>
      </c>
      <c r="C1979">
        <v>195.88999938964841</v>
      </c>
      <c r="D1979">
        <v>177.1199951171875</v>
      </c>
      <c r="E1979">
        <v>177.5899963378906</v>
      </c>
      <c r="F1979">
        <v>127062700</v>
      </c>
      <c r="G1979" t="s">
        <v>4</v>
      </c>
    </row>
    <row r="1980" spans="1:7" hidden="1" x14ac:dyDescent="0.3">
      <c r="A1980" s="3">
        <v>44875</v>
      </c>
      <c r="B1980">
        <v>189.8999938964844</v>
      </c>
      <c r="C1980">
        <v>191</v>
      </c>
      <c r="D1980">
        <v>180.0299987792969</v>
      </c>
      <c r="E1980">
        <v>190.7200012207031</v>
      </c>
      <c r="F1980">
        <v>132703000</v>
      </c>
      <c r="G1980" t="s">
        <v>4</v>
      </c>
    </row>
    <row r="1981" spans="1:7" hidden="1" x14ac:dyDescent="0.3">
      <c r="A1981" s="3">
        <v>44876</v>
      </c>
      <c r="B1981">
        <v>186</v>
      </c>
      <c r="C1981">
        <v>196.52000427246091</v>
      </c>
      <c r="D1981">
        <v>182.5899963378906</v>
      </c>
      <c r="E1981">
        <v>195.9700012207031</v>
      </c>
      <c r="F1981">
        <v>114403600</v>
      </c>
      <c r="G1981" t="s">
        <v>4</v>
      </c>
    </row>
    <row r="1982" spans="1:7" hidden="1" x14ac:dyDescent="0.3">
      <c r="A1982" s="3">
        <v>44879</v>
      </c>
      <c r="B1982">
        <v>192.77000427246091</v>
      </c>
      <c r="C1982">
        <v>195.72999572753909</v>
      </c>
      <c r="D1982">
        <v>186.3399963378906</v>
      </c>
      <c r="E1982">
        <v>190.94999694824219</v>
      </c>
      <c r="F1982">
        <v>92226600</v>
      </c>
      <c r="G1982" t="s">
        <v>4</v>
      </c>
    </row>
    <row r="1983" spans="1:7" hidden="1" x14ac:dyDescent="0.3">
      <c r="A1983" s="3">
        <v>44880</v>
      </c>
      <c r="B1983">
        <v>195.8800048828125</v>
      </c>
      <c r="C1983">
        <v>200.82000732421881</v>
      </c>
      <c r="D1983">
        <v>192.05999755859381</v>
      </c>
      <c r="E1983">
        <v>194.41999816894531</v>
      </c>
      <c r="F1983">
        <v>91293800</v>
      </c>
      <c r="G1983" t="s">
        <v>4</v>
      </c>
    </row>
    <row r="1984" spans="1:7" hidden="1" x14ac:dyDescent="0.3">
      <c r="A1984" s="3">
        <v>44881</v>
      </c>
      <c r="B1984">
        <v>191.50999450683591</v>
      </c>
      <c r="C1984">
        <v>192.57000732421881</v>
      </c>
      <c r="D1984">
        <v>185.6600036621094</v>
      </c>
      <c r="E1984">
        <v>186.91999816894531</v>
      </c>
      <c r="F1984">
        <v>66567600</v>
      </c>
      <c r="G1984" t="s">
        <v>4</v>
      </c>
    </row>
    <row r="1985" spans="1:7" hidden="1" x14ac:dyDescent="0.3">
      <c r="A1985" s="3">
        <v>44882</v>
      </c>
      <c r="B1985">
        <v>183.96000671386719</v>
      </c>
      <c r="C1985">
        <v>186.1600036621094</v>
      </c>
      <c r="D1985">
        <v>180.8999938964844</v>
      </c>
      <c r="E1985">
        <v>183.16999816894531</v>
      </c>
      <c r="F1985">
        <v>64336000</v>
      </c>
      <c r="G1985" t="s">
        <v>4</v>
      </c>
    </row>
    <row r="1986" spans="1:7" hidden="1" x14ac:dyDescent="0.3">
      <c r="A1986" s="3">
        <v>44883</v>
      </c>
      <c r="B1986">
        <v>185.05000305175781</v>
      </c>
      <c r="C1986">
        <v>185.19000244140619</v>
      </c>
      <c r="D1986">
        <v>176.55000305175781</v>
      </c>
      <c r="E1986">
        <v>180.19000244140619</v>
      </c>
      <c r="F1986">
        <v>76048900</v>
      </c>
      <c r="G1986" t="s">
        <v>4</v>
      </c>
    </row>
    <row r="1987" spans="1:7" hidden="1" x14ac:dyDescent="0.3">
      <c r="A1987" s="3">
        <v>44886</v>
      </c>
      <c r="B1987">
        <v>175.8500061035156</v>
      </c>
      <c r="C1987">
        <v>176.77000427246091</v>
      </c>
      <c r="D1987">
        <v>167.53999328613281</v>
      </c>
      <c r="E1987">
        <v>167.8699951171875</v>
      </c>
      <c r="F1987">
        <v>92882700</v>
      </c>
      <c r="G1987" t="s">
        <v>4</v>
      </c>
    </row>
    <row r="1988" spans="1:7" hidden="1" x14ac:dyDescent="0.3">
      <c r="A1988" s="3">
        <v>44887</v>
      </c>
      <c r="B1988">
        <v>168.6300048828125</v>
      </c>
      <c r="C1988">
        <v>170.91999816894531</v>
      </c>
      <c r="D1988">
        <v>166.19000244140619</v>
      </c>
      <c r="E1988">
        <v>169.9100036621094</v>
      </c>
      <c r="F1988">
        <v>78452300</v>
      </c>
      <c r="G1988" t="s">
        <v>4</v>
      </c>
    </row>
    <row r="1989" spans="1:7" hidden="1" x14ac:dyDescent="0.3">
      <c r="A1989" s="3">
        <v>44888</v>
      </c>
      <c r="B1989">
        <v>173.57000732421881</v>
      </c>
      <c r="C1989">
        <v>183.6199951171875</v>
      </c>
      <c r="D1989">
        <v>172.5</v>
      </c>
      <c r="E1989">
        <v>183.19999694824219</v>
      </c>
      <c r="F1989">
        <v>109536700</v>
      </c>
      <c r="G1989" t="s">
        <v>4</v>
      </c>
    </row>
    <row r="1990" spans="1:7" hidden="1" x14ac:dyDescent="0.3">
      <c r="A1990" s="3">
        <v>44890</v>
      </c>
      <c r="B1990">
        <v>185.05999755859381</v>
      </c>
      <c r="C1990">
        <v>185.19999694824219</v>
      </c>
      <c r="D1990">
        <v>180.6300048828125</v>
      </c>
      <c r="E1990">
        <v>182.86000061035159</v>
      </c>
      <c r="F1990">
        <v>50672700</v>
      </c>
      <c r="G1990" t="s">
        <v>4</v>
      </c>
    </row>
    <row r="1991" spans="1:7" hidden="1" x14ac:dyDescent="0.3">
      <c r="A1991" s="3">
        <v>44893</v>
      </c>
      <c r="B1991">
        <v>179.96000671386719</v>
      </c>
      <c r="C1991">
        <v>188.5</v>
      </c>
      <c r="D1991">
        <v>179</v>
      </c>
      <c r="E1991">
        <v>182.91999816894531</v>
      </c>
      <c r="F1991">
        <v>92905200</v>
      </c>
      <c r="G1991" t="s">
        <v>4</v>
      </c>
    </row>
    <row r="1992" spans="1:7" hidden="1" x14ac:dyDescent="0.3">
      <c r="A1992" s="3">
        <v>44894</v>
      </c>
      <c r="B1992">
        <v>184.99000549316409</v>
      </c>
      <c r="C1992">
        <v>186.3800048828125</v>
      </c>
      <c r="D1992">
        <v>178.75</v>
      </c>
      <c r="E1992">
        <v>180.83000183105469</v>
      </c>
      <c r="F1992">
        <v>83357100</v>
      </c>
      <c r="G1992" t="s">
        <v>4</v>
      </c>
    </row>
    <row r="1993" spans="1:7" hidden="1" x14ac:dyDescent="0.3">
      <c r="A1993" s="3">
        <v>44895</v>
      </c>
      <c r="B1993">
        <v>182.42999267578119</v>
      </c>
      <c r="C1993">
        <v>194.75999450683591</v>
      </c>
      <c r="D1993">
        <v>180.6300048828125</v>
      </c>
      <c r="E1993">
        <v>194.69999694824219</v>
      </c>
      <c r="F1993">
        <v>109186400</v>
      </c>
      <c r="G1993" t="s">
        <v>4</v>
      </c>
    </row>
    <row r="1994" spans="1:7" hidden="1" x14ac:dyDescent="0.3">
      <c r="A1994" s="3">
        <v>44896</v>
      </c>
      <c r="B1994">
        <v>197.08000183105469</v>
      </c>
      <c r="C1994">
        <v>198.91999816894531</v>
      </c>
      <c r="D1994">
        <v>191.80000305175781</v>
      </c>
      <c r="E1994">
        <v>194.69999694824219</v>
      </c>
      <c r="F1994">
        <v>80046200</v>
      </c>
      <c r="G1994" t="s">
        <v>4</v>
      </c>
    </row>
    <row r="1995" spans="1:7" hidden="1" x14ac:dyDescent="0.3">
      <c r="A1995" s="3">
        <v>44897</v>
      </c>
      <c r="B1995">
        <v>191.7799987792969</v>
      </c>
      <c r="C1995">
        <v>196.25</v>
      </c>
      <c r="D1995">
        <v>191.11000061035159</v>
      </c>
      <c r="E1995">
        <v>194.86000061035159</v>
      </c>
      <c r="F1995">
        <v>73645900</v>
      </c>
      <c r="G1995" t="s">
        <v>4</v>
      </c>
    </row>
    <row r="1996" spans="1:7" hidden="1" x14ac:dyDescent="0.3">
      <c r="A1996" s="3">
        <v>44900</v>
      </c>
      <c r="B1996">
        <v>189.44000244140619</v>
      </c>
      <c r="C1996">
        <v>191.27000427246091</v>
      </c>
      <c r="D1996">
        <v>180.55000305175781</v>
      </c>
      <c r="E1996">
        <v>182.44999694824219</v>
      </c>
      <c r="F1996">
        <v>93122700</v>
      </c>
      <c r="G1996" t="s">
        <v>4</v>
      </c>
    </row>
    <row r="1997" spans="1:7" hidden="1" x14ac:dyDescent="0.3">
      <c r="A1997" s="3">
        <v>44901</v>
      </c>
      <c r="B1997">
        <v>181.2200012207031</v>
      </c>
      <c r="C1997">
        <v>183.6499938964844</v>
      </c>
      <c r="D1997">
        <v>175.33000183105469</v>
      </c>
      <c r="E1997">
        <v>179.82000732421881</v>
      </c>
      <c r="F1997">
        <v>92150800</v>
      </c>
      <c r="G1997" t="s">
        <v>4</v>
      </c>
    </row>
    <row r="1998" spans="1:7" hidden="1" x14ac:dyDescent="0.3">
      <c r="A1998" s="3">
        <v>44902</v>
      </c>
      <c r="B1998">
        <v>175.0299987792969</v>
      </c>
      <c r="C1998">
        <v>179.3800048828125</v>
      </c>
      <c r="D1998">
        <v>172.2200012207031</v>
      </c>
      <c r="E1998">
        <v>174.03999328613281</v>
      </c>
      <c r="F1998">
        <v>84213300</v>
      </c>
      <c r="G1998" t="s">
        <v>4</v>
      </c>
    </row>
    <row r="1999" spans="1:7" hidden="1" x14ac:dyDescent="0.3">
      <c r="A1999" s="3">
        <v>44903</v>
      </c>
      <c r="B1999">
        <v>172.19999694824219</v>
      </c>
      <c r="C1999">
        <v>175.19999694824219</v>
      </c>
      <c r="D1999">
        <v>169.05999755859381</v>
      </c>
      <c r="E1999">
        <v>173.44000244140619</v>
      </c>
      <c r="F1999">
        <v>97624500</v>
      </c>
      <c r="G1999" t="s">
        <v>4</v>
      </c>
    </row>
    <row r="2000" spans="1:7" hidden="1" x14ac:dyDescent="0.3">
      <c r="A2000" s="3">
        <v>44904</v>
      </c>
      <c r="B2000">
        <v>173.8399963378906</v>
      </c>
      <c r="C2000">
        <v>182.5</v>
      </c>
      <c r="D2000">
        <v>173.36000061035159</v>
      </c>
      <c r="E2000">
        <v>179.05000305175781</v>
      </c>
      <c r="F2000">
        <v>104872300</v>
      </c>
      <c r="G2000" t="s">
        <v>4</v>
      </c>
    </row>
    <row r="2001" spans="1:7" hidden="1" x14ac:dyDescent="0.3">
      <c r="A2001" s="3">
        <v>44907</v>
      </c>
      <c r="B2001">
        <v>176.1000061035156</v>
      </c>
      <c r="C2001">
        <v>177.3699951171875</v>
      </c>
      <c r="D2001">
        <v>167.52000427246091</v>
      </c>
      <c r="E2001">
        <v>167.82000732421881</v>
      </c>
      <c r="F2001">
        <v>109794500</v>
      </c>
      <c r="G2001" t="s">
        <v>4</v>
      </c>
    </row>
    <row r="2002" spans="1:7" hidden="1" x14ac:dyDescent="0.3">
      <c r="A2002" s="3">
        <v>44908</v>
      </c>
      <c r="B2002">
        <v>174.8699951171875</v>
      </c>
      <c r="C2002">
        <v>175.05000305175781</v>
      </c>
      <c r="D2002">
        <v>156.9100036621094</v>
      </c>
      <c r="E2002">
        <v>160.94999694824219</v>
      </c>
      <c r="F2002">
        <v>175862700</v>
      </c>
      <c r="G2002" t="s">
        <v>4</v>
      </c>
    </row>
    <row r="2003" spans="1:7" hidden="1" x14ac:dyDescent="0.3">
      <c r="A2003" s="3">
        <v>44909</v>
      </c>
      <c r="B2003">
        <v>159.25</v>
      </c>
      <c r="C2003">
        <v>161.6199951171875</v>
      </c>
      <c r="D2003">
        <v>155.30999755859381</v>
      </c>
      <c r="E2003">
        <v>156.80000305175781</v>
      </c>
      <c r="F2003">
        <v>140682300</v>
      </c>
      <c r="G2003" t="s">
        <v>4</v>
      </c>
    </row>
    <row r="2004" spans="1:7" hidden="1" x14ac:dyDescent="0.3">
      <c r="A2004" s="3">
        <v>44910</v>
      </c>
      <c r="B2004">
        <v>153.44000244140619</v>
      </c>
      <c r="C2004">
        <v>160.92999267578119</v>
      </c>
      <c r="D2004">
        <v>153.2799987792969</v>
      </c>
      <c r="E2004">
        <v>157.66999816894531</v>
      </c>
      <c r="F2004">
        <v>122334500</v>
      </c>
      <c r="G2004" t="s">
        <v>4</v>
      </c>
    </row>
    <row r="2005" spans="1:7" hidden="1" x14ac:dyDescent="0.3">
      <c r="A2005" s="3">
        <v>44911</v>
      </c>
      <c r="B2005">
        <v>159.63999938964841</v>
      </c>
      <c r="C2005">
        <v>160.99000549316409</v>
      </c>
      <c r="D2005">
        <v>150.03999328613281</v>
      </c>
      <c r="E2005">
        <v>150.22999572753909</v>
      </c>
      <c r="F2005">
        <v>139032200</v>
      </c>
      <c r="G2005" t="s">
        <v>4</v>
      </c>
    </row>
    <row r="2006" spans="1:7" hidden="1" x14ac:dyDescent="0.3">
      <c r="A2006" s="3">
        <v>44914</v>
      </c>
      <c r="B2006">
        <v>154</v>
      </c>
      <c r="C2006">
        <v>155.25</v>
      </c>
      <c r="D2006">
        <v>145.82000732421881</v>
      </c>
      <c r="E2006">
        <v>149.8699951171875</v>
      </c>
      <c r="F2006">
        <v>139390600</v>
      </c>
      <c r="G2006" t="s">
        <v>4</v>
      </c>
    </row>
    <row r="2007" spans="1:7" hidden="1" x14ac:dyDescent="0.3">
      <c r="A2007" s="3">
        <v>44915</v>
      </c>
      <c r="B2007">
        <v>146.05000305175781</v>
      </c>
      <c r="C2007">
        <v>148.4700012207031</v>
      </c>
      <c r="D2007">
        <v>137.6600036621094</v>
      </c>
      <c r="E2007">
        <v>137.80000305175781</v>
      </c>
      <c r="F2007">
        <v>159563300</v>
      </c>
      <c r="G2007" t="s">
        <v>4</v>
      </c>
    </row>
    <row r="2008" spans="1:7" hidden="1" x14ac:dyDescent="0.3">
      <c r="A2008" s="3">
        <v>44916</v>
      </c>
      <c r="B2008">
        <v>139.3399963378906</v>
      </c>
      <c r="C2008">
        <v>141.25999450683591</v>
      </c>
      <c r="D2008">
        <v>135.88999938964841</v>
      </c>
      <c r="E2008">
        <v>137.57000732421881</v>
      </c>
      <c r="F2008">
        <v>145417400</v>
      </c>
      <c r="G2008" t="s">
        <v>4</v>
      </c>
    </row>
    <row r="2009" spans="1:7" hidden="1" x14ac:dyDescent="0.3">
      <c r="A2009" s="3">
        <v>44917</v>
      </c>
      <c r="B2009">
        <v>136</v>
      </c>
      <c r="C2009">
        <v>136.6300048828125</v>
      </c>
      <c r="D2009">
        <v>122.2600021362305</v>
      </c>
      <c r="E2009">
        <v>125.34999847412109</v>
      </c>
      <c r="F2009">
        <v>210090300</v>
      </c>
      <c r="G2009" t="s">
        <v>4</v>
      </c>
    </row>
    <row r="2010" spans="1:7" hidden="1" x14ac:dyDescent="0.3">
      <c r="A2010" s="3">
        <v>44918</v>
      </c>
      <c r="B2010">
        <v>126.370002746582</v>
      </c>
      <c r="C2010">
        <v>128.6199951171875</v>
      </c>
      <c r="D2010">
        <v>121.01999664306641</v>
      </c>
      <c r="E2010">
        <v>123.15000152587891</v>
      </c>
      <c r="F2010">
        <v>166989700</v>
      </c>
      <c r="G2010" t="s">
        <v>4</v>
      </c>
    </row>
    <row r="2011" spans="1:7" hidden="1" x14ac:dyDescent="0.3">
      <c r="A2011" s="3">
        <v>44922</v>
      </c>
      <c r="B2011">
        <v>117.5</v>
      </c>
      <c r="C2011">
        <v>119.6699981689453</v>
      </c>
      <c r="D2011">
        <v>108.7600021362305</v>
      </c>
      <c r="E2011">
        <v>109.09999847412109</v>
      </c>
      <c r="F2011">
        <v>208643400</v>
      </c>
      <c r="G2011" t="s">
        <v>4</v>
      </c>
    </row>
    <row r="2012" spans="1:7" hidden="1" x14ac:dyDescent="0.3">
      <c r="A2012" s="3">
        <v>44923</v>
      </c>
      <c r="B2012">
        <v>110.34999847412109</v>
      </c>
      <c r="C2012">
        <v>116.26999664306641</v>
      </c>
      <c r="D2012">
        <v>108.2399978637695</v>
      </c>
      <c r="E2012">
        <v>112.7099990844727</v>
      </c>
      <c r="F2012">
        <v>221070500</v>
      </c>
      <c r="G2012" t="s">
        <v>4</v>
      </c>
    </row>
    <row r="2013" spans="1:7" hidden="1" x14ac:dyDescent="0.3">
      <c r="A2013" s="3">
        <v>44924</v>
      </c>
      <c r="B2013">
        <v>120.38999938964839</v>
      </c>
      <c r="C2013">
        <v>123.5699996948242</v>
      </c>
      <c r="D2013">
        <v>117.5</v>
      </c>
      <c r="E2013">
        <v>121.8199996948242</v>
      </c>
      <c r="F2013">
        <v>221923300</v>
      </c>
      <c r="G2013" t="s">
        <v>4</v>
      </c>
    </row>
    <row r="2014" spans="1:7" hidden="1" x14ac:dyDescent="0.3">
      <c r="A2014" s="3">
        <v>44925</v>
      </c>
      <c r="B2014">
        <v>119.9499969482422</v>
      </c>
      <c r="C2014">
        <v>124.48000335693359</v>
      </c>
      <c r="D2014">
        <v>119.75</v>
      </c>
      <c r="E2014">
        <v>123.1800003051758</v>
      </c>
      <c r="F2014">
        <v>157777300</v>
      </c>
      <c r="G2014" t="s">
        <v>4</v>
      </c>
    </row>
    <row r="2015" spans="1:7" hidden="1" x14ac:dyDescent="0.3">
      <c r="A2015" s="3">
        <v>44929</v>
      </c>
      <c r="B2015">
        <v>118.4700012207031</v>
      </c>
      <c r="C2015">
        <v>118.8000030517578</v>
      </c>
      <c r="D2015">
        <v>104.63999938964839</v>
      </c>
      <c r="E2015">
        <v>108.09999847412109</v>
      </c>
      <c r="F2015">
        <v>231402800</v>
      </c>
      <c r="G2015" t="s">
        <v>4</v>
      </c>
    </row>
    <row r="2016" spans="1:7" hidden="1" x14ac:dyDescent="0.3">
      <c r="A2016" s="3">
        <v>44930</v>
      </c>
      <c r="B2016">
        <v>109.11000061035161</v>
      </c>
      <c r="C2016">
        <v>114.5899963378906</v>
      </c>
      <c r="D2016">
        <v>107.51999664306641</v>
      </c>
      <c r="E2016">
        <v>113.63999938964839</v>
      </c>
      <c r="F2016">
        <v>180389000</v>
      </c>
      <c r="G2016" t="s">
        <v>4</v>
      </c>
    </row>
    <row r="2017" spans="1:7" hidden="1" x14ac:dyDescent="0.3">
      <c r="A2017" s="3">
        <v>44931</v>
      </c>
      <c r="B2017">
        <v>110.5100021362305</v>
      </c>
      <c r="C2017">
        <v>111.75</v>
      </c>
      <c r="D2017">
        <v>107.1600036621094</v>
      </c>
      <c r="E2017">
        <v>110.3399963378906</v>
      </c>
      <c r="F2017">
        <v>157986300</v>
      </c>
      <c r="G2017" t="s">
        <v>4</v>
      </c>
    </row>
    <row r="2018" spans="1:7" hidden="1" x14ac:dyDescent="0.3">
      <c r="A2018" s="3">
        <v>44932</v>
      </c>
      <c r="B2018">
        <v>103</v>
      </c>
      <c r="C2018">
        <v>114.38999938964839</v>
      </c>
      <c r="D2018">
        <v>101.80999755859381</v>
      </c>
      <c r="E2018">
        <v>113.05999755859381</v>
      </c>
      <c r="F2018">
        <v>220911100</v>
      </c>
      <c r="G2018" t="s">
        <v>4</v>
      </c>
    </row>
    <row r="2019" spans="1:7" hidden="1" x14ac:dyDescent="0.3">
      <c r="A2019" s="3">
        <v>44935</v>
      </c>
      <c r="B2019">
        <v>118.9599990844727</v>
      </c>
      <c r="C2019">
        <v>123.51999664306641</v>
      </c>
      <c r="D2019">
        <v>117.11000061035161</v>
      </c>
      <c r="E2019">
        <v>119.76999664306641</v>
      </c>
      <c r="F2019">
        <v>190284000</v>
      </c>
      <c r="G2019" t="s">
        <v>4</v>
      </c>
    </row>
    <row r="2020" spans="1:7" hidden="1" x14ac:dyDescent="0.3">
      <c r="A2020" s="3">
        <v>44936</v>
      </c>
      <c r="B2020">
        <v>121.0699996948242</v>
      </c>
      <c r="C2020">
        <v>122.7600021362305</v>
      </c>
      <c r="D2020">
        <v>114.9199981689453</v>
      </c>
      <c r="E2020">
        <v>118.84999847412109</v>
      </c>
      <c r="F2020">
        <v>167642500</v>
      </c>
      <c r="G2020" t="s">
        <v>4</v>
      </c>
    </row>
    <row r="2021" spans="1:7" hidden="1" x14ac:dyDescent="0.3">
      <c r="A2021" s="3">
        <v>44937</v>
      </c>
      <c r="B2021">
        <v>122.0899963378906</v>
      </c>
      <c r="C2021">
        <v>125.9499969482422</v>
      </c>
      <c r="D2021">
        <v>120.5100021362305</v>
      </c>
      <c r="E2021">
        <v>123.2200012207031</v>
      </c>
      <c r="F2021">
        <v>183810800</v>
      </c>
      <c r="G2021" t="s">
        <v>4</v>
      </c>
    </row>
    <row r="2022" spans="1:7" hidden="1" x14ac:dyDescent="0.3">
      <c r="A2022" s="3">
        <v>44938</v>
      </c>
      <c r="B2022">
        <v>122.55999755859381</v>
      </c>
      <c r="C2022">
        <v>124.129997253418</v>
      </c>
      <c r="D2022">
        <v>117</v>
      </c>
      <c r="E2022">
        <v>123.55999755859381</v>
      </c>
      <c r="F2022">
        <v>169400900</v>
      </c>
      <c r="G2022" t="s">
        <v>4</v>
      </c>
    </row>
    <row r="2023" spans="1:7" hidden="1" x14ac:dyDescent="0.3">
      <c r="A2023" s="3">
        <v>44939</v>
      </c>
      <c r="B2023">
        <v>116.5500030517578</v>
      </c>
      <c r="C2023">
        <v>122.629997253418</v>
      </c>
      <c r="D2023">
        <v>115.59999847412109</v>
      </c>
      <c r="E2023">
        <v>122.40000152587891</v>
      </c>
      <c r="F2023">
        <v>180714100</v>
      </c>
      <c r="G2023" t="s">
        <v>4</v>
      </c>
    </row>
    <row r="2024" spans="1:7" hidden="1" x14ac:dyDescent="0.3">
      <c r="A2024" s="3">
        <v>44943</v>
      </c>
      <c r="B2024">
        <v>125.6999969482422</v>
      </c>
      <c r="C2024">
        <v>131.69999694824219</v>
      </c>
      <c r="D2024">
        <v>125.01999664306641</v>
      </c>
      <c r="E2024">
        <v>131.49000549316409</v>
      </c>
      <c r="F2024">
        <v>186477000</v>
      </c>
      <c r="G2024" t="s">
        <v>4</v>
      </c>
    </row>
    <row r="2025" spans="1:7" hidden="1" x14ac:dyDescent="0.3">
      <c r="A2025" s="3">
        <v>44944</v>
      </c>
      <c r="B2025">
        <v>136.55999755859381</v>
      </c>
      <c r="C2025">
        <v>136.67999267578119</v>
      </c>
      <c r="D2025">
        <v>127.0100021362305</v>
      </c>
      <c r="E2025">
        <v>128.7799987792969</v>
      </c>
      <c r="F2025">
        <v>195680300</v>
      </c>
      <c r="G2025" t="s">
        <v>4</v>
      </c>
    </row>
    <row r="2026" spans="1:7" hidden="1" x14ac:dyDescent="0.3">
      <c r="A2026" s="3">
        <v>44945</v>
      </c>
      <c r="B2026">
        <v>127.2600021362305</v>
      </c>
      <c r="C2026">
        <v>129.99000549316409</v>
      </c>
      <c r="D2026">
        <v>124.30999755859381</v>
      </c>
      <c r="E2026">
        <v>127.1699981689453</v>
      </c>
      <c r="F2026">
        <v>170291900</v>
      </c>
      <c r="G2026" t="s">
        <v>4</v>
      </c>
    </row>
    <row r="2027" spans="1:7" hidden="1" x14ac:dyDescent="0.3">
      <c r="A2027" s="3">
        <v>44946</v>
      </c>
      <c r="B2027">
        <v>128.67999267578119</v>
      </c>
      <c r="C2027">
        <v>133.50999450683591</v>
      </c>
      <c r="D2027">
        <v>127.34999847412109</v>
      </c>
      <c r="E2027">
        <v>133.41999816894531</v>
      </c>
      <c r="F2027">
        <v>138858100</v>
      </c>
      <c r="G2027" t="s">
        <v>4</v>
      </c>
    </row>
    <row r="2028" spans="1:7" hidden="1" x14ac:dyDescent="0.3">
      <c r="A2028" s="3">
        <v>44949</v>
      </c>
      <c r="B2028">
        <v>135.8699951171875</v>
      </c>
      <c r="C2028">
        <v>145.3800048828125</v>
      </c>
      <c r="D2028">
        <v>134.27000427246091</v>
      </c>
      <c r="E2028">
        <v>143.75</v>
      </c>
      <c r="F2028">
        <v>203119200</v>
      </c>
      <c r="G2028" t="s">
        <v>4</v>
      </c>
    </row>
    <row r="2029" spans="1:7" hidden="1" x14ac:dyDescent="0.3">
      <c r="A2029" s="3">
        <v>44950</v>
      </c>
      <c r="B2029">
        <v>143</v>
      </c>
      <c r="C2029">
        <v>146.5</v>
      </c>
      <c r="D2029">
        <v>141.1000061035156</v>
      </c>
      <c r="E2029">
        <v>143.88999938964841</v>
      </c>
      <c r="F2029">
        <v>158699100</v>
      </c>
      <c r="G2029" t="s">
        <v>4</v>
      </c>
    </row>
    <row r="2030" spans="1:7" hidden="1" x14ac:dyDescent="0.3">
      <c r="A2030" s="3">
        <v>44951</v>
      </c>
      <c r="B2030">
        <v>141.9100036621094</v>
      </c>
      <c r="C2030">
        <v>146.4100036621094</v>
      </c>
      <c r="D2030">
        <v>138.07000732421881</v>
      </c>
      <c r="E2030">
        <v>144.42999267578119</v>
      </c>
      <c r="F2030">
        <v>192734300</v>
      </c>
      <c r="G2030" t="s">
        <v>4</v>
      </c>
    </row>
    <row r="2031" spans="1:7" hidden="1" x14ac:dyDescent="0.3">
      <c r="A2031" s="3">
        <v>44952</v>
      </c>
      <c r="B2031">
        <v>159.9700012207031</v>
      </c>
      <c r="C2031">
        <v>161.41999816894531</v>
      </c>
      <c r="D2031">
        <v>154.75999450683591</v>
      </c>
      <c r="E2031">
        <v>160.27000427246091</v>
      </c>
      <c r="F2031">
        <v>234815100</v>
      </c>
      <c r="G2031" t="s">
        <v>4</v>
      </c>
    </row>
    <row r="2032" spans="1:7" hidden="1" x14ac:dyDescent="0.3">
      <c r="A2032" s="3">
        <v>44953</v>
      </c>
      <c r="B2032">
        <v>162.42999267578119</v>
      </c>
      <c r="C2032">
        <v>180.67999267578119</v>
      </c>
      <c r="D2032">
        <v>161.16999816894531</v>
      </c>
      <c r="E2032">
        <v>177.8999938964844</v>
      </c>
      <c r="F2032">
        <v>306590600</v>
      </c>
      <c r="G2032" t="s">
        <v>4</v>
      </c>
    </row>
    <row r="2033" spans="1:7" hidden="1" x14ac:dyDescent="0.3">
      <c r="A2033" s="3">
        <v>44956</v>
      </c>
      <c r="B2033">
        <v>178.05000305175781</v>
      </c>
      <c r="C2033">
        <v>179.77000427246091</v>
      </c>
      <c r="D2033">
        <v>166.5</v>
      </c>
      <c r="E2033">
        <v>166.6600036621094</v>
      </c>
      <c r="F2033">
        <v>230878800</v>
      </c>
      <c r="G2033" t="s">
        <v>4</v>
      </c>
    </row>
    <row r="2034" spans="1:7" hidden="1" x14ac:dyDescent="0.3">
      <c r="A2034" s="3">
        <v>44957</v>
      </c>
      <c r="B2034">
        <v>164.57000732421881</v>
      </c>
      <c r="C2034">
        <v>174.30000305175781</v>
      </c>
      <c r="D2034">
        <v>162.7799987792969</v>
      </c>
      <c r="E2034">
        <v>173.2200012207031</v>
      </c>
      <c r="F2034">
        <v>196813500</v>
      </c>
      <c r="G2034" t="s">
        <v>4</v>
      </c>
    </row>
    <row r="2035" spans="1:7" hidden="1" x14ac:dyDescent="0.3">
      <c r="A2035" s="3">
        <v>44958</v>
      </c>
      <c r="B2035">
        <v>173.88999938964841</v>
      </c>
      <c r="C2035">
        <v>183.80999755859381</v>
      </c>
      <c r="D2035">
        <v>169.92999267578119</v>
      </c>
      <c r="E2035">
        <v>181.4100036621094</v>
      </c>
      <c r="F2035">
        <v>213806300</v>
      </c>
      <c r="G2035" t="s">
        <v>4</v>
      </c>
    </row>
    <row r="2036" spans="1:7" hidden="1" x14ac:dyDescent="0.3">
      <c r="A2036" s="3">
        <v>44959</v>
      </c>
      <c r="B2036">
        <v>187.33000183105469</v>
      </c>
      <c r="C2036">
        <v>196.75</v>
      </c>
      <c r="D2036">
        <v>182.61000061035159</v>
      </c>
      <c r="E2036">
        <v>188.27000427246091</v>
      </c>
      <c r="F2036">
        <v>217448300</v>
      </c>
      <c r="G2036" t="s">
        <v>4</v>
      </c>
    </row>
    <row r="2037" spans="1:7" hidden="1" x14ac:dyDescent="0.3">
      <c r="A2037" s="3">
        <v>44960</v>
      </c>
      <c r="B2037">
        <v>183.94999694824219</v>
      </c>
      <c r="C2037">
        <v>199</v>
      </c>
      <c r="D2037">
        <v>183.69000244140619</v>
      </c>
      <c r="E2037">
        <v>189.97999572753909</v>
      </c>
      <c r="F2037">
        <v>232662000</v>
      </c>
      <c r="G2037" t="s">
        <v>4</v>
      </c>
    </row>
    <row r="2038" spans="1:7" hidden="1" x14ac:dyDescent="0.3">
      <c r="A2038" s="3">
        <v>44963</v>
      </c>
      <c r="B2038">
        <v>193.00999450683591</v>
      </c>
      <c r="C2038">
        <v>198.16999816894531</v>
      </c>
      <c r="D2038">
        <v>189.91999816894531</v>
      </c>
      <c r="E2038">
        <v>194.75999450683591</v>
      </c>
      <c r="F2038">
        <v>186188100</v>
      </c>
      <c r="G2038" t="s">
        <v>4</v>
      </c>
    </row>
    <row r="2039" spans="1:7" hidden="1" x14ac:dyDescent="0.3">
      <c r="A2039" s="3">
        <v>44964</v>
      </c>
      <c r="B2039">
        <v>196.42999267578119</v>
      </c>
      <c r="C2039">
        <v>197.5</v>
      </c>
      <c r="D2039">
        <v>189.55000305175781</v>
      </c>
      <c r="E2039">
        <v>196.80999755859381</v>
      </c>
      <c r="F2039">
        <v>186010300</v>
      </c>
      <c r="G2039" t="s">
        <v>4</v>
      </c>
    </row>
    <row r="2040" spans="1:7" hidden="1" x14ac:dyDescent="0.3">
      <c r="A2040" s="3">
        <v>44965</v>
      </c>
      <c r="B2040">
        <v>196.1000061035156</v>
      </c>
      <c r="C2040">
        <v>203</v>
      </c>
      <c r="D2040">
        <v>194.30999755859381</v>
      </c>
      <c r="E2040">
        <v>201.28999328613281</v>
      </c>
      <c r="F2040">
        <v>180673600</v>
      </c>
      <c r="G2040" t="s">
        <v>4</v>
      </c>
    </row>
    <row r="2041" spans="1:7" hidden="1" x14ac:dyDescent="0.3">
      <c r="A2041" s="3">
        <v>44966</v>
      </c>
      <c r="B2041">
        <v>207.7799987792969</v>
      </c>
      <c r="C2041">
        <v>214</v>
      </c>
      <c r="D2041">
        <v>204.77000427246091</v>
      </c>
      <c r="E2041">
        <v>207.32000732421881</v>
      </c>
      <c r="F2041">
        <v>215431400</v>
      </c>
      <c r="G2041" t="s">
        <v>4</v>
      </c>
    </row>
    <row r="2042" spans="1:7" hidden="1" x14ac:dyDescent="0.3">
      <c r="A2042" s="3">
        <v>44967</v>
      </c>
      <c r="B2042">
        <v>202.22999572753909</v>
      </c>
      <c r="C2042">
        <v>206.19999694824219</v>
      </c>
      <c r="D2042">
        <v>192.88999938964841</v>
      </c>
      <c r="E2042">
        <v>196.88999938964841</v>
      </c>
      <c r="F2042">
        <v>204754100</v>
      </c>
      <c r="G2042" t="s">
        <v>4</v>
      </c>
    </row>
    <row r="2043" spans="1:7" hidden="1" x14ac:dyDescent="0.3">
      <c r="A2043" s="3">
        <v>44970</v>
      </c>
      <c r="B2043">
        <v>194.41999816894531</v>
      </c>
      <c r="C2043">
        <v>196.30000305175781</v>
      </c>
      <c r="D2043">
        <v>187.61000061035159</v>
      </c>
      <c r="E2043">
        <v>194.63999938964841</v>
      </c>
      <c r="F2043">
        <v>172475500</v>
      </c>
      <c r="G2043" t="s">
        <v>4</v>
      </c>
    </row>
    <row r="2044" spans="1:7" hidden="1" x14ac:dyDescent="0.3">
      <c r="A2044" s="3">
        <v>44971</v>
      </c>
      <c r="B2044">
        <v>191.94000244140619</v>
      </c>
      <c r="C2044">
        <v>209.82000732421881</v>
      </c>
      <c r="D2044">
        <v>189.44000244140619</v>
      </c>
      <c r="E2044">
        <v>209.25</v>
      </c>
      <c r="F2044">
        <v>216455700</v>
      </c>
      <c r="G2044" t="s">
        <v>4</v>
      </c>
    </row>
    <row r="2045" spans="1:7" hidden="1" x14ac:dyDescent="0.3">
      <c r="A2045" s="3">
        <v>44972</v>
      </c>
      <c r="B2045">
        <v>211.75999450683591</v>
      </c>
      <c r="C2045">
        <v>214.6600036621094</v>
      </c>
      <c r="D2045">
        <v>206.11000061035159</v>
      </c>
      <c r="E2045">
        <v>214.24000549316409</v>
      </c>
      <c r="F2045">
        <v>181006400</v>
      </c>
      <c r="G2045" t="s">
        <v>4</v>
      </c>
    </row>
    <row r="2046" spans="1:7" hidden="1" x14ac:dyDescent="0.3">
      <c r="A2046" s="3">
        <v>44973</v>
      </c>
      <c r="B2046">
        <v>210.7799987792969</v>
      </c>
      <c r="C2046">
        <v>217.6499938964844</v>
      </c>
      <c r="D2046">
        <v>201.8399963378906</v>
      </c>
      <c r="E2046">
        <v>202.03999328613281</v>
      </c>
      <c r="F2046">
        <v>229586500</v>
      </c>
      <c r="G2046" t="s">
        <v>4</v>
      </c>
    </row>
    <row r="2047" spans="1:7" hidden="1" x14ac:dyDescent="0.3">
      <c r="A2047" s="3">
        <v>44974</v>
      </c>
      <c r="B2047">
        <v>199.99000549316409</v>
      </c>
      <c r="C2047">
        <v>208.44000244140619</v>
      </c>
      <c r="D2047">
        <v>197.5</v>
      </c>
      <c r="E2047">
        <v>208.30999755859381</v>
      </c>
      <c r="F2047">
        <v>213738500</v>
      </c>
      <c r="G2047" t="s">
        <v>4</v>
      </c>
    </row>
    <row r="2048" spans="1:7" hidden="1" x14ac:dyDescent="0.3">
      <c r="A2048" s="3">
        <v>44978</v>
      </c>
      <c r="B2048">
        <v>204.99000549316409</v>
      </c>
      <c r="C2048">
        <v>209.71000671386719</v>
      </c>
      <c r="D2048">
        <v>197.2200012207031</v>
      </c>
      <c r="E2048">
        <v>197.3699951171875</v>
      </c>
      <c r="F2048">
        <v>180018600</v>
      </c>
      <c r="G2048" t="s">
        <v>4</v>
      </c>
    </row>
    <row r="2049" spans="1:7" hidden="1" x14ac:dyDescent="0.3">
      <c r="A2049" s="3">
        <v>44979</v>
      </c>
      <c r="B2049">
        <v>197.92999267578119</v>
      </c>
      <c r="C2049">
        <v>201.99000549316409</v>
      </c>
      <c r="D2049">
        <v>191.7799987792969</v>
      </c>
      <c r="E2049">
        <v>200.86000061035159</v>
      </c>
      <c r="F2049">
        <v>191828500</v>
      </c>
      <c r="G2049" t="s">
        <v>4</v>
      </c>
    </row>
    <row r="2050" spans="1:7" hidden="1" x14ac:dyDescent="0.3">
      <c r="A2050" s="3">
        <v>44980</v>
      </c>
      <c r="B2050">
        <v>203.9100036621094</v>
      </c>
      <c r="C2050">
        <v>205.13999938964841</v>
      </c>
      <c r="D2050">
        <v>196.33000183105469</v>
      </c>
      <c r="E2050">
        <v>202.07000732421881</v>
      </c>
      <c r="F2050">
        <v>146360000</v>
      </c>
      <c r="G2050" t="s">
        <v>4</v>
      </c>
    </row>
    <row r="2051" spans="1:7" hidden="1" x14ac:dyDescent="0.3">
      <c r="A2051" s="3">
        <v>44981</v>
      </c>
      <c r="B2051">
        <v>196.33000183105469</v>
      </c>
      <c r="C2051">
        <v>197.66999816894531</v>
      </c>
      <c r="D2051">
        <v>192.80000305175781</v>
      </c>
      <c r="E2051">
        <v>196.8800048828125</v>
      </c>
      <c r="F2051">
        <v>142228100</v>
      </c>
      <c r="G2051" t="s">
        <v>4</v>
      </c>
    </row>
    <row r="2052" spans="1:7" hidden="1" x14ac:dyDescent="0.3">
      <c r="A2052" s="3">
        <v>44984</v>
      </c>
      <c r="B2052">
        <v>202.0299987792969</v>
      </c>
      <c r="C2052">
        <v>209.41999816894531</v>
      </c>
      <c r="D2052">
        <v>201.25999450683591</v>
      </c>
      <c r="E2052">
        <v>207.6300048828125</v>
      </c>
      <c r="F2052">
        <v>161028300</v>
      </c>
      <c r="G2052" t="s">
        <v>4</v>
      </c>
    </row>
    <row r="2053" spans="1:7" hidden="1" x14ac:dyDescent="0.3">
      <c r="A2053" s="3">
        <v>44985</v>
      </c>
      <c r="B2053">
        <v>210.5899963378906</v>
      </c>
      <c r="C2053">
        <v>211.22999572753909</v>
      </c>
      <c r="D2053">
        <v>203.75</v>
      </c>
      <c r="E2053">
        <v>205.71000671386719</v>
      </c>
      <c r="F2053">
        <v>153144900</v>
      </c>
      <c r="G2053" t="s">
        <v>4</v>
      </c>
    </row>
    <row r="2054" spans="1:7" hidden="1" x14ac:dyDescent="0.3">
      <c r="A2054" s="3">
        <v>44986</v>
      </c>
      <c r="B2054">
        <v>206.21000671386719</v>
      </c>
      <c r="C2054">
        <v>207.19999694824219</v>
      </c>
      <c r="D2054">
        <v>198.52000427246091</v>
      </c>
      <c r="E2054">
        <v>202.77000427246091</v>
      </c>
      <c r="F2054">
        <v>156852800</v>
      </c>
      <c r="G2054" t="s">
        <v>4</v>
      </c>
    </row>
    <row r="2055" spans="1:7" hidden="1" x14ac:dyDescent="0.3">
      <c r="A2055" s="3">
        <v>44987</v>
      </c>
      <c r="B2055">
        <v>186.74000549316409</v>
      </c>
      <c r="C2055">
        <v>193.75</v>
      </c>
      <c r="D2055">
        <v>186.00999450683591</v>
      </c>
      <c r="E2055">
        <v>190.8999938964844</v>
      </c>
      <c r="F2055">
        <v>181500700</v>
      </c>
      <c r="G2055" t="s">
        <v>4</v>
      </c>
    </row>
    <row r="2056" spans="1:7" hidden="1" x14ac:dyDescent="0.3">
      <c r="A2056" s="3">
        <v>44988</v>
      </c>
      <c r="B2056">
        <v>194.80000305175781</v>
      </c>
      <c r="C2056">
        <v>200.47999572753909</v>
      </c>
      <c r="D2056">
        <v>192.8800048828125</v>
      </c>
      <c r="E2056">
        <v>197.78999328613281</v>
      </c>
      <c r="F2056">
        <v>154193300</v>
      </c>
      <c r="G2056" t="s">
        <v>4</v>
      </c>
    </row>
    <row r="2057" spans="1:7" hidden="1" x14ac:dyDescent="0.3">
      <c r="A2057" s="3">
        <v>44991</v>
      </c>
      <c r="B2057">
        <v>198.53999328613281</v>
      </c>
      <c r="C2057">
        <v>198.6000061035156</v>
      </c>
      <c r="D2057">
        <v>192.30000305175781</v>
      </c>
      <c r="E2057">
        <v>193.80999755859381</v>
      </c>
      <c r="F2057">
        <v>128100100</v>
      </c>
      <c r="G2057" t="s">
        <v>4</v>
      </c>
    </row>
    <row r="2058" spans="1:7" hidden="1" x14ac:dyDescent="0.3">
      <c r="A2058" s="3">
        <v>44992</v>
      </c>
      <c r="B2058">
        <v>191.3800048828125</v>
      </c>
      <c r="C2058">
        <v>194.19999694824219</v>
      </c>
      <c r="D2058">
        <v>186.1000061035156</v>
      </c>
      <c r="E2058">
        <v>187.71000671386719</v>
      </c>
      <c r="F2058">
        <v>148125800</v>
      </c>
      <c r="G2058" t="s">
        <v>4</v>
      </c>
    </row>
    <row r="2059" spans="1:7" hidden="1" x14ac:dyDescent="0.3">
      <c r="A2059" s="3">
        <v>44993</v>
      </c>
      <c r="B2059">
        <v>185.03999328613281</v>
      </c>
      <c r="C2059">
        <v>186.5</v>
      </c>
      <c r="D2059">
        <v>180</v>
      </c>
      <c r="E2059">
        <v>182</v>
      </c>
      <c r="F2059">
        <v>151897800</v>
      </c>
      <c r="G2059" t="s">
        <v>4</v>
      </c>
    </row>
    <row r="2060" spans="1:7" hidden="1" x14ac:dyDescent="0.3">
      <c r="A2060" s="3">
        <v>44994</v>
      </c>
      <c r="B2060">
        <v>180.25</v>
      </c>
      <c r="C2060">
        <v>185.17999267578119</v>
      </c>
      <c r="D2060">
        <v>172.50999450683591</v>
      </c>
      <c r="E2060">
        <v>172.91999816894531</v>
      </c>
      <c r="F2060">
        <v>170023800</v>
      </c>
      <c r="G2060" t="s">
        <v>4</v>
      </c>
    </row>
    <row r="2061" spans="1:7" hidden="1" x14ac:dyDescent="0.3">
      <c r="A2061" s="3">
        <v>44995</v>
      </c>
      <c r="B2061">
        <v>175.1300048828125</v>
      </c>
      <c r="C2061">
        <v>178.28999328613281</v>
      </c>
      <c r="D2061">
        <v>168.44000244140619</v>
      </c>
      <c r="E2061">
        <v>173.44000244140619</v>
      </c>
      <c r="F2061">
        <v>191488900</v>
      </c>
      <c r="G2061" t="s">
        <v>4</v>
      </c>
    </row>
    <row r="2062" spans="1:7" hidden="1" x14ac:dyDescent="0.3">
      <c r="A2062" s="3">
        <v>44998</v>
      </c>
      <c r="B2062">
        <v>167.46000671386719</v>
      </c>
      <c r="C2062">
        <v>177.3500061035156</v>
      </c>
      <c r="D2062">
        <v>163.9100036621094</v>
      </c>
      <c r="E2062">
        <v>174.47999572753909</v>
      </c>
      <c r="F2062">
        <v>167790300</v>
      </c>
      <c r="G2062" t="s">
        <v>4</v>
      </c>
    </row>
    <row r="2063" spans="1:7" hidden="1" x14ac:dyDescent="0.3">
      <c r="A2063" s="3">
        <v>44999</v>
      </c>
      <c r="B2063">
        <v>177.30999755859381</v>
      </c>
      <c r="C2063">
        <v>183.80000305175781</v>
      </c>
      <c r="D2063">
        <v>177.13999938964841</v>
      </c>
      <c r="E2063">
        <v>183.25999450683591</v>
      </c>
      <c r="F2063">
        <v>143717900</v>
      </c>
      <c r="G2063" t="s">
        <v>4</v>
      </c>
    </row>
    <row r="2064" spans="1:7" hidden="1" x14ac:dyDescent="0.3">
      <c r="A2064" s="3">
        <v>45000</v>
      </c>
      <c r="B2064">
        <v>180.80000305175781</v>
      </c>
      <c r="C2064">
        <v>182.3399963378906</v>
      </c>
      <c r="D2064">
        <v>176.0299987792969</v>
      </c>
      <c r="E2064">
        <v>180.44999694824219</v>
      </c>
      <c r="F2064">
        <v>145995600</v>
      </c>
      <c r="G2064" t="s">
        <v>4</v>
      </c>
    </row>
    <row r="2065" spans="1:7" hidden="1" x14ac:dyDescent="0.3">
      <c r="A2065" s="3">
        <v>45001</v>
      </c>
      <c r="B2065">
        <v>180.3699951171875</v>
      </c>
      <c r="C2065">
        <v>185.80999755859381</v>
      </c>
      <c r="D2065">
        <v>178.8399963378906</v>
      </c>
      <c r="E2065">
        <v>184.1300048828125</v>
      </c>
      <c r="F2065">
        <v>121136800</v>
      </c>
      <c r="G2065" t="s">
        <v>4</v>
      </c>
    </row>
    <row r="2066" spans="1:7" hidden="1" x14ac:dyDescent="0.3">
      <c r="A2066" s="3">
        <v>45002</v>
      </c>
      <c r="B2066">
        <v>184.52000427246091</v>
      </c>
      <c r="C2066">
        <v>186.2200012207031</v>
      </c>
      <c r="D2066">
        <v>177.33000183105469</v>
      </c>
      <c r="E2066">
        <v>180.1300048828125</v>
      </c>
      <c r="F2066">
        <v>133197100</v>
      </c>
      <c r="G2066" t="s">
        <v>4</v>
      </c>
    </row>
    <row r="2067" spans="1:7" hidden="1" x14ac:dyDescent="0.3">
      <c r="A2067" s="3">
        <v>45005</v>
      </c>
      <c r="B2067">
        <v>178.08000183105469</v>
      </c>
      <c r="C2067">
        <v>186.44000244140619</v>
      </c>
      <c r="D2067">
        <v>176.3500061035156</v>
      </c>
      <c r="E2067">
        <v>183.25</v>
      </c>
      <c r="F2067">
        <v>129684400</v>
      </c>
      <c r="G2067" t="s">
        <v>4</v>
      </c>
    </row>
    <row r="2068" spans="1:7" hidden="1" x14ac:dyDescent="0.3">
      <c r="A2068" s="3">
        <v>45006</v>
      </c>
      <c r="B2068">
        <v>188.2799987792969</v>
      </c>
      <c r="C2068">
        <v>198</v>
      </c>
      <c r="D2068">
        <v>188.03999328613281</v>
      </c>
      <c r="E2068">
        <v>197.58000183105469</v>
      </c>
      <c r="F2068">
        <v>153391400</v>
      </c>
      <c r="G2068" t="s">
        <v>4</v>
      </c>
    </row>
    <row r="2069" spans="1:7" hidden="1" x14ac:dyDescent="0.3">
      <c r="A2069" s="3">
        <v>45007</v>
      </c>
      <c r="B2069">
        <v>199.30000305175781</v>
      </c>
      <c r="C2069">
        <v>200.6600036621094</v>
      </c>
      <c r="D2069">
        <v>190.94999694824219</v>
      </c>
      <c r="E2069">
        <v>191.1499938964844</v>
      </c>
      <c r="F2069">
        <v>150376400</v>
      </c>
      <c r="G2069" t="s">
        <v>4</v>
      </c>
    </row>
    <row r="2070" spans="1:7" hidden="1" x14ac:dyDescent="0.3">
      <c r="A2070" s="3">
        <v>45008</v>
      </c>
      <c r="B2070">
        <v>195.25999450683591</v>
      </c>
      <c r="C2070">
        <v>199.30999755859381</v>
      </c>
      <c r="D2070">
        <v>188.6499938964844</v>
      </c>
      <c r="E2070">
        <v>192.2200012207031</v>
      </c>
      <c r="F2070">
        <v>144193900</v>
      </c>
      <c r="G2070" t="s">
        <v>4</v>
      </c>
    </row>
    <row r="2071" spans="1:7" hidden="1" x14ac:dyDescent="0.3">
      <c r="A2071" s="3">
        <v>45009</v>
      </c>
      <c r="B2071">
        <v>191.6499938964844</v>
      </c>
      <c r="C2071">
        <v>192.36000061035159</v>
      </c>
      <c r="D2071">
        <v>187.1499938964844</v>
      </c>
      <c r="E2071">
        <v>190.4100036621094</v>
      </c>
      <c r="F2071">
        <v>116312400</v>
      </c>
      <c r="G2071" t="s">
        <v>4</v>
      </c>
    </row>
    <row r="2072" spans="1:7" hidden="1" x14ac:dyDescent="0.3">
      <c r="A2072" s="3">
        <v>45012</v>
      </c>
      <c r="B2072">
        <v>194.41999816894531</v>
      </c>
      <c r="C2072">
        <v>197.38999938964841</v>
      </c>
      <c r="D2072">
        <v>189.94000244140619</v>
      </c>
      <c r="E2072">
        <v>191.80999755859381</v>
      </c>
      <c r="F2072">
        <v>120851600</v>
      </c>
      <c r="G2072" t="s">
        <v>4</v>
      </c>
    </row>
    <row r="2073" spans="1:7" hidden="1" x14ac:dyDescent="0.3">
      <c r="A2073" s="3">
        <v>45013</v>
      </c>
      <c r="B2073">
        <v>192</v>
      </c>
      <c r="C2073">
        <v>192.3500061035156</v>
      </c>
      <c r="D2073">
        <v>185.42999267578119</v>
      </c>
      <c r="E2073">
        <v>189.19000244140619</v>
      </c>
      <c r="F2073">
        <v>98654600</v>
      </c>
      <c r="G2073" t="s">
        <v>4</v>
      </c>
    </row>
    <row r="2074" spans="1:7" hidden="1" x14ac:dyDescent="0.3">
      <c r="A2074" s="3">
        <v>45014</v>
      </c>
      <c r="B2074">
        <v>193.1300048828125</v>
      </c>
      <c r="C2074">
        <v>195.28999328613281</v>
      </c>
      <c r="D2074">
        <v>189.44000244140619</v>
      </c>
      <c r="E2074">
        <v>193.8800048828125</v>
      </c>
      <c r="F2074">
        <v>123660000</v>
      </c>
      <c r="G2074" t="s">
        <v>4</v>
      </c>
    </row>
    <row r="2075" spans="1:7" hidden="1" x14ac:dyDescent="0.3">
      <c r="A2075" s="3">
        <v>45015</v>
      </c>
      <c r="B2075">
        <v>195.58000183105469</v>
      </c>
      <c r="C2075">
        <v>197.33000183105469</v>
      </c>
      <c r="D2075">
        <v>194.41999816894531</v>
      </c>
      <c r="E2075">
        <v>195.2799987792969</v>
      </c>
      <c r="F2075">
        <v>110252200</v>
      </c>
      <c r="G2075" t="s">
        <v>4</v>
      </c>
    </row>
    <row r="2076" spans="1:7" hidden="1" x14ac:dyDescent="0.3">
      <c r="A2076" s="3">
        <v>45016</v>
      </c>
      <c r="B2076">
        <v>197.5299987792969</v>
      </c>
      <c r="C2076">
        <v>207.78999328613281</v>
      </c>
      <c r="D2076">
        <v>197.19999694824219</v>
      </c>
      <c r="E2076">
        <v>207.46000671386719</v>
      </c>
      <c r="F2076">
        <v>170222100</v>
      </c>
      <c r="G2076" t="s">
        <v>4</v>
      </c>
    </row>
    <row r="2077" spans="1:7" hidden="1" x14ac:dyDescent="0.3">
      <c r="A2077" s="3">
        <v>45019</v>
      </c>
      <c r="B2077">
        <v>199.9100036621094</v>
      </c>
      <c r="C2077">
        <v>202.69000244140619</v>
      </c>
      <c r="D2077">
        <v>192.19999694824219</v>
      </c>
      <c r="E2077">
        <v>194.77000427246091</v>
      </c>
      <c r="F2077">
        <v>169545900</v>
      </c>
      <c r="G2077" t="s">
        <v>4</v>
      </c>
    </row>
    <row r="2078" spans="1:7" hidden="1" x14ac:dyDescent="0.3">
      <c r="A2078" s="3">
        <v>45020</v>
      </c>
      <c r="B2078">
        <v>197.32000732421881</v>
      </c>
      <c r="C2078">
        <v>198.74000549316409</v>
      </c>
      <c r="D2078">
        <v>190.32000732421881</v>
      </c>
      <c r="E2078">
        <v>192.58000183105469</v>
      </c>
      <c r="F2078">
        <v>126463800</v>
      </c>
      <c r="G2078" t="s">
        <v>4</v>
      </c>
    </row>
    <row r="2079" spans="1:7" hidden="1" x14ac:dyDescent="0.3">
      <c r="A2079" s="3">
        <v>45021</v>
      </c>
      <c r="B2079">
        <v>190.52000427246091</v>
      </c>
      <c r="C2079">
        <v>190.67999267578119</v>
      </c>
      <c r="D2079">
        <v>183.75999450683591</v>
      </c>
      <c r="E2079">
        <v>185.52000427246091</v>
      </c>
      <c r="F2079">
        <v>133882500</v>
      </c>
      <c r="G2079" t="s">
        <v>4</v>
      </c>
    </row>
    <row r="2080" spans="1:7" hidden="1" x14ac:dyDescent="0.3">
      <c r="A2080" s="3">
        <v>45022</v>
      </c>
      <c r="B2080">
        <v>183.08000183105469</v>
      </c>
      <c r="C2080">
        <v>186.38999938964841</v>
      </c>
      <c r="D2080">
        <v>179.74000549316409</v>
      </c>
      <c r="E2080">
        <v>185.05999755859381</v>
      </c>
      <c r="F2080">
        <v>123857900</v>
      </c>
      <c r="G2080" t="s">
        <v>4</v>
      </c>
    </row>
    <row r="2081" spans="1:7" hidden="1" x14ac:dyDescent="0.3">
      <c r="A2081" s="3">
        <v>45026</v>
      </c>
      <c r="B2081">
        <v>179.94000244140619</v>
      </c>
      <c r="C2081">
        <v>185.1000061035156</v>
      </c>
      <c r="D2081">
        <v>176.11000061035159</v>
      </c>
      <c r="E2081">
        <v>184.50999450683591</v>
      </c>
      <c r="F2081">
        <v>142154600</v>
      </c>
      <c r="G2081" t="s">
        <v>4</v>
      </c>
    </row>
    <row r="2082" spans="1:7" hidden="1" x14ac:dyDescent="0.3">
      <c r="A2082" s="3">
        <v>45027</v>
      </c>
      <c r="B2082">
        <v>186.69000244140619</v>
      </c>
      <c r="C2082">
        <v>189.19000244140619</v>
      </c>
      <c r="D2082">
        <v>185.6499938964844</v>
      </c>
      <c r="E2082">
        <v>186.78999328613281</v>
      </c>
      <c r="F2082">
        <v>115770900</v>
      </c>
      <c r="G2082" t="s">
        <v>4</v>
      </c>
    </row>
    <row r="2083" spans="1:7" hidden="1" x14ac:dyDescent="0.3">
      <c r="A2083" s="3">
        <v>45028</v>
      </c>
      <c r="B2083">
        <v>190.74000549316409</v>
      </c>
      <c r="C2083">
        <v>191.58000183105469</v>
      </c>
      <c r="D2083">
        <v>180.30999755859381</v>
      </c>
      <c r="E2083">
        <v>180.53999328613281</v>
      </c>
      <c r="F2083">
        <v>150256300</v>
      </c>
      <c r="G2083" t="s">
        <v>4</v>
      </c>
    </row>
    <row r="2084" spans="1:7" hidden="1" x14ac:dyDescent="0.3">
      <c r="A2084" s="3">
        <v>45029</v>
      </c>
      <c r="B2084">
        <v>182.96000671386719</v>
      </c>
      <c r="C2084">
        <v>186.5</v>
      </c>
      <c r="D2084">
        <v>180.94000244140619</v>
      </c>
      <c r="E2084">
        <v>185.8999938964844</v>
      </c>
      <c r="F2084">
        <v>112933000</v>
      </c>
      <c r="G2084" t="s">
        <v>4</v>
      </c>
    </row>
    <row r="2085" spans="1:7" hidden="1" x14ac:dyDescent="0.3">
      <c r="A2085" s="3">
        <v>45030</v>
      </c>
      <c r="B2085">
        <v>183.94999694824219</v>
      </c>
      <c r="C2085">
        <v>186.2799987792969</v>
      </c>
      <c r="D2085">
        <v>182.00999450683591</v>
      </c>
      <c r="E2085">
        <v>185</v>
      </c>
      <c r="F2085">
        <v>96438700</v>
      </c>
      <c r="G2085" t="s">
        <v>4</v>
      </c>
    </row>
    <row r="2086" spans="1:7" hidden="1" x14ac:dyDescent="0.3">
      <c r="A2086" s="3">
        <v>45033</v>
      </c>
      <c r="B2086">
        <v>186.32000732421881</v>
      </c>
      <c r="C2086">
        <v>189.69000244140619</v>
      </c>
      <c r="D2086">
        <v>182.69000244140619</v>
      </c>
      <c r="E2086">
        <v>187.03999328613281</v>
      </c>
      <c r="F2086">
        <v>116662200</v>
      </c>
      <c r="G2086" t="s">
        <v>4</v>
      </c>
    </row>
    <row r="2087" spans="1:7" hidden="1" x14ac:dyDescent="0.3">
      <c r="A2087" s="3">
        <v>45034</v>
      </c>
      <c r="B2087">
        <v>187.1499938964844</v>
      </c>
      <c r="C2087">
        <v>187.69000244140619</v>
      </c>
      <c r="D2087">
        <v>183.58000183105469</v>
      </c>
      <c r="E2087">
        <v>184.30999755859381</v>
      </c>
      <c r="F2087">
        <v>92067000</v>
      </c>
      <c r="G2087" t="s">
        <v>4</v>
      </c>
    </row>
    <row r="2088" spans="1:7" hidden="1" x14ac:dyDescent="0.3">
      <c r="A2088" s="3">
        <v>45035</v>
      </c>
      <c r="B2088">
        <v>179.1000061035156</v>
      </c>
      <c r="C2088">
        <v>183.5</v>
      </c>
      <c r="D2088">
        <v>177.6499938964844</v>
      </c>
      <c r="E2088">
        <v>180.5899963378906</v>
      </c>
      <c r="F2088">
        <v>125732700</v>
      </c>
      <c r="G2088" t="s">
        <v>4</v>
      </c>
    </row>
    <row r="2089" spans="1:7" hidden="1" x14ac:dyDescent="0.3">
      <c r="A2089" s="3">
        <v>45036</v>
      </c>
      <c r="B2089">
        <v>166.16999816894531</v>
      </c>
      <c r="C2089">
        <v>169.69999694824219</v>
      </c>
      <c r="D2089">
        <v>160.55999755859381</v>
      </c>
      <c r="E2089">
        <v>162.99000549316409</v>
      </c>
      <c r="F2089">
        <v>210970800</v>
      </c>
      <c r="G2089" t="s">
        <v>4</v>
      </c>
    </row>
    <row r="2090" spans="1:7" hidden="1" x14ac:dyDescent="0.3">
      <c r="A2090" s="3">
        <v>45037</v>
      </c>
      <c r="B2090">
        <v>164.80000305175781</v>
      </c>
      <c r="C2090">
        <v>166</v>
      </c>
      <c r="D2090">
        <v>161.32000732421881</v>
      </c>
      <c r="E2090">
        <v>165.08000183105469</v>
      </c>
      <c r="F2090">
        <v>123539000</v>
      </c>
      <c r="G2090" t="s">
        <v>4</v>
      </c>
    </row>
    <row r="2091" spans="1:7" hidden="1" x14ac:dyDescent="0.3">
      <c r="A2091" s="3">
        <v>45040</v>
      </c>
      <c r="B2091">
        <v>164.6499938964844</v>
      </c>
      <c r="C2091">
        <v>165.6499938964844</v>
      </c>
      <c r="D2091">
        <v>158.61000061035159</v>
      </c>
      <c r="E2091">
        <v>162.55000305175781</v>
      </c>
      <c r="F2091">
        <v>140006600</v>
      </c>
      <c r="G2091" t="s">
        <v>4</v>
      </c>
    </row>
    <row r="2092" spans="1:7" hidden="1" x14ac:dyDescent="0.3">
      <c r="A2092" s="3">
        <v>45041</v>
      </c>
      <c r="B2092">
        <v>159.82000732421881</v>
      </c>
      <c r="C2092">
        <v>163.4700012207031</v>
      </c>
      <c r="D2092">
        <v>158.75</v>
      </c>
      <c r="E2092">
        <v>160.66999816894531</v>
      </c>
      <c r="F2092">
        <v>121999300</v>
      </c>
      <c r="G2092" t="s">
        <v>4</v>
      </c>
    </row>
    <row r="2093" spans="1:7" hidden="1" x14ac:dyDescent="0.3">
      <c r="A2093" s="3">
        <v>45042</v>
      </c>
      <c r="B2093">
        <v>160.28999328613281</v>
      </c>
      <c r="C2093">
        <v>160.66999816894531</v>
      </c>
      <c r="D2093">
        <v>153.13999938964841</v>
      </c>
      <c r="E2093">
        <v>153.75</v>
      </c>
      <c r="F2093">
        <v>153364100</v>
      </c>
      <c r="G2093" t="s">
        <v>4</v>
      </c>
    </row>
    <row r="2094" spans="1:7" hidden="1" x14ac:dyDescent="0.3">
      <c r="A2094" s="3">
        <v>45043</v>
      </c>
      <c r="B2094">
        <v>152.63999938964841</v>
      </c>
      <c r="C2094">
        <v>160.47999572753909</v>
      </c>
      <c r="D2094">
        <v>152.3699951171875</v>
      </c>
      <c r="E2094">
        <v>160.19000244140619</v>
      </c>
      <c r="F2094">
        <v>127015200</v>
      </c>
      <c r="G2094" t="s">
        <v>4</v>
      </c>
    </row>
    <row r="2095" spans="1:7" hidden="1" x14ac:dyDescent="0.3">
      <c r="A2095" s="3">
        <v>45044</v>
      </c>
      <c r="B2095">
        <v>160.8999938964844</v>
      </c>
      <c r="C2095">
        <v>165</v>
      </c>
      <c r="D2095">
        <v>157.32000732421881</v>
      </c>
      <c r="E2095">
        <v>164.30999755859381</v>
      </c>
      <c r="F2095">
        <v>122515800</v>
      </c>
      <c r="G2095" t="s">
        <v>4</v>
      </c>
    </row>
    <row r="2096" spans="1:7" hidden="1" x14ac:dyDescent="0.3">
      <c r="A2096" s="3">
        <v>45047</v>
      </c>
      <c r="B2096">
        <v>163.16999816894531</v>
      </c>
      <c r="C2096">
        <v>163.2799987792969</v>
      </c>
      <c r="D2096">
        <v>158.83000183105469</v>
      </c>
      <c r="E2096">
        <v>161.83000183105469</v>
      </c>
      <c r="F2096">
        <v>109015000</v>
      </c>
      <c r="G2096" t="s">
        <v>4</v>
      </c>
    </row>
    <row r="2097" spans="1:7" hidden="1" x14ac:dyDescent="0.3">
      <c r="A2097" s="3">
        <v>45048</v>
      </c>
      <c r="B2097">
        <v>161.8800048828125</v>
      </c>
      <c r="C2097">
        <v>165.49000549316409</v>
      </c>
      <c r="D2097">
        <v>158.92999267578119</v>
      </c>
      <c r="E2097">
        <v>160.30999755859381</v>
      </c>
      <c r="F2097">
        <v>128259700</v>
      </c>
      <c r="G2097" t="s">
        <v>4</v>
      </c>
    </row>
    <row r="2098" spans="1:7" hidden="1" x14ac:dyDescent="0.3">
      <c r="A2098" s="3">
        <v>45049</v>
      </c>
      <c r="B2098">
        <v>160.00999450683591</v>
      </c>
      <c r="C2098">
        <v>165</v>
      </c>
      <c r="D2098">
        <v>159.9100036621094</v>
      </c>
      <c r="E2098">
        <v>160.61000061035159</v>
      </c>
      <c r="F2098">
        <v>119728000</v>
      </c>
      <c r="G2098" t="s">
        <v>4</v>
      </c>
    </row>
    <row r="2099" spans="1:7" hidden="1" x14ac:dyDescent="0.3">
      <c r="A2099" s="3">
        <v>45050</v>
      </c>
      <c r="B2099">
        <v>162.71000671386719</v>
      </c>
      <c r="C2099">
        <v>162.94999694824219</v>
      </c>
      <c r="D2099">
        <v>159.6499938964844</v>
      </c>
      <c r="E2099">
        <v>161.19999694824219</v>
      </c>
      <c r="F2099">
        <v>95108500</v>
      </c>
      <c r="G2099" t="s">
        <v>4</v>
      </c>
    </row>
    <row r="2100" spans="1:7" hidden="1" x14ac:dyDescent="0.3">
      <c r="A2100" s="3">
        <v>45051</v>
      </c>
      <c r="B2100">
        <v>163.9700012207031</v>
      </c>
      <c r="C2100">
        <v>170.78999328613281</v>
      </c>
      <c r="D2100">
        <v>163.50999450683591</v>
      </c>
      <c r="E2100">
        <v>170.05999755859381</v>
      </c>
      <c r="F2100">
        <v>107607300</v>
      </c>
      <c r="G2100" t="s">
        <v>4</v>
      </c>
    </row>
    <row r="2101" spans="1:7" hidden="1" x14ac:dyDescent="0.3">
      <c r="A2101" s="3">
        <v>45054</v>
      </c>
      <c r="B2101">
        <v>173.7200012207031</v>
      </c>
      <c r="C2101">
        <v>173.80000305175781</v>
      </c>
      <c r="D2101">
        <v>169.19000244140619</v>
      </c>
      <c r="E2101">
        <v>171.78999328613281</v>
      </c>
      <c r="F2101">
        <v>112249400</v>
      </c>
      <c r="G2101" t="s">
        <v>4</v>
      </c>
    </row>
    <row r="2102" spans="1:7" hidden="1" x14ac:dyDescent="0.3">
      <c r="A2102" s="3">
        <v>45055</v>
      </c>
      <c r="B2102">
        <v>168.94999694824219</v>
      </c>
      <c r="C2102">
        <v>169.82000732421881</v>
      </c>
      <c r="D2102">
        <v>166.55999755859381</v>
      </c>
      <c r="E2102">
        <v>169.1499938964844</v>
      </c>
      <c r="F2102">
        <v>88965000</v>
      </c>
      <c r="G2102" t="s">
        <v>4</v>
      </c>
    </row>
    <row r="2103" spans="1:7" hidden="1" x14ac:dyDescent="0.3">
      <c r="A2103" s="3">
        <v>45056</v>
      </c>
      <c r="B2103">
        <v>172.55000305175781</v>
      </c>
      <c r="C2103">
        <v>174.42999267578119</v>
      </c>
      <c r="D2103">
        <v>166.67999267578119</v>
      </c>
      <c r="E2103">
        <v>168.53999328613281</v>
      </c>
      <c r="F2103">
        <v>119840700</v>
      </c>
      <c r="G2103" t="s">
        <v>4</v>
      </c>
    </row>
    <row r="2104" spans="1:7" hidden="1" x14ac:dyDescent="0.3">
      <c r="A2104" s="3">
        <v>45057</v>
      </c>
      <c r="B2104">
        <v>168.69999694824219</v>
      </c>
      <c r="C2104">
        <v>173.57000732421881</v>
      </c>
      <c r="D2104">
        <v>166.78999328613281</v>
      </c>
      <c r="E2104">
        <v>172.08000183105469</v>
      </c>
      <c r="F2104">
        <v>103889900</v>
      </c>
      <c r="G2104" t="s">
        <v>4</v>
      </c>
    </row>
    <row r="2105" spans="1:7" hidden="1" x14ac:dyDescent="0.3">
      <c r="A2105" s="3">
        <v>45058</v>
      </c>
      <c r="B2105">
        <v>176.07000732421881</v>
      </c>
      <c r="C2105">
        <v>177.3800048828125</v>
      </c>
      <c r="D2105">
        <v>167.22999572753909</v>
      </c>
      <c r="E2105">
        <v>167.97999572753909</v>
      </c>
      <c r="F2105">
        <v>157849600</v>
      </c>
      <c r="G2105" t="s">
        <v>4</v>
      </c>
    </row>
    <row r="2106" spans="1:7" hidden="1" x14ac:dyDescent="0.3">
      <c r="A2106" s="3">
        <v>45061</v>
      </c>
      <c r="B2106">
        <v>167.6600036621094</v>
      </c>
      <c r="C2106">
        <v>169.75999450683591</v>
      </c>
      <c r="D2106">
        <v>164.55000305175781</v>
      </c>
      <c r="E2106">
        <v>166.3500061035156</v>
      </c>
      <c r="F2106">
        <v>105592500</v>
      </c>
      <c r="G2106" t="s">
        <v>4</v>
      </c>
    </row>
    <row r="2107" spans="1:7" hidden="1" x14ac:dyDescent="0.3">
      <c r="A2107" s="3">
        <v>45062</v>
      </c>
      <c r="B2107">
        <v>165.6499938964844</v>
      </c>
      <c r="C2107">
        <v>169.52000427246091</v>
      </c>
      <c r="D2107">
        <v>164.3500061035156</v>
      </c>
      <c r="E2107">
        <v>166.52000427246091</v>
      </c>
      <c r="F2107">
        <v>98288800</v>
      </c>
      <c r="G2107" t="s">
        <v>4</v>
      </c>
    </row>
    <row r="2108" spans="1:7" hidden="1" x14ac:dyDescent="0.3">
      <c r="A2108" s="3">
        <v>45063</v>
      </c>
      <c r="B2108">
        <v>168.4100036621094</v>
      </c>
      <c r="C2108">
        <v>174.5</v>
      </c>
      <c r="D2108">
        <v>167.19000244140619</v>
      </c>
      <c r="E2108">
        <v>173.86000061035159</v>
      </c>
      <c r="F2108">
        <v>125473600</v>
      </c>
      <c r="G2108" t="s">
        <v>4</v>
      </c>
    </row>
    <row r="2109" spans="1:7" hidden="1" x14ac:dyDescent="0.3">
      <c r="A2109" s="3">
        <v>45064</v>
      </c>
      <c r="B2109">
        <v>174.2200012207031</v>
      </c>
      <c r="C2109">
        <v>177.05999755859381</v>
      </c>
      <c r="D2109">
        <v>172.44999694824219</v>
      </c>
      <c r="E2109">
        <v>176.88999938964841</v>
      </c>
      <c r="F2109">
        <v>109520300</v>
      </c>
      <c r="G2109" t="s">
        <v>4</v>
      </c>
    </row>
    <row r="2110" spans="1:7" hidden="1" x14ac:dyDescent="0.3">
      <c r="A2110" s="3">
        <v>45065</v>
      </c>
      <c r="B2110">
        <v>177.16999816894531</v>
      </c>
      <c r="C2110">
        <v>181.94999694824219</v>
      </c>
      <c r="D2110">
        <v>176.30999755859381</v>
      </c>
      <c r="E2110">
        <v>180.13999938964841</v>
      </c>
      <c r="F2110">
        <v>136196700</v>
      </c>
      <c r="G2110" t="s">
        <v>4</v>
      </c>
    </row>
    <row r="2111" spans="1:7" hidden="1" x14ac:dyDescent="0.3">
      <c r="A2111" s="3">
        <v>45068</v>
      </c>
      <c r="B2111">
        <v>180.69999694824219</v>
      </c>
      <c r="C2111">
        <v>189.32000732421881</v>
      </c>
      <c r="D2111">
        <v>180.11000061035159</v>
      </c>
      <c r="E2111">
        <v>188.8699951171875</v>
      </c>
      <c r="F2111">
        <v>132001400</v>
      </c>
      <c r="G2111" t="s">
        <v>4</v>
      </c>
    </row>
    <row r="2112" spans="1:7" hidden="1" x14ac:dyDescent="0.3">
      <c r="A2112" s="3">
        <v>45069</v>
      </c>
      <c r="B2112">
        <v>186.19999694824219</v>
      </c>
      <c r="C2112">
        <v>192.96000671386719</v>
      </c>
      <c r="D2112">
        <v>185.25999450683591</v>
      </c>
      <c r="E2112">
        <v>185.77000427246091</v>
      </c>
      <c r="F2112">
        <v>156952100</v>
      </c>
      <c r="G2112" t="s">
        <v>4</v>
      </c>
    </row>
    <row r="2113" spans="1:7" hidden="1" x14ac:dyDescent="0.3">
      <c r="A2113" s="3">
        <v>45070</v>
      </c>
      <c r="B2113">
        <v>182.22999572753909</v>
      </c>
      <c r="C2113">
        <v>184.2200012207031</v>
      </c>
      <c r="D2113">
        <v>178.2200012207031</v>
      </c>
      <c r="E2113">
        <v>182.8999938964844</v>
      </c>
      <c r="F2113">
        <v>137605100</v>
      </c>
      <c r="G2113" t="s">
        <v>4</v>
      </c>
    </row>
    <row r="2114" spans="1:7" hidden="1" x14ac:dyDescent="0.3">
      <c r="A2114" s="3">
        <v>45071</v>
      </c>
      <c r="B2114">
        <v>186.53999328613281</v>
      </c>
      <c r="C2114">
        <v>186.7799987792969</v>
      </c>
      <c r="D2114">
        <v>180.58000183105469</v>
      </c>
      <c r="E2114">
        <v>184.4700012207031</v>
      </c>
      <c r="F2114">
        <v>96870700</v>
      </c>
      <c r="G2114" t="s">
        <v>4</v>
      </c>
    </row>
    <row r="2115" spans="1:7" hidden="1" x14ac:dyDescent="0.3">
      <c r="A2115" s="3">
        <v>45072</v>
      </c>
      <c r="B2115">
        <v>184.6199951171875</v>
      </c>
      <c r="C2115">
        <v>198.6000061035156</v>
      </c>
      <c r="D2115">
        <v>184.5299987792969</v>
      </c>
      <c r="E2115">
        <v>193.16999816894531</v>
      </c>
      <c r="F2115">
        <v>162061500</v>
      </c>
      <c r="G2115" t="s">
        <v>4</v>
      </c>
    </row>
    <row r="2116" spans="1:7" hidden="1" x14ac:dyDescent="0.3">
      <c r="A2116" s="3">
        <v>45076</v>
      </c>
      <c r="B2116">
        <v>200.1000061035156</v>
      </c>
      <c r="C2116">
        <v>204.47999572753909</v>
      </c>
      <c r="D2116">
        <v>197.5299987792969</v>
      </c>
      <c r="E2116">
        <v>201.1600036621094</v>
      </c>
      <c r="F2116">
        <v>128818700</v>
      </c>
      <c r="G2116" t="s">
        <v>4</v>
      </c>
    </row>
    <row r="2117" spans="1:7" hidden="1" x14ac:dyDescent="0.3">
      <c r="A2117" s="3">
        <v>45077</v>
      </c>
      <c r="B2117">
        <v>199.7799987792969</v>
      </c>
      <c r="C2117">
        <v>203.94999694824219</v>
      </c>
      <c r="D2117">
        <v>195.1199951171875</v>
      </c>
      <c r="E2117">
        <v>203.92999267578119</v>
      </c>
      <c r="F2117">
        <v>150711700</v>
      </c>
      <c r="G2117" t="s">
        <v>4</v>
      </c>
    </row>
    <row r="2118" spans="1:7" hidden="1" x14ac:dyDescent="0.3">
      <c r="A2118" s="3">
        <v>45078</v>
      </c>
      <c r="B2118">
        <v>202.5899963378906</v>
      </c>
      <c r="C2118">
        <v>209.80000305175781</v>
      </c>
      <c r="D2118">
        <v>199.3699951171875</v>
      </c>
      <c r="E2118">
        <v>207.52000427246091</v>
      </c>
      <c r="F2118">
        <v>148029900</v>
      </c>
      <c r="G2118" t="s">
        <v>4</v>
      </c>
    </row>
    <row r="2119" spans="1:7" hidden="1" x14ac:dyDescent="0.3">
      <c r="A2119" s="3">
        <v>45079</v>
      </c>
      <c r="B2119">
        <v>210.1499938964844</v>
      </c>
      <c r="C2119">
        <v>217.25</v>
      </c>
      <c r="D2119">
        <v>209.75</v>
      </c>
      <c r="E2119">
        <v>213.9700012207031</v>
      </c>
      <c r="F2119">
        <v>164398400</v>
      </c>
      <c r="G2119" t="s">
        <v>4</v>
      </c>
    </row>
    <row r="2120" spans="1:7" hidden="1" x14ac:dyDescent="0.3">
      <c r="A2120" s="3">
        <v>45082</v>
      </c>
      <c r="B2120">
        <v>217.80000305175781</v>
      </c>
      <c r="C2120">
        <v>221.28999328613281</v>
      </c>
      <c r="D2120">
        <v>214.52000427246091</v>
      </c>
      <c r="E2120">
        <v>217.61000061035159</v>
      </c>
      <c r="F2120">
        <v>151143100</v>
      </c>
      <c r="G2120" t="s">
        <v>4</v>
      </c>
    </row>
    <row r="2121" spans="1:7" hidden="1" x14ac:dyDescent="0.3">
      <c r="A2121" s="3">
        <v>45083</v>
      </c>
      <c r="B2121">
        <v>216.13999938964841</v>
      </c>
      <c r="C2121">
        <v>221.9100036621094</v>
      </c>
      <c r="D2121">
        <v>212.5299987792969</v>
      </c>
      <c r="E2121">
        <v>221.30999755859381</v>
      </c>
      <c r="F2121">
        <v>146911600</v>
      </c>
      <c r="G2121" t="s">
        <v>4</v>
      </c>
    </row>
    <row r="2122" spans="1:7" hidden="1" x14ac:dyDescent="0.3">
      <c r="A2122" s="3">
        <v>45084</v>
      </c>
      <c r="B2122">
        <v>228</v>
      </c>
      <c r="C2122">
        <v>230.83000183105469</v>
      </c>
      <c r="D2122">
        <v>223.19999694824219</v>
      </c>
      <c r="E2122">
        <v>224.57000732421881</v>
      </c>
      <c r="F2122">
        <v>185710800</v>
      </c>
      <c r="G2122" t="s">
        <v>4</v>
      </c>
    </row>
    <row r="2123" spans="1:7" hidden="1" x14ac:dyDescent="0.3">
      <c r="A2123" s="3">
        <v>45085</v>
      </c>
      <c r="B2123">
        <v>224.2200012207031</v>
      </c>
      <c r="C2123">
        <v>235.22999572753909</v>
      </c>
      <c r="D2123">
        <v>223.00999450683591</v>
      </c>
      <c r="E2123">
        <v>234.86000061035159</v>
      </c>
      <c r="F2123">
        <v>164489700</v>
      </c>
      <c r="G2123" t="s">
        <v>4</v>
      </c>
    </row>
    <row r="2124" spans="1:7" hidden="1" x14ac:dyDescent="0.3">
      <c r="A2124" s="3">
        <v>45086</v>
      </c>
      <c r="B2124">
        <v>249.07000732421881</v>
      </c>
      <c r="C2124">
        <v>252.41999816894531</v>
      </c>
      <c r="D2124">
        <v>242.02000427246091</v>
      </c>
      <c r="E2124">
        <v>244.3999938964844</v>
      </c>
      <c r="F2124">
        <v>200242400</v>
      </c>
      <c r="G2124" t="s">
        <v>4</v>
      </c>
    </row>
    <row r="2125" spans="1:7" hidden="1" x14ac:dyDescent="0.3">
      <c r="A2125" s="3">
        <v>45089</v>
      </c>
      <c r="B2125">
        <v>247.94000244140619</v>
      </c>
      <c r="C2125">
        <v>250.9700012207031</v>
      </c>
      <c r="D2125">
        <v>244.5899963378906</v>
      </c>
      <c r="E2125">
        <v>249.83000183105469</v>
      </c>
      <c r="F2125">
        <v>150337900</v>
      </c>
      <c r="G2125" t="s">
        <v>4</v>
      </c>
    </row>
    <row r="2126" spans="1:7" hidden="1" x14ac:dyDescent="0.3">
      <c r="A2126" s="3">
        <v>45090</v>
      </c>
      <c r="B2126">
        <v>253.50999450683591</v>
      </c>
      <c r="C2126">
        <v>259.67999267578119</v>
      </c>
      <c r="D2126">
        <v>251.3399963378906</v>
      </c>
      <c r="E2126">
        <v>258.70999145507813</v>
      </c>
      <c r="F2126">
        <v>162384300</v>
      </c>
      <c r="G2126" t="s">
        <v>4</v>
      </c>
    </row>
    <row r="2127" spans="1:7" hidden="1" x14ac:dyDescent="0.3">
      <c r="A2127" s="3">
        <v>45091</v>
      </c>
      <c r="B2127">
        <v>260.17001342773438</v>
      </c>
      <c r="C2127">
        <v>261.57000732421881</v>
      </c>
      <c r="D2127">
        <v>250.5</v>
      </c>
      <c r="E2127">
        <v>256.79000854492188</v>
      </c>
      <c r="F2127">
        <v>170575500</v>
      </c>
      <c r="G2127" t="s">
        <v>4</v>
      </c>
    </row>
    <row r="2128" spans="1:7" hidden="1" x14ac:dyDescent="0.3">
      <c r="A2128" s="3">
        <v>45092</v>
      </c>
      <c r="B2128">
        <v>248.3999938964844</v>
      </c>
      <c r="C2128">
        <v>258.95001220703119</v>
      </c>
      <c r="D2128">
        <v>247.28999328613281</v>
      </c>
      <c r="E2128">
        <v>255.8999938964844</v>
      </c>
      <c r="F2128">
        <v>160171200</v>
      </c>
      <c r="G2128" t="s">
        <v>4</v>
      </c>
    </row>
    <row r="2129" spans="1:7" hidden="1" x14ac:dyDescent="0.3">
      <c r="A2129" s="3">
        <v>45093</v>
      </c>
      <c r="B2129">
        <v>258.92001342773438</v>
      </c>
      <c r="C2129">
        <v>263.60000610351563</v>
      </c>
      <c r="D2129">
        <v>257.20999145507813</v>
      </c>
      <c r="E2129">
        <v>260.54000854492188</v>
      </c>
      <c r="F2129">
        <v>167915600</v>
      </c>
      <c r="G2129" t="s">
        <v>4</v>
      </c>
    </row>
    <row r="2130" spans="1:7" hidden="1" x14ac:dyDescent="0.3">
      <c r="A2130" s="3">
        <v>45097</v>
      </c>
      <c r="B2130">
        <v>261.5</v>
      </c>
      <c r="C2130">
        <v>274.75</v>
      </c>
      <c r="D2130">
        <v>261.1199951171875</v>
      </c>
      <c r="E2130">
        <v>274.45001220703119</v>
      </c>
      <c r="F2130">
        <v>165611200</v>
      </c>
      <c r="G2130" t="s">
        <v>4</v>
      </c>
    </row>
    <row r="2131" spans="1:7" hidden="1" x14ac:dyDescent="0.3">
      <c r="A2131" s="3">
        <v>45098</v>
      </c>
      <c r="B2131">
        <v>275.1300048828125</v>
      </c>
      <c r="C2131">
        <v>276.989990234375</v>
      </c>
      <c r="D2131">
        <v>257.77999877929688</v>
      </c>
      <c r="E2131">
        <v>259.45999145507813</v>
      </c>
      <c r="F2131">
        <v>211797100</v>
      </c>
      <c r="G2131" t="s">
        <v>4</v>
      </c>
    </row>
    <row r="2132" spans="1:7" hidden="1" x14ac:dyDescent="0.3">
      <c r="A2132" s="3">
        <v>45099</v>
      </c>
      <c r="B2132">
        <v>250.77000427246091</v>
      </c>
      <c r="C2132">
        <v>265</v>
      </c>
      <c r="D2132">
        <v>248.25</v>
      </c>
      <c r="E2132">
        <v>264.6099853515625</v>
      </c>
      <c r="F2132">
        <v>166875900</v>
      </c>
      <c r="G2132" t="s">
        <v>4</v>
      </c>
    </row>
    <row r="2133" spans="1:7" hidden="1" x14ac:dyDescent="0.3">
      <c r="A2133" s="3">
        <v>45100</v>
      </c>
      <c r="B2133">
        <v>259.29000854492188</v>
      </c>
      <c r="C2133">
        <v>262.45001220703119</v>
      </c>
      <c r="D2133">
        <v>252.80000305175781</v>
      </c>
      <c r="E2133">
        <v>256.60000610351563</v>
      </c>
      <c r="F2133">
        <v>177460800</v>
      </c>
      <c r="G2133" t="s">
        <v>4</v>
      </c>
    </row>
    <row r="2134" spans="1:7" hidden="1" x14ac:dyDescent="0.3">
      <c r="A2134" s="3">
        <v>45103</v>
      </c>
      <c r="B2134">
        <v>250.07000732421881</v>
      </c>
      <c r="C2134">
        <v>258.3699951171875</v>
      </c>
      <c r="D2134">
        <v>240.69999694824219</v>
      </c>
      <c r="E2134">
        <v>241.05000305175781</v>
      </c>
      <c r="F2134">
        <v>179990600</v>
      </c>
      <c r="G2134" t="s">
        <v>4</v>
      </c>
    </row>
    <row r="2135" spans="1:7" hidden="1" x14ac:dyDescent="0.3">
      <c r="A2135" s="3">
        <v>45104</v>
      </c>
      <c r="B2135">
        <v>243.24000549316409</v>
      </c>
      <c r="C2135">
        <v>250.38999938964841</v>
      </c>
      <c r="D2135">
        <v>240.8500061035156</v>
      </c>
      <c r="E2135">
        <v>250.21000671386719</v>
      </c>
      <c r="F2135">
        <v>164968200</v>
      </c>
      <c r="G2135" t="s">
        <v>4</v>
      </c>
    </row>
    <row r="2136" spans="1:7" hidden="1" x14ac:dyDescent="0.3">
      <c r="A2136" s="3">
        <v>45105</v>
      </c>
      <c r="B2136">
        <v>249.69999694824219</v>
      </c>
      <c r="C2136">
        <v>259.8800048828125</v>
      </c>
      <c r="D2136">
        <v>248.88999938964841</v>
      </c>
      <c r="E2136">
        <v>256.239990234375</v>
      </c>
      <c r="F2136">
        <v>159770800</v>
      </c>
      <c r="G2136" t="s">
        <v>4</v>
      </c>
    </row>
    <row r="2137" spans="1:7" hidden="1" x14ac:dyDescent="0.3">
      <c r="A2137" s="3">
        <v>45106</v>
      </c>
      <c r="B2137">
        <v>258.02999877929688</v>
      </c>
      <c r="C2137">
        <v>260.739990234375</v>
      </c>
      <c r="D2137">
        <v>253.61000061035159</v>
      </c>
      <c r="E2137">
        <v>257.5</v>
      </c>
      <c r="F2137">
        <v>131283400</v>
      </c>
      <c r="G2137" t="s">
        <v>4</v>
      </c>
    </row>
    <row r="2138" spans="1:7" hidden="1" x14ac:dyDescent="0.3">
      <c r="A2138" s="3">
        <v>45107</v>
      </c>
      <c r="B2138">
        <v>260.60000610351563</v>
      </c>
      <c r="C2138">
        <v>264.45001220703119</v>
      </c>
      <c r="D2138">
        <v>259.8900146484375</v>
      </c>
      <c r="E2138">
        <v>261.76998901367188</v>
      </c>
      <c r="F2138">
        <v>112620800</v>
      </c>
      <c r="G2138" t="s">
        <v>4</v>
      </c>
    </row>
    <row r="2139" spans="1:7" hidden="1" x14ac:dyDescent="0.3">
      <c r="A2139" s="3">
        <v>45110</v>
      </c>
      <c r="B2139">
        <v>276.489990234375</v>
      </c>
      <c r="C2139">
        <v>284.25</v>
      </c>
      <c r="D2139">
        <v>275.1099853515625</v>
      </c>
      <c r="E2139">
        <v>279.82000732421881</v>
      </c>
      <c r="F2139">
        <v>119685900</v>
      </c>
      <c r="G2139" t="s">
        <v>4</v>
      </c>
    </row>
    <row r="2140" spans="1:7" hidden="1" x14ac:dyDescent="0.3">
      <c r="A2140" s="3">
        <v>45112</v>
      </c>
      <c r="B2140">
        <v>278.82000732421881</v>
      </c>
      <c r="C2140">
        <v>283.85000610351563</v>
      </c>
      <c r="D2140">
        <v>277.60000610351563</v>
      </c>
      <c r="E2140">
        <v>282.48001098632813</v>
      </c>
      <c r="F2140">
        <v>131530900</v>
      </c>
      <c r="G2140" t="s">
        <v>4</v>
      </c>
    </row>
    <row r="2141" spans="1:7" hidden="1" x14ac:dyDescent="0.3">
      <c r="A2141" s="3">
        <v>45113</v>
      </c>
      <c r="B2141">
        <v>278.08999633789063</v>
      </c>
      <c r="C2141">
        <v>279.97000122070313</v>
      </c>
      <c r="D2141">
        <v>272.8800048828125</v>
      </c>
      <c r="E2141">
        <v>276.54000854492188</v>
      </c>
      <c r="F2141">
        <v>120332100</v>
      </c>
      <c r="G2141" t="s">
        <v>4</v>
      </c>
    </row>
    <row r="2142" spans="1:7" hidden="1" x14ac:dyDescent="0.3">
      <c r="A2142" s="3">
        <v>45114</v>
      </c>
      <c r="B2142">
        <v>278.42999267578119</v>
      </c>
      <c r="C2142">
        <v>280.77999877929688</v>
      </c>
      <c r="D2142">
        <v>273.76998901367188</v>
      </c>
      <c r="E2142">
        <v>274.42999267578119</v>
      </c>
      <c r="F2142">
        <v>113879200</v>
      </c>
      <c r="G2142" t="s">
        <v>4</v>
      </c>
    </row>
    <row r="2143" spans="1:7" hidden="1" x14ac:dyDescent="0.3">
      <c r="A2143" s="3">
        <v>45117</v>
      </c>
      <c r="B2143">
        <v>276.47000122070313</v>
      </c>
      <c r="C2143">
        <v>277.51998901367188</v>
      </c>
      <c r="D2143">
        <v>265.10000610351563</v>
      </c>
      <c r="E2143">
        <v>269.6099853515625</v>
      </c>
      <c r="F2143">
        <v>119425400</v>
      </c>
      <c r="G2143" t="s">
        <v>4</v>
      </c>
    </row>
    <row r="2144" spans="1:7" hidden="1" x14ac:dyDescent="0.3">
      <c r="A2144" s="3">
        <v>45118</v>
      </c>
      <c r="B2144">
        <v>268.64999389648438</v>
      </c>
      <c r="C2144">
        <v>270.89999389648438</v>
      </c>
      <c r="D2144">
        <v>266.3699951171875</v>
      </c>
      <c r="E2144">
        <v>269.79000854492188</v>
      </c>
      <c r="F2144">
        <v>91972400</v>
      </c>
      <c r="G2144" t="s">
        <v>4</v>
      </c>
    </row>
    <row r="2145" spans="1:7" hidden="1" x14ac:dyDescent="0.3">
      <c r="A2145" s="3">
        <v>45119</v>
      </c>
      <c r="B2145">
        <v>276.32998657226563</v>
      </c>
      <c r="C2145">
        <v>276.51998901367188</v>
      </c>
      <c r="D2145">
        <v>271.45999145507813</v>
      </c>
      <c r="E2145">
        <v>271.989990234375</v>
      </c>
      <c r="F2145">
        <v>95672100</v>
      </c>
      <c r="G2145" t="s">
        <v>4</v>
      </c>
    </row>
    <row r="2146" spans="1:7" hidden="1" x14ac:dyDescent="0.3">
      <c r="A2146" s="3">
        <v>45120</v>
      </c>
      <c r="B2146">
        <v>274.58999633789063</v>
      </c>
      <c r="C2146">
        <v>279.45001220703119</v>
      </c>
      <c r="D2146">
        <v>270.60000610351563</v>
      </c>
      <c r="E2146">
        <v>277.89999389648438</v>
      </c>
      <c r="F2146">
        <v>112681500</v>
      </c>
      <c r="G2146" t="s">
        <v>4</v>
      </c>
    </row>
    <row r="2147" spans="1:7" hidden="1" x14ac:dyDescent="0.3">
      <c r="A2147" s="3">
        <v>45121</v>
      </c>
      <c r="B2147">
        <v>277.010009765625</v>
      </c>
      <c r="C2147">
        <v>285.29998779296881</v>
      </c>
      <c r="D2147">
        <v>276.30999755859381</v>
      </c>
      <c r="E2147">
        <v>281.3800048828125</v>
      </c>
      <c r="F2147">
        <v>120062400</v>
      </c>
      <c r="G2147" t="s">
        <v>4</v>
      </c>
    </row>
    <row r="2148" spans="1:7" hidden="1" x14ac:dyDescent="0.3">
      <c r="A2148" s="3">
        <v>45124</v>
      </c>
      <c r="B2148">
        <v>286.6300048828125</v>
      </c>
      <c r="C2148">
        <v>292.23001098632813</v>
      </c>
      <c r="D2148">
        <v>283.57000732421881</v>
      </c>
      <c r="E2148">
        <v>290.3800048828125</v>
      </c>
      <c r="F2148">
        <v>131569600</v>
      </c>
      <c r="G2148" t="s">
        <v>4</v>
      </c>
    </row>
    <row r="2149" spans="1:7" hidden="1" x14ac:dyDescent="0.3">
      <c r="A2149" s="3">
        <v>45125</v>
      </c>
      <c r="B2149">
        <v>290.14999389648438</v>
      </c>
      <c r="C2149">
        <v>295.260009765625</v>
      </c>
      <c r="D2149">
        <v>286.010009765625</v>
      </c>
      <c r="E2149">
        <v>293.33999633789063</v>
      </c>
      <c r="F2149">
        <v>112120300</v>
      </c>
      <c r="G2149" t="s">
        <v>4</v>
      </c>
    </row>
    <row r="2150" spans="1:7" hidden="1" x14ac:dyDescent="0.3">
      <c r="A2150" s="3">
        <v>45126</v>
      </c>
      <c r="B2150">
        <v>296.04000854492188</v>
      </c>
      <c r="C2150">
        <v>299.29000854492188</v>
      </c>
      <c r="D2150">
        <v>289.51998901367188</v>
      </c>
      <c r="E2150">
        <v>291.260009765625</v>
      </c>
      <c r="F2150">
        <v>142355400</v>
      </c>
      <c r="G2150" t="s">
        <v>4</v>
      </c>
    </row>
    <row r="2151" spans="1:7" hidden="1" x14ac:dyDescent="0.3">
      <c r="A2151" s="3">
        <v>45127</v>
      </c>
      <c r="B2151">
        <v>279.55999755859381</v>
      </c>
      <c r="C2151">
        <v>280.92999267578119</v>
      </c>
      <c r="D2151">
        <v>261.20001220703119</v>
      </c>
      <c r="E2151">
        <v>262.89999389648438</v>
      </c>
      <c r="F2151">
        <v>175158300</v>
      </c>
      <c r="G2151" t="s">
        <v>4</v>
      </c>
    </row>
    <row r="2152" spans="1:7" hidden="1" x14ac:dyDescent="0.3">
      <c r="A2152" s="3">
        <v>45128</v>
      </c>
      <c r="B2152">
        <v>268</v>
      </c>
      <c r="C2152">
        <v>268</v>
      </c>
      <c r="D2152">
        <v>255.80000305175781</v>
      </c>
      <c r="E2152">
        <v>260.01998901367188</v>
      </c>
      <c r="F2152">
        <v>161796100</v>
      </c>
      <c r="G2152" t="s">
        <v>4</v>
      </c>
    </row>
    <row r="2153" spans="1:7" hidden="1" x14ac:dyDescent="0.3">
      <c r="A2153" s="3">
        <v>45131</v>
      </c>
      <c r="B2153">
        <v>255.8500061035156</v>
      </c>
      <c r="C2153">
        <v>269.85000610351563</v>
      </c>
      <c r="D2153">
        <v>254.1199951171875</v>
      </c>
      <c r="E2153">
        <v>269.05999755859381</v>
      </c>
      <c r="F2153">
        <v>136508500</v>
      </c>
      <c r="G2153" t="s">
        <v>4</v>
      </c>
    </row>
    <row r="2154" spans="1:7" hidden="1" x14ac:dyDescent="0.3">
      <c r="A2154" s="3">
        <v>45132</v>
      </c>
      <c r="B2154">
        <v>272.3800048828125</v>
      </c>
      <c r="C2154">
        <v>272.89999389648438</v>
      </c>
      <c r="D2154">
        <v>265</v>
      </c>
      <c r="E2154">
        <v>265.27999877929688</v>
      </c>
      <c r="F2154">
        <v>112757300</v>
      </c>
      <c r="G2154" t="s">
        <v>4</v>
      </c>
    </row>
    <row r="2155" spans="1:7" hidden="1" x14ac:dyDescent="0.3">
      <c r="A2155" s="3">
        <v>45133</v>
      </c>
      <c r="B2155">
        <v>263.25</v>
      </c>
      <c r="C2155">
        <v>268.04000854492188</v>
      </c>
      <c r="D2155">
        <v>261.75</v>
      </c>
      <c r="E2155">
        <v>264.35000610351563</v>
      </c>
      <c r="F2155">
        <v>95856200</v>
      </c>
      <c r="G2155" t="s">
        <v>4</v>
      </c>
    </row>
    <row r="2156" spans="1:7" hidden="1" x14ac:dyDescent="0.3">
      <c r="A2156" s="3">
        <v>45134</v>
      </c>
      <c r="B2156">
        <v>268.30999755859381</v>
      </c>
      <c r="C2156">
        <v>269.1300048828125</v>
      </c>
      <c r="D2156">
        <v>255.30000305175781</v>
      </c>
      <c r="E2156">
        <v>255.71000671386719</v>
      </c>
      <c r="F2156">
        <v>103697300</v>
      </c>
      <c r="G2156" t="s">
        <v>4</v>
      </c>
    </row>
    <row r="2157" spans="1:7" hidden="1" x14ac:dyDescent="0.3">
      <c r="A2157" s="3">
        <v>45135</v>
      </c>
      <c r="B2157">
        <v>259.8599853515625</v>
      </c>
      <c r="C2157">
        <v>267.25</v>
      </c>
      <c r="D2157">
        <v>258.23001098632813</v>
      </c>
      <c r="E2157">
        <v>266.44000244140619</v>
      </c>
      <c r="F2157">
        <v>111446000</v>
      </c>
      <c r="G2157" t="s">
        <v>4</v>
      </c>
    </row>
    <row r="2158" spans="1:7" hidden="1" x14ac:dyDescent="0.3">
      <c r="A2158" s="3">
        <v>45138</v>
      </c>
      <c r="B2158">
        <v>267.48001098632813</v>
      </c>
      <c r="C2158">
        <v>269.07998657226563</v>
      </c>
      <c r="D2158">
        <v>263.77999877929688</v>
      </c>
      <c r="E2158">
        <v>267.42999267578119</v>
      </c>
      <c r="F2158">
        <v>84582200</v>
      </c>
      <c r="G2158" t="s">
        <v>4</v>
      </c>
    </row>
    <row r="2159" spans="1:7" hidden="1" x14ac:dyDescent="0.3">
      <c r="A2159" s="3">
        <v>45139</v>
      </c>
      <c r="B2159">
        <v>266.260009765625</v>
      </c>
      <c r="C2159">
        <v>266.47000122070313</v>
      </c>
      <c r="D2159">
        <v>260.25</v>
      </c>
      <c r="E2159">
        <v>261.07000732421881</v>
      </c>
      <c r="F2159">
        <v>83166000</v>
      </c>
      <c r="G2159" t="s">
        <v>4</v>
      </c>
    </row>
    <row r="2160" spans="1:7" hidden="1" x14ac:dyDescent="0.3">
      <c r="A2160" s="3">
        <v>45140</v>
      </c>
      <c r="B2160">
        <v>255.57000732421881</v>
      </c>
      <c r="C2160">
        <v>259.51998901367188</v>
      </c>
      <c r="D2160">
        <v>250.49000549316409</v>
      </c>
      <c r="E2160">
        <v>254.11000061035159</v>
      </c>
      <c r="F2160">
        <v>101752900</v>
      </c>
      <c r="G2160" t="s">
        <v>4</v>
      </c>
    </row>
    <row r="2161" spans="1:7" hidden="1" x14ac:dyDescent="0.3">
      <c r="A2161" s="3">
        <v>45141</v>
      </c>
      <c r="B2161">
        <v>252.03999328613281</v>
      </c>
      <c r="C2161">
        <v>260.489990234375</v>
      </c>
      <c r="D2161">
        <v>252</v>
      </c>
      <c r="E2161">
        <v>259.32000732421881</v>
      </c>
      <c r="F2161">
        <v>97569100</v>
      </c>
      <c r="G2161" t="s">
        <v>4</v>
      </c>
    </row>
    <row r="2162" spans="1:7" hidden="1" x14ac:dyDescent="0.3">
      <c r="A2162" s="3">
        <v>45142</v>
      </c>
      <c r="B2162">
        <v>260.97000122070313</v>
      </c>
      <c r="C2162">
        <v>264.76998901367188</v>
      </c>
      <c r="D2162">
        <v>253.11000061035159</v>
      </c>
      <c r="E2162">
        <v>253.86000061035159</v>
      </c>
      <c r="F2162">
        <v>99539900</v>
      </c>
      <c r="G2162" t="s">
        <v>4</v>
      </c>
    </row>
    <row r="2163" spans="1:7" hidden="1" x14ac:dyDescent="0.3">
      <c r="A2163" s="3">
        <v>45145</v>
      </c>
      <c r="B2163">
        <v>251.44999694824219</v>
      </c>
      <c r="C2163">
        <v>253.6499938964844</v>
      </c>
      <c r="D2163">
        <v>242.75999450683591</v>
      </c>
      <c r="E2163">
        <v>251.44999694824219</v>
      </c>
      <c r="F2163">
        <v>111097900</v>
      </c>
      <c r="G2163" t="s">
        <v>4</v>
      </c>
    </row>
    <row r="2164" spans="1:7" hidden="1" x14ac:dyDescent="0.3">
      <c r="A2164" s="3">
        <v>45146</v>
      </c>
      <c r="B2164">
        <v>247.44999694824219</v>
      </c>
      <c r="C2164">
        <v>250.91999816894531</v>
      </c>
      <c r="D2164">
        <v>245.00999450683591</v>
      </c>
      <c r="E2164">
        <v>249.69999694824219</v>
      </c>
      <c r="F2164">
        <v>96642200</v>
      </c>
      <c r="G2164" t="s">
        <v>4</v>
      </c>
    </row>
    <row r="2165" spans="1:7" hidden="1" x14ac:dyDescent="0.3">
      <c r="A2165" s="3">
        <v>45147</v>
      </c>
      <c r="B2165">
        <v>250.8699951171875</v>
      </c>
      <c r="C2165">
        <v>251.1000061035156</v>
      </c>
      <c r="D2165">
        <v>241.8999938964844</v>
      </c>
      <c r="E2165">
        <v>242.19000244140619</v>
      </c>
      <c r="F2165">
        <v>101596300</v>
      </c>
      <c r="G2165" t="s">
        <v>4</v>
      </c>
    </row>
    <row r="2166" spans="1:7" hidden="1" x14ac:dyDescent="0.3">
      <c r="A2166" s="3">
        <v>45148</v>
      </c>
      <c r="B2166">
        <v>245.3999938964844</v>
      </c>
      <c r="C2166">
        <v>251.80000305175781</v>
      </c>
      <c r="D2166">
        <v>243</v>
      </c>
      <c r="E2166">
        <v>245.3399963378906</v>
      </c>
      <c r="F2166">
        <v>109498600</v>
      </c>
      <c r="G2166" t="s">
        <v>4</v>
      </c>
    </row>
    <row r="2167" spans="1:7" hidden="1" x14ac:dyDescent="0.3">
      <c r="A2167" s="3">
        <v>45149</v>
      </c>
      <c r="B2167">
        <v>241.77000427246091</v>
      </c>
      <c r="C2167">
        <v>243.78999328613281</v>
      </c>
      <c r="D2167">
        <v>238.02000427246091</v>
      </c>
      <c r="E2167">
        <v>242.6499938964844</v>
      </c>
      <c r="F2167">
        <v>99038600</v>
      </c>
      <c r="G2167" t="s">
        <v>4</v>
      </c>
    </row>
    <row r="2168" spans="1:7" hidden="1" x14ac:dyDescent="0.3">
      <c r="A2168" s="3">
        <v>45152</v>
      </c>
      <c r="B2168">
        <v>235.69999694824219</v>
      </c>
      <c r="C2168">
        <v>240.6600036621094</v>
      </c>
      <c r="D2168">
        <v>233.75</v>
      </c>
      <c r="E2168">
        <v>239.75999450683591</v>
      </c>
      <c r="F2168">
        <v>98595300</v>
      </c>
      <c r="G2168" t="s">
        <v>4</v>
      </c>
    </row>
    <row r="2169" spans="1:7" hidden="1" x14ac:dyDescent="0.3">
      <c r="A2169" s="3">
        <v>45153</v>
      </c>
      <c r="B2169">
        <v>238.72999572753909</v>
      </c>
      <c r="C2169">
        <v>240.5</v>
      </c>
      <c r="D2169">
        <v>232.61000061035159</v>
      </c>
      <c r="E2169">
        <v>232.96000671386719</v>
      </c>
      <c r="F2169">
        <v>88197600</v>
      </c>
      <c r="G2169" t="s">
        <v>4</v>
      </c>
    </row>
    <row r="2170" spans="1:7" hidden="1" x14ac:dyDescent="0.3">
      <c r="A2170" s="3">
        <v>45154</v>
      </c>
      <c r="B2170">
        <v>228.02000427246091</v>
      </c>
      <c r="C2170">
        <v>233.9700012207031</v>
      </c>
      <c r="D2170">
        <v>225.3800048828125</v>
      </c>
      <c r="E2170">
        <v>225.6000061035156</v>
      </c>
      <c r="F2170">
        <v>112484500</v>
      </c>
      <c r="G2170" t="s">
        <v>4</v>
      </c>
    </row>
    <row r="2171" spans="1:7" hidden="1" x14ac:dyDescent="0.3">
      <c r="A2171" s="3">
        <v>45155</v>
      </c>
      <c r="B2171">
        <v>226.05999755859381</v>
      </c>
      <c r="C2171">
        <v>226.74000549316409</v>
      </c>
      <c r="D2171">
        <v>218.83000183105469</v>
      </c>
      <c r="E2171">
        <v>219.2200012207031</v>
      </c>
      <c r="F2171">
        <v>120718400</v>
      </c>
      <c r="G2171" t="s">
        <v>4</v>
      </c>
    </row>
    <row r="2172" spans="1:7" hidden="1" x14ac:dyDescent="0.3">
      <c r="A2172" s="3">
        <v>45156</v>
      </c>
      <c r="B2172">
        <v>214.1199951171875</v>
      </c>
      <c r="C2172">
        <v>217.58000183105469</v>
      </c>
      <c r="D2172">
        <v>212.36000061035159</v>
      </c>
      <c r="E2172">
        <v>215.49000549316409</v>
      </c>
      <c r="F2172">
        <v>136276600</v>
      </c>
      <c r="G2172" t="s">
        <v>4</v>
      </c>
    </row>
    <row r="2173" spans="1:7" hidden="1" x14ac:dyDescent="0.3">
      <c r="A2173" s="3">
        <v>45159</v>
      </c>
      <c r="B2173">
        <v>221.55000305175781</v>
      </c>
      <c r="C2173">
        <v>232.1300048828125</v>
      </c>
      <c r="D2173">
        <v>220.58000183105469</v>
      </c>
      <c r="E2173">
        <v>231.2799987792969</v>
      </c>
      <c r="F2173">
        <v>135702700</v>
      </c>
      <c r="G2173" t="s">
        <v>4</v>
      </c>
    </row>
    <row r="2174" spans="1:7" hidden="1" x14ac:dyDescent="0.3">
      <c r="A2174" s="3">
        <v>45160</v>
      </c>
      <c r="B2174">
        <v>240.25</v>
      </c>
      <c r="C2174">
        <v>240.82000732421881</v>
      </c>
      <c r="D2174">
        <v>229.55000305175781</v>
      </c>
      <c r="E2174">
        <v>233.19000244140619</v>
      </c>
      <c r="F2174">
        <v>130442800</v>
      </c>
      <c r="G2174" t="s">
        <v>4</v>
      </c>
    </row>
    <row r="2175" spans="1:7" hidden="1" x14ac:dyDescent="0.3">
      <c r="A2175" s="3">
        <v>45161</v>
      </c>
      <c r="B2175">
        <v>229.3399963378906</v>
      </c>
      <c r="C2175">
        <v>238.97999572753909</v>
      </c>
      <c r="D2175">
        <v>229.28999328613281</v>
      </c>
      <c r="E2175">
        <v>236.86000061035159</v>
      </c>
      <c r="F2175">
        <v>101077600</v>
      </c>
      <c r="G2175" t="s">
        <v>4</v>
      </c>
    </row>
    <row r="2176" spans="1:7" hidden="1" x14ac:dyDescent="0.3">
      <c r="A2176" s="3">
        <v>45162</v>
      </c>
      <c r="B2176">
        <v>238.6600036621094</v>
      </c>
      <c r="C2176">
        <v>238.91999816894531</v>
      </c>
      <c r="D2176">
        <v>228.17999267578119</v>
      </c>
      <c r="E2176">
        <v>230.03999328613281</v>
      </c>
      <c r="F2176">
        <v>99777400</v>
      </c>
      <c r="G2176" t="s">
        <v>4</v>
      </c>
    </row>
    <row r="2177" spans="1:7" hidden="1" x14ac:dyDescent="0.3">
      <c r="A2177" s="3">
        <v>45163</v>
      </c>
      <c r="B2177">
        <v>231.30999755859381</v>
      </c>
      <c r="C2177">
        <v>239</v>
      </c>
      <c r="D2177">
        <v>230.3500061035156</v>
      </c>
      <c r="E2177">
        <v>238.5899963378906</v>
      </c>
      <c r="F2177">
        <v>106612200</v>
      </c>
      <c r="G2177" t="s">
        <v>4</v>
      </c>
    </row>
    <row r="2178" spans="1:7" hidden="1" x14ac:dyDescent="0.3">
      <c r="A2178" s="3">
        <v>45166</v>
      </c>
      <c r="B2178">
        <v>242.58000183105469</v>
      </c>
      <c r="C2178">
        <v>244.3800048828125</v>
      </c>
      <c r="D2178">
        <v>235.3500061035156</v>
      </c>
      <c r="E2178">
        <v>238.82000732421881</v>
      </c>
      <c r="F2178">
        <v>107673700</v>
      </c>
      <c r="G2178" t="s">
        <v>4</v>
      </c>
    </row>
    <row r="2179" spans="1:7" hidden="1" x14ac:dyDescent="0.3">
      <c r="A2179" s="3">
        <v>45167</v>
      </c>
      <c r="B2179">
        <v>238.58000183105469</v>
      </c>
      <c r="C2179">
        <v>257.48001098632813</v>
      </c>
      <c r="D2179">
        <v>237.77000427246091</v>
      </c>
      <c r="E2179">
        <v>257.17999267578119</v>
      </c>
      <c r="F2179">
        <v>134047600</v>
      </c>
      <c r="G2179" t="s">
        <v>4</v>
      </c>
    </row>
    <row r="2180" spans="1:7" hidden="1" x14ac:dyDescent="0.3">
      <c r="A2180" s="3">
        <v>45168</v>
      </c>
      <c r="B2180">
        <v>254.19999694824219</v>
      </c>
      <c r="C2180">
        <v>260.510009765625</v>
      </c>
      <c r="D2180">
        <v>250.5899963378906</v>
      </c>
      <c r="E2180">
        <v>256.89999389648438</v>
      </c>
      <c r="F2180">
        <v>121988400</v>
      </c>
      <c r="G2180" t="s">
        <v>4</v>
      </c>
    </row>
    <row r="2181" spans="1:7" hidden="1" x14ac:dyDescent="0.3">
      <c r="A2181" s="3">
        <v>45169</v>
      </c>
      <c r="B2181">
        <v>255.97999572753909</v>
      </c>
      <c r="C2181">
        <v>261.17999267578119</v>
      </c>
      <c r="D2181">
        <v>255.05000305175781</v>
      </c>
      <c r="E2181">
        <v>258.07998657226563</v>
      </c>
      <c r="F2181">
        <v>108861700</v>
      </c>
      <c r="G2181" t="s">
        <v>4</v>
      </c>
    </row>
    <row r="2182" spans="1:7" hidden="1" x14ac:dyDescent="0.3">
      <c r="A2182" s="3">
        <v>45170</v>
      </c>
      <c r="B2182">
        <v>257.260009765625</v>
      </c>
      <c r="C2182">
        <v>259.07998657226563</v>
      </c>
      <c r="D2182">
        <v>242.00999450683591</v>
      </c>
      <c r="E2182">
        <v>245.00999450683591</v>
      </c>
      <c r="F2182">
        <v>132541600</v>
      </c>
      <c r="G2182" t="s">
        <v>4</v>
      </c>
    </row>
    <row r="2183" spans="1:7" hidden="1" x14ac:dyDescent="0.3">
      <c r="A2183" s="3">
        <v>45174</v>
      </c>
      <c r="B2183">
        <v>245</v>
      </c>
      <c r="C2183">
        <v>258</v>
      </c>
      <c r="D2183">
        <v>244.86000061035159</v>
      </c>
      <c r="E2183">
        <v>256.489990234375</v>
      </c>
      <c r="F2183">
        <v>129469600</v>
      </c>
      <c r="G2183" t="s">
        <v>4</v>
      </c>
    </row>
    <row r="2184" spans="1:7" hidden="1" x14ac:dyDescent="0.3">
      <c r="A2184" s="3">
        <v>45175</v>
      </c>
      <c r="B2184">
        <v>255.13999938964841</v>
      </c>
      <c r="C2184">
        <v>255.38999938964841</v>
      </c>
      <c r="D2184">
        <v>245.05999755859381</v>
      </c>
      <c r="E2184">
        <v>251.91999816894531</v>
      </c>
      <c r="F2184">
        <v>116959800</v>
      </c>
      <c r="G2184" t="s">
        <v>4</v>
      </c>
    </row>
    <row r="2185" spans="1:7" hidden="1" x14ac:dyDescent="0.3">
      <c r="A2185" s="3">
        <v>45176</v>
      </c>
      <c r="B2185">
        <v>245.07000732421881</v>
      </c>
      <c r="C2185">
        <v>252.80999755859381</v>
      </c>
      <c r="D2185">
        <v>243.27000427246091</v>
      </c>
      <c r="E2185">
        <v>251.49000549316409</v>
      </c>
      <c r="F2185">
        <v>115312900</v>
      </c>
      <c r="G2185" t="s">
        <v>4</v>
      </c>
    </row>
    <row r="2186" spans="1:7" hidden="1" x14ac:dyDescent="0.3">
      <c r="A2186" s="3">
        <v>45177</v>
      </c>
      <c r="B2186">
        <v>251.2200012207031</v>
      </c>
      <c r="C2186">
        <v>256.51998901367188</v>
      </c>
      <c r="D2186">
        <v>246.66999816894531</v>
      </c>
      <c r="E2186">
        <v>248.5</v>
      </c>
      <c r="F2186">
        <v>118367700</v>
      </c>
      <c r="G2186" t="s">
        <v>4</v>
      </c>
    </row>
    <row r="2187" spans="1:7" hidden="1" x14ac:dyDescent="0.3">
      <c r="A2187" s="3">
        <v>45180</v>
      </c>
      <c r="B2187">
        <v>264.26998901367188</v>
      </c>
      <c r="C2187">
        <v>274.85000610351563</v>
      </c>
      <c r="D2187">
        <v>260.6099853515625</v>
      </c>
      <c r="E2187">
        <v>273.57998657226563</v>
      </c>
      <c r="F2187">
        <v>174667900</v>
      </c>
      <c r="G2187" t="s">
        <v>4</v>
      </c>
    </row>
    <row r="2188" spans="1:7" hidden="1" x14ac:dyDescent="0.3">
      <c r="A2188" s="3">
        <v>45181</v>
      </c>
      <c r="B2188">
        <v>270.760009765625</v>
      </c>
      <c r="C2188">
        <v>278.3900146484375</v>
      </c>
      <c r="D2188">
        <v>266.60000610351563</v>
      </c>
      <c r="E2188">
        <v>267.48001098632813</v>
      </c>
      <c r="F2188">
        <v>135999900</v>
      </c>
      <c r="G2188" t="s">
        <v>4</v>
      </c>
    </row>
    <row r="2189" spans="1:7" hidden="1" x14ac:dyDescent="0.3">
      <c r="A2189" s="3">
        <v>45182</v>
      </c>
      <c r="B2189">
        <v>270.07000732421881</v>
      </c>
      <c r="C2189">
        <v>274.98001098632813</v>
      </c>
      <c r="D2189">
        <v>268.10000610351563</v>
      </c>
      <c r="E2189">
        <v>271.29998779296881</v>
      </c>
      <c r="F2189">
        <v>111673700</v>
      </c>
      <c r="G2189" t="s">
        <v>4</v>
      </c>
    </row>
    <row r="2190" spans="1:7" hidden="1" x14ac:dyDescent="0.3">
      <c r="A2190" s="3">
        <v>45183</v>
      </c>
      <c r="B2190">
        <v>271.32000732421881</v>
      </c>
      <c r="C2190">
        <v>276.70999145507813</v>
      </c>
      <c r="D2190">
        <v>270.42001342773438</v>
      </c>
      <c r="E2190">
        <v>276.04000854492188</v>
      </c>
      <c r="F2190">
        <v>107709800</v>
      </c>
      <c r="G2190" t="s">
        <v>4</v>
      </c>
    </row>
    <row r="2191" spans="1:7" hidden="1" x14ac:dyDescent="0.3">
      <c r="A2191" s="3">
        <v>45184</v>
      </c>
      <c r="B2191">
        <v>277.54998779296881</v>
      </c>
      <c r="C2191">
        <v>278.98001098632813</v>
      </c>
      <c r="D2191">
        <v>271</v>
      </c>
      <c r="E2191">
        <v>274.3900146484375</v>
      </c>
      <c r="F2191">
        <v>133692300</v>
      </c>
      <c r="G2191" t="s">
        <v>4</v>
      </c>
    </row>
    <row r="2192" spans="1:7" hidden="1" x14ac:dyDescent="0.3">
      <c r="A2192" s="3">
        <v>45187</v>
      </c>
      <c r="B2192">
        <v>271.16000366210938</v>
      </c>
      <c r="C2192">
        <v>271.44000244140619</v>
      </c>
      <c r="D2192">
        <v>263.760009765625</v>
      </c>
      <c r="E2192">
        <v>265.27999877929688</v>
      </c>
      <c r="F2192">
        <v>101543300</v>
      </c>
      <c r="G2192" t="s">
        <v>4</v>
      </c>
    </row>
    <row r="2193" spans="1:7" hidden="1" x14ac:dyDescent="0.3">
      <c r="A2193" s="3">
        <v>45188</v>
      </c>
      <c r="B2193">
        <v>264.35000610351563</v>
      </c>
      <c r="C2193">
        <v>267.85000610351563</v>
      </c>
      <c r="D2193">
        <v>261.20001220703119</v>
      </c>
      <c r="E2193">
        <v>266.5</v>
      </c>
      <c r="F2193">
        <v>103704000</v>
      </c>
      <c r="G2193" t="s">
        <v>4</v>
      </c>
    </row>
    <row r="2194" spans="1:7" hidden="1" x14ac:dyDescent="0.3">
      <c r="A2194" s="3">
        <v>45189</v>
      </c>
      <c r="B2194">
        <v>267.04000854492188</v>
      </c>
      <c r="C2194">
        <v>273.92999267578119</v>
      </c>
      <c r="D2194">
        <v>262.45999145507813</v>
      </c>
      <c r="E2194">
        <v>262.58999633789063</v>
      </c>
      <c r="F2194">
        <v>122514600</v>
      </c>
      <c r="G2194" t="s">
        <v>4</v>
      </c>
    </row>
    <row r="2195" spans="1:7" hidden="1" x14ac:dyDescent="0.3">
      <c r="A2195" s="3">
        <v>45190</v>
      </c>
      <c r="B2195">
        <v>257.85000610351563</v>
      </c>
      <c r="C2195">
        <v>260.8599853515625</v>
      </c>
      <c r="D2195">
        <v>254.21000671386719</v>
      </c>
      <c r="E2195">
        <v>255.69999694824219</v>
      </c>
      <c r="F2195">
        <v>119951500</v>
      </c>
      <c r="G2195" t="s">
        <v>4</v>
      </c>
    </row>
    <row r="2196" spans="1:7" hidden="1" x14ac:dyDescent="0.3">
      <c r="A2196" s="3">
        <v>45191</v>
      </c>
      <c r="B2196">
        <v>257.39999389648438</v>
      </c>
      <c r="C2196">
        <v>257.79000854492188</v>
      </c>
      <c r="D2196">
        <v>244.47999572753909</v>
      </c>
      <c r="E2196">
        <v>244.8800048828125</v>
      </c>
      <c r="F2196">
        <v>127524100</v>
      </c>
      <c r="G2196" t="s">
        <v>4</v>
      </c>
    </row>
    <row r="2197" spans="1:7" hidden="1" x14ac:dyDescent="0.3">
      <c r="A2197" s="3">
        <v>45194</v>
      </c>
      <c r="B2197">
        <v>243.3800048828125</v>
      </c>
      <c r="C2197">
        <v>247.1000061035156</v>
      </c>
      <c r="D2197">
        <v>238.30999755859381</v>
      </c>
      <c r="E2197">
        <v>246.99000549316409</v>
      </c>
      <c r="F2197">
        <v>104636600</v>
      </c>
      <c r="G2197" t="s">
        <v>4</v>
      </c>
    </row>
    <row r="2198" spans="1:7" hidden="1" x14ac:dyDescent="0.3">
      <c r="A2198" s="3">
        <v>45195</v>
      </c>
      <c r="B2198">
        <v>242.97999572753909</v>
      </c>
      <c r="C2198">
        <v>249.55000305175781</v>
      </c>
      <c r="D2198">
        <v>241.6600036621094</v>
      </c>
      <c r="E2198">
        <v>244.1199951171875</v>
      </c>
      <c r="F2198">
        <v>101993600</v>
      </c>
      <c r="G2198" t="s">
        <v>4</v>
      </c>
    </row>
    <row r="2199" spans="1:7" hidden="1" x14ac:dyDescent="0.3">
      <c r="A2199" s="3">
        <v>45196</v>
      </c>
      <c r="B2199">
        <v>244.25999450683591</v>
      </c>
      <c r="C2199">
        <v>245.33000183105469</v>
      </c>
      <c r="D2199">
        <v>234.58000183105469</v>
      </c>
      <c r="E2199">
        <v>240.5</v>
      </c>
      <c r="F2199">
        <v>136597200</v>
      </c>
      <c r="G2199" t="s">
        <v>4</v>
      </c>
    </row>
    <row r="2200" spans="1:7" hidden="1" x14ac:dyDescent="0.3">
      <c r="A2200" s="3">
        <v>45197</v>
      </c>
      <c r="B2200">
        <v>240.02000427246091</v>
      </c>
      <c r="C2200">
        <v>247.55000305175781</v>
      </c>
      <c r="D2200">
        <v>238.6499938964844</v>
      </c>
      <c r="E2200">
        <v>246.3800048828125</v>
      </c>
      <c r="F2200">
        <v>117058900</v>
      </c>
      <c r="G2200" t="s">
        <v>4</v>
      </c>
    </row>
    <row r="2201" spans="1:7" hidden="1" x14ac:dyDescent="0.3">
      <c r="A2201" s="3">
        <v>45198</v>
      </c>
      <c r="B2201">
        <v>250</v>
      </c>
      <c r="C2201">
        <v>254.77000427246091</v>
      </c>
      <c r="D2201">
        <v>246.3500061035156</v>
      </c>
      <c r="E2201">
        <v>250.2200012207031</v>
      </c>
      <c r="F2201">
        <v>128522700</v>
      </c>
      <c r="G2201" t="s">
        <v>4</v>
      </c>
    </row>
    <row r="2202" spans="1:7" hidden="1" x14ac:dyDescent="0.3">
      <c r="A2202" s="3">
        <v>45201</v>
      </c>
      <c r="B2202">
        <v>244.80999755859381</v>
      </c>
      <c r="C2202">
        <v>254.2799987792969</v>
      </c>
      <c r="D2202">
        <v>242.6199951171875</v>
      </c>
      <c r="E2202">
        <v>251.6000061035156</v>
      </c>
      <c r="F2202">
        <v>123810400</v>
      </c>
      <c r="G2202" t="s">
        <v>4</v>
      </c>
    </row>
    <row r="2203" spans="1:7" hidden="1" x14ac:dyDescent="0.3">
      <c r="A2203" s="3">
        <v>45202</v>
      </c>
      <c r="B2203">
        <v>248.61000061035159</v>
      </c>
      <c r="C2203">
        <v>250.02000427246091</v>
      </c>
      <c r="D2203">
        <v>244.44999694824219</v>
      </c>
      <c r="E2203">
        <v>246.5299987792969</v>
      </c>
      <c r="F2203">
        <v>101985300</v>
      </c>
      <c r="G2203" t="s">
        <v>4</v>
      </c>
    </row>
    <row r="2204" spans="1:7" hidden="1" x14ac:dyDescent="0.3">
      <c r="A2204" s="3">
        <v>45203</v>
      </c>
      <c r="B2204">
        <v>248.13999938964841</v>
      </c>
      <c r="C2204">
        <v>261.8599853515625</v>
      </c>
      <c r="D2204">
        <v>247.6000061035156</v>
      </c>
      <c r="E2204">
        <v>261.16000366210938</v>
      </c>
      <c r="F2204">
        <v>129721600</v>
      </c>
      <c r="G2204" t="s">
        <v>4</v>
      </c>
    </row>
    <row r="2205" spans="1:7" hidden="1" x14ac:dyDescent="0.3">
      <c r="A2205" s="3">
        <v>45204</v>
      </c>
      <c r="B2205">
        <v>260</v>
      </c>
      <c r="C2205">
        <v>263.60000610351563</v>
      </c>
      <c r="D2205">
        <v>256.25</v>
      </c>
      <c r="E2205">
        <v>260.04998779296881</v>
      </c>
      <c r="F2205">
        <v>119159200</v>
      </c>
      <c r="G2205" t="s">
        <v>4</v>
      </c>
    </row>
    <row r="2206" spans="1:7" hidden="1" x14ac:dyDescent="0.3">
      <c r="A2206" s="3">
        <v>45205</v>
      </c>
      <c r="B2206">
        <v>253.97999572753909</v>
      </c>
      <c r="C2206">
        <v>261.64999389648438</v>
      </c>
      <c r="D2206">
        <v>250.6499938964844</v>
      </c>
      <c r="E2206">
        <v>260.52999877929688</v>
      </c>
      <c r="F2206">
        <v>118121800</v>
      </c>
      <c r="G2206" t="s">
        <v>4</v>
      </c>
    </row>
    <row r="2207" spans="1:7" hidden="1" x14ac:dyDescent="0.3">
      <c r="A2207" s="3">
        <v>45208</v>
      </c>
      <c r="B2207">
        <v>255.30999755859381</v>
      </c>
      <c r="C2207">
        <v>261.3599853515625</v>
      </c>
      <c r="D2207">
        <v>252.05000305175781</v>
      </c>
      <c r="E2207">
        <v>259.67001342773438</v>
      </c>
      <c r="F2207">
        <v>101377900</v>
      </c>
      <c r="G2207" t="s">
        <v>4</v>
      </c>
    </row>
    <row r="2208" spans="1:7" hidden="1" x14ac:dyDescent="0.3">
      <c r="A2208" s="3">
        <v>45209</v>
      </c>
      <c r="B2208">
        <v>257.75</v>
      </c>
      <c r="C2208">
        <v>268.94000244140619</v>
      </c>
      <c r="D2208">
        <v>257.64999389648438</v>
      </c>
      <c r="E2208">
        <v>263.6199951171875</v>
      </c>
      <c r="F2208">
        <v>122656000</v>
      </c>
      <c r="G2208" t="s">
        <v>4</v>
      </c>
    </row>
    <row r="2209" spans="1:7" hidden="1" x14ac:dyDescent="0.3">
      <c r="A2209" s="3">
        <v>45210</v>
      </c>
      <c r="B2209">
        <v>266.20001220703119</v>
      </c>
      <c r="C2209">
        <v>268.60000610351563</v>
      </c>
      <c r="D2209">
        <v>260.89999389648438</v>
      </c>
      <c r="E2209">
        <v>262.989990234375</v>
      </c>
      <c r="F2209">
        <v>103706300</v>
      </c>
      <c r="G2209" t="s">
        <v>4</v>
      </c>
    </row>
    <row r="2210" spans="1:7" hidden="1" x14ac:dyDescent="0.3">
      <c r="A2210" s="3">
        <v>45211</v>
      </c>
      <c r="B2210">
        <v>262.92001342773438</v>
      </c>
      <c r="C2210">
        <v>265.41000366210938</v>
      </c>
      <c r="D2210">
        <v>256.6300048828125</v>
      </c>
      <c r="E2210">
        <v>258.8699951171875</v>
      </c>
      <c r="F2210">
        <v>111508100</v>
      </c>
      <c r="G2210" t="s">
        <v>4</v>
      </c>
    </row>
    <row r="2211" spans="1:7" hidden="1" x14ac:dyDescent="0.3">
      <c r="A2211" s="3">
        <v>45212</v>
      </c>
      <c r="B2211">
        <v>258.89999389648438</v>
      </c>
      <c r="C2211">
        <v>259.60000610351563</v>
      </c>
      <c r="D2211">
        <v>250.2200012207031</v>
      </c>
      <c r="E2211">
        <v>251.1199951171875</v>
      </c>
      <c r="F2211">
        <v>102073800</v>
      </c>
      <c r="G2211" t="s">
        <v>4</v>
      </c>
    </row>
    <row r="2212" spans="1:7" hidden="1" x14ac:dyDescent="0.3">
      <c r="A2212" s="3">
        <v>45215</v>
      </c>
      <c r="B2212">
        <v>250.05000305175781</v>
      </c>
      <c r="C2212">
        <v>255.3999938964844</v>
      </c>
      <c r="D2212">
        <v>248.47999572753909</v>
      </c>
      <c r="E2212">
        <v>253.91999816894531</v>
      </c>
      <c r="F2212">
        <v>88917200</v>
      </c>
      <c r="G2212" t="s">
        <v>4</v>
      </c>
    </row>
    <row r="2213" spans="1:7" hidden="1" x14ac:dyDescent="0.3">
      <c r="A2213" s="3">
        <v>45216</v>
      </c>
      <c r="B2213">
        <v>250.1000061035156</v>
      </c>
      <c r="C2213">
        <v>257.17999267578119</v>
      </c>
      <c r="D2213">
        <v>247.08000183105469</v>
      </c>
      <c r="E2213">
        <v>254.8500061035156</v>
      </c>
      <c r="F2213">
        <v>93562900</v>
      </c>
      <c r="G2213" t="s">
        <v>4</v>
      </c>
    </row>
    <row r="2214" spans="1:7" hidden="1" x14ac:dyDescent="0.3">
      <c r="A2214" s="3">
        <v>45217</v>
      </c>
      <c r="B2214">
        <v>252.69999694824219</v>
      </c>
      <c r="C2214">
        <v>254.6300048828125</v>
      </c>
      <c r="D2214">
        <v>242.08000183105469</v>
      </c>
      <c r="E2214">
        <v>242.67999267578119</v>
      </c>
      <c r="F2214">
        <v>125147800</v>
      </c>
      <c r="G2214" t="s">
        <v>4</v>
      </c>
    </row>
    <row r="2215" spans="1:7" hidden="1" x14ac:dyDescent="0.3">
      <c r="A2215" s="3">
        <v>45218</v>
      </c>
      <c r="B2215">
        <v>225.94999694824219</v>
      </c>
      <c r="C2215">
        <v>230.61000061035159</v>
      </c>
      <c r="D2215">
        <v>216.7799987792969</v>
      </c>
      <c r="E2215">
        <v>220.11000061035159</v>
      </c>
      <c r="F2215">
        <v>170772700</v>
      </c>
      <c r="G2215" t="s">
        <v>4</v>
      </c>
    </row>
    <row r="2216" spans="1:7" hidden="1" x14ac:dyDescent="0.3">
      <c r="A2216" s="3">
        <v>45219</v>
      </c>
      <c r="B2216">
        <v>217.00999450683591</v>
      </c>
      <c r="C2216">
        <v>218.86000061035159</v>
      </c>
      <c r="D2216">
        <v>210.41999816894531</v>
      </c>
      <c r="E2216">
        <v>211.99000549316409</v>
      </c>
      <c r="F2216">
        <v>138010100</v>
      </c>
      <c r="G2216" t="s">
        <v>4</v>
      </c>
    </row>
    <row r="2217" spans="1:7" hidden="1" x14ac:dyDescent="0.3">
      <c r="A2217" s="3">
        <v>45222</v>
      </c>
      <c r="B2217">
        <v>210</v>
      </c>
      <c r="C2217">
        <v>216.97999572753909</v>
      </c>
      <c r="D2217">
        <v>202.50999450683591</v>
      </c>
      <c r="E2217">
        <v>212.08000183105469</v>
      </c>
      <c r="F2217">
        <v>150683400</v>
      </c>
      <c r="G2217" t="s">
        <v>4</v>
      </c>
    </row>
    <row r="2218" spans="1:7" hidden="1" x14ac:dyDescent="0.3">
      <c r="A2218" s="3">
        <v>45223</v>
      </c>
      <c r="B2218">
        <v>216.5</v>
      </c>
      <c r="C2218">
        <v>222.05000305175781</v>
      </c>
      <c r="D2218">
        <v>214.11000061035159</v>
      </c>
      <c r="E2218">
        <v>216.52000427246091</v>
      </c>
      <c r="F2218">
        <v>118231100</v>
      </c>
      <c r="G2218" t="s">
        <v>4</v>
      </c>
    </row>
    <row r="2219" spans="1:7" hidden="1" x14ac:dyDescent="0.3">
      <c r="A2219" s="3">
        <v>45224</v>
      </c>
      <c r="B2219">
        <v>215.8800048828125</v>
      </c>
      <c r="C2219">
        <v>220.1000061035156</v>
      </c>
      <c r="D2219">
        <v>212.19999694824219</v>
      </c>
      <c r="E2219">
        <v>212.41999816894531</v>
      </c>
      <c r="F2219">
        <v>107065100</v>
      </c>
      <c r="G2219" t="s">
        <v>4</v>
      </c>
    </row>
    <row r="2220" spans="1:7" hidden="1" x14ac:dyDescent="0.3">
      <c r="A2220" s="3">
        <v>45225</v>
      </c>
      <c r="B2220">
        <v>211.32000732421881</v>
      </c>
      <c r="C2220">
        <v>214.80000305175781</v>
      </c>
      <c r="D2220">
        <v>204.8800048828125</v>
      </c>
      <c r="E2220">
        <v>205.75999450683591</v>
      </c>
      <c r="F2220">
        <v>115112600</v>
      </c>
      <c r="G2220" t="s">
        <v>4</v>
      </c>
    </row>
    <row r="2221" spans="1:7" hidden="1" x14ac:dyDescent="0.3">
      <c r="A2221" s="3">
        <v>45226</v>
      </c>
      <c r="B2221">
        <v>210.6000061035156</v>
      </c>
      <c r="C2221">
        <v>212.4100036621094</v>
      </c>
      <c r="D2221">
        <v>205.77000427246091</v>
      </c>
      <c r="E2221">
        <v>207.30000305175781</v>
      </c>
      <c r="F2221">
        <v>94881200</v>
      </c>
      <c r="G2221" t="s">
        <v>4</v>
      </c>
    </row>
    <row r="2222" spans="1:7" hidden="1" x14ac:dyDescent="0.3">
      <c r="A2222" s="3">
        <v>45229</v>
      </c>
      <c r="B2222">
        <v>209.2799987792969</v>
      </c>
      <c r="C2222">
        <v>210.8800048828125</v>
      </c>
      <c r="D2222">
        <v>194.66999816894531</v>
      </c>
      <c r="E2222">
        <v>197.36000061035159</v>
      </c>
      <c r="F2222">
        <v>136448200</v>
      </c>
      <c r="G2222" t="s">
        <v>4</v>
      </c>
    </row>
    <row r="2223" spans="1:7" hidden="1" x14ac:dyDescent="0.3">
      <c r="A2223" s="3">
        <v>45230</v>
      </c>
      <c r="B2223">
        <v>196.1199951171875</v>
      </c>
      <c r="C2223">
        <v>202.80000305175781</v>
      </c>
      <c r="D2223">
        <v>194.07000732421881</v>
      </c>
      <c r="E2223">
        <v>200.8399963378906</v>
      </c>
      <c r="F2223">
        <v>118068300</v>
      </c>
      <c r="G2223" t="s">
        <v>4</v>
      </c>
    </row>
    <row r="2224" spans="1:7" hidden="1" x14ac:dyDescent="0.3">
      <c r="A2224" s="3">
        <v>45231</v>
      </c>
      <c r="B2224">
        <v>204.03999328613281</v>
      </c>
      <c r="C2224">
        <v>205.99000549316409</v>
      </c>
      <c r="D2224">
        <v>197.8500061035156</v>
      </c>
      <c r="E2224">
        <v>205.6600036621094</v>
      </c>
      <c r="F2224">
        <v>121661700</v>
      </c>
      <c r="G2224" t="s">
        <v>4</v>
      </c>
    </row>
    <row r="2225" spans="1:7" hidden="1" x14ac:dyDescent="0.3">
      <c r="A2225" s="3">
        <v>45232</v>
      </c>
      <c r="B2225">
        <v>212.9700012207031</v>
      </c>
      <c r="C2225">
        <v>219.19999694824219</v>
      </c>
      <c r="D2225">
        <v>211.44999694824219</v>
      </c>
      <c r="E2225">
        <v>218.50999450683591</v>
      </c>
      <c r="F2225">
        <v>125987600</v>
      </c>
      <c r="G2225" t="s">
        <v>4</v>
      </c>
    </row>
    <row r="2226" spans="1:7" hidden="1" x14ac:dyDescent="0.3">
      <c r="A2226" s="3">
        <v>45233</v>
      </c>
      <c r="B2226">
        <v>221.1499938964844</v>
      </c>
      <c r="C2226">
        <v>226.3699951171875</v>
      </c>
      <c r="D2226">
        <v>218.3999938964844</v>
      </c>
      <c r="E2226">
        <v>219.96000671386719</v>
      </c>
      <c r="F2226">
        <v>119534800</v>
      </c>
      <c r="G2226" t="s">
        <v>4</v>
      </c>
    </row>
    <row r="2227" spans="1:7" hidden="1" x14ac:dyDescent="0.3">
      <c r="A2227" s="3">
        <v>45236</v>
      </c>
      <c r="B2227">
        <v>223.97999572753909</v>
      </c>
      <c r="C2227">
        <v>226.32000732421881</v>
      </c>
      <c r="D2227">
        <v>215</v>
      </c>
      <c r="E2227">
        <v>219.27000427246091</v>
      </c>
      <c r="F2227">
        <v>117335800</v>
      </c>
      <c r="G2227" t="s">
        <v>4</v>
      </c>
    </row>
    <row r="2228" spans="1:7" hidden="1" x14ac:dyDescent="0.3">
      <c r="A2228" s="3">
        <v>45237</v>
      </c>
      <c r="B2228">
        <v>219.97999572753909</v>
      </c>
      <c r="C2228">
        <v>223.1199951171875</v>
      </c>
      <c r="D2228">
        <v>215.7200012207031</v>
      </c>
      <c r="E2228">
        <v>222.17999267578119</v>
      </c>
      <c r="F2228">
        <v>116900100</v>
      </c>
      <c r="G2228" t="s">
        <v>4</v>
      </c>
    </row>
    <row r="2229" spans="1:7" hidden="1" x14ac:dyDescent="0.3">
      <c r="A2229" s="3">
        <v>45238</v>
      </c>
      <c r="B2229">
        <v>223.1499938964844</v>
      </c>
      <c r="C2229">
        <v>224.1499938964844</v>
      </c>
      <c r="D2229">
        <v>217.63999938964841</v>
      </c>
      <c r="E2229">
        <v>222.11000061035159</v>
      </c>
      <c r="F2229">
        <v>106584800</v>
      </c>
      <c r="G2229" t="s">
        <v>4</v>
      </c>
    </row>
    <row r="2230" spans="1:7" hidden="1" x14ac:dyDescent="0.3">
      <c r="A2230" s="3">
        <v>45239</v>
      </c>
      <c r="B2230">
        <v>219.75</v>
      </c>
      <c r="C2230">
        <v>220.80000305175781</v>
      </c>
      <c r="D2230">
        <v>206.67999267578119</v>
      </c>
      <c r="E2230">
        <v>209.97999572753909</v>
      </c>
      <c r="F2230">
        <v>142110500</v>
      </c>
      <c r="G2230" t="s">
        <v>4</v>
      </c>
    </row>
    <row r="2231" spans="1:7" hidden="1" x14ac:dyDescent="0.3">
      <c r="A2231" s="3">
        <v>45240</v>
      </c>
      <c r="B2231">
        <v>210.0299987792969</v>
      </c>
      <c r="C2231">
        <v>215.3800048828125</v>
      </c>
      <c r="D2231">
        <v>205.69000244140619</v>
      </c>
      <c r="E2231">
        <v>214.6499938964844</v>
      </c>
      <c r="F2231">
        <v>130994000</v>
      </c>
      <c r="G2231" t="s">
        <v>4</v>
      </c>
    </row>
    <row r="2232" spans="1:7" hidden="1" x14ac:dyDescent="0.3">
      <c r="A2232" s="3">
        <v>45243</v>
      </c>
      <c r="B2232">
        <v>215.6000061035156</v>
      </c>
      <c r="C2232">
        <v>225.3999938964844</v>
      </c>
      <c r="D2232">
        <v>211.61000061035159</v>
      </c>
      <c r="E2232">
        <v>223.71000671386719</v>
      </c>
      <c r="F2232">
        <v>140447600</v>
      </c>
      <c r="G2232" t="s">
        <v>4</v>
      </c>
    </row>
    <row r="2233" spans="1:7" hidden="1" x14ac:dyDescent="0.3">
      <c r="A2233" s="3">
        <v>45244</v>
      </c>
      <c r="B2233">
        <v>235.0299987792969</v>
      </c>
      <c r="C2233">
        <v>238.13999938964841</v>
      </c>
      <c r="D2233">
        <v>230.7200012207031</v>
      </c>
      <c r="E2233">
        <v>237.4100036621094</v>
      </c>
      <c r="F2233">
        <v>149771600</v>
      </c>
      <c r="G2233" t="s">
        <v>4</v>
      </c>
    </row>
    <row r="2234" spans="1:7" hidden="1" x14ac:dyDescent="0.3">
      <c r="A2234" s="3">
        <v>45245</v>
      </c>
      <c r="B2234">
        <v>239.28999328613281</v>
      </c>
      <c r="C2234">
        <v>246.69999694824219</v>
      </c>
      <c r="D2234">
        <v>236.44999694824219</v>
      </c>
      <c r="E2234">
        <v>242.8399963378906</v>
      </c>
      <c r="F2234">
        <v>150354000</v>
      </c>
      <c r="G2234" t="s">
        <v>4</v>
      </c>
    </row>
    <row r="2235" spans="1:7" hidden="1" x14ac:dyDescent="0.3">
      <c r="A2235" s="3">
        <v>45246</v>
      </c>
      <c r="B2235">
        <v>239.49000549316409</v>
      </c>
      <c r="C2235">
        <v>240.8800048828125</v>
      </c>
      <c r="D2235">
        <v>230.96000671386719</v>
      </c>
      <c r="E2235">
        <v>233.5899963378906</v>
      </c>
      <c r="F2235">
        <v>136816800</v>
      </c>
      <c r="G2235" t="s">
        <v>4</v>
      </c>
    </row>
    <row r="2236" spans="1:7" hidden="1" x14ac:dyDescent="0.3">
      <c r="A2236" s="3">
        <v>45247</v>
      </c>
      <c r="B2236">
        <v>232</v>
      </c>
      <c r="C2236">
        <v>237.38999938964841</v>
      </c>
      <c r="D2236">
        <v>226.53999328613281</v>
      </c>
      <c r="E2236">
        <v>234.30000305175781</v>
      </c>
      <c r="F2236">
        <v>142532800</v>
      </c>
      <c r="G2236" t="s">
        <v>4</v>
      </c>
    </row>
    <row r="2237" spans="1:7" hidden="1" x14ac:dyDescent="0.3">
      <c r="A2237" s="3">
        <v>45250</v>
      </c>
      <c r="B2237">
        <v>234.03999328613281</v>
      </c>
      <c r="C2237">
        <v>237.1000061035156</v>
      </c>
      <c r="D2237">
        <v>231.02000427246091</v>
      </c>
      <c r="E2237">
        <v>235.6000061035156</v>
      </c>
      <c r="F2237">
        <v>116320100</v>
      </c>
      <c r="G2237" t="s">
        <v>4</v>
      </c>
    </row>
    <row r="2238" spans="1:7" hidden="1" x14ac:dyDescent="0.3">
      <c r="A2238" s="3">
        <v>45251</v>
      </c>
      <c r="B2238">
        <v>235.03999328613281</v>
      </c>
      <c r="C2238">
        <v>243.6199951171875</v>
      </c>
      <c r="D2238">
        <v>233.3399963378906</v>
      </c>
      <c r="E2238">
        <v>241.19999694824219</v>
      </c>
      <c r="F2238">
        <v>122288000</v>
      </c>
      <c r="G2238" t="s">
        <v>4</v>
      </c>
    </row>
    <row r="2239" spans="1:7" hidden="1" x14ac:dyDescent="0.3">
      <c r="A2239" s="3">
        <v>45252</v>
      </c>
      <c r="B2239">
        <v>242.03999328613281</v>
      </c>
      <c r="C2239">
        <v>244.00999450683591</v>
      </c>
      <c r="D2239">
        <v>231.3999938964844</v>
      </c>
      <c r="E2239">
        <v>234.21000671386719</v>
      </c>
      <c r="F2239">
        <v>117950600</v>
      </c>
      <c r="G2239" t="s">
        <v>4</v>
      </c>
    </row>
    <row r="2240" spans="1:7" hidden="1" x14ac:dyDescent="0.3">
      <c r="A2240" s="3">
        <v>45254</v>
      </c>
      <c r="B2240">
        <v>233.75</v>
      </c>
      <c r="C2240">
        <v>238.75</v>
      </c>
      <c r="D2240">
        <v>232.33000183105469</v>
      </c>
      <c r="E2240">
        <v>235.44999694824219</v>
      </c>
      <c r="F2240">
        <v>65125200</v>
      </c>
      <c r="G2240" t="s">
        <v>4</v>
      </c>
    </row>
    <row r="2241" spans="1:7" hidden="1" x14ac:dyDescent="0.3">
      <c r="A2241" s="3">
        <v>45257</v>
      </c>
      <c r="B2241">
        <v>236.88999938964841</v>
      </c>
      <c r="C2241">
        <v>238.33000183105469</v>
      </c>
      <c r="D2241">
        <v>232.1000061035156</v>
      </c>
      <c r="E2241">
        <v>236.08000183105469</v>
      </c>
      <c r="F2241">
        <v>112031800</v>
      </c>
      <c r="G2241" t="s">
        <v>4</v>
      </c>
    </row>
    <row r="2242" spans="1:7" hidden="1" x14ac:dyDescent="0.3">
      <c r="A2242" s="3">
        <v>45258</v>
      </c>
      <c r="B2242">
        <v>236.67999267578119</v>
      </c>
      <c r="C2242">
        <v>247</v>
      </c>
      <c r="D2242">
        <v>234.00999450683591</v>
      </c>
      <c r="E2242">
        <v>246.7200012207031</v>
      </c>
      <c r="F2242">
        <v>148549900</v>
      </c>
      <c r="G2242" t="s">
        <v>4</v>
      </c>
    </row>
    <row r="2243" spans="1:7" hidden="1" x14ac:dyDescent="0.3">
      <c r="A2243" s="3">
        <v>45259</v>
      </c>
      <c r="B2243">
        <v>249.21000671386719</v>
      </c>
      <c r="C2243">
        <v>252.75</v>
      </c>
      <c r="D2243">
        <v>242.75999450683591</v>
      </c>
      <c r="E2243">
        <v>244.13999938964841</v>
      </c>
      <c r="F2243">
        <v>135401300</v>
      </c>
      <c r="G2243" t="s">
        <v>4</v>
      </c>
    </row>
    <row r="2244" spans="1:7" hidden="1" x14ac:dyDescent="0.3">
      <c r="A2244" s="3">
        <v>45260</v>
      </c>
      <c r="B2244">
        <v>245.13999938964841</v>
      </c>
      <c r="C2244">
        <v>245.2200012207031</v>
      </c>
      <c r="D2244">
        <v>236.9100036621094</v>
      </c>
      <c r="E2244">
        <v>240.08000183105469</v>
      </c>
      <c r="F2244">
        <v>132353200</v>
      </c>
      <c r="G2244" t="s">
        <v>4</v>
      </c>
    </row>
    <row r="2245" spans="1:7" hidden="1" x14ac:dyDescent="0.3">
      <c r="A2245" s="3">
        <v>45261</v>
      </c>
      <c r="B2245">
        <v>233.13999938964841</v>
      </c>
      <c r="C2245">
        <v>240.19000244140619</v>
      </c>
      <c r="D2245">
        <v>231.8999938964844</v>
      </c>
      <c r="E2245">
        <v>238.83000183105469</v>
      </c>
      <c r="F2245">
        <v>121331700</v>
      </c>
      <c r="G2245" t="s">
        <v>4</v>
      </c>
    </row>
    <row r="2246" spans="1:7" hidden="1" x14ac:dyDescent="0.3">
      <c r="A2246" s="3">
        <v>45264</v>
      </c>
      <c r="B2246">
        <v>235.75</v>
      </c>
      <c r="C2246">
        <v>239.3699951171875</v>
      </c>
      <c r="D2246">
        <v>233.28999328613281</v>
      </c>
      <c r="E2246">
        <v>235.58000183105469</v>
      </c>
      <c r="F2246">
        <v>104099800</v>
      </c>
      <c r="G2246" t="s">
        <v>4</v>
      </c>
    </row>
    <row r="2247" spans="1:7" hidden="1" x14ac:dyDescent="0.3">
      <c r="A2247" s="3">
        <v>45265</v>
      </c>
      <c r="B2247">
        <v>233.8699951171875</v>
      </c>
      <c r="C2247">
        <v>246.6600036621094</v>
      </c>
      <c r="D2247">
        <v>233.69999694824219</v>
      </c>
      <c r="E2247">
        <v>238.7200012207031</v>
      </c>
      <c r="F2247">
        <v>137971100</v>
      </c>
      <c r="G2247" t="s">
        <v>4</v>
      </c>
    </row>
    <row r="2248" spans="1:7" hidden="1" x14ac:dyDescent="0.3">
      <c r="A2248" s="3">
        <v>45266</v>
      </c>
      <c r="B2248">
        <v>242.91999816894531</v>
      </c>
      <c r="C2248">
        <v>246.57000732421881</v>
      </c>
      <c r="D2248">
        <v>239.16999816894531</v>
      </c>
      <c r="E2248">
        <v>239.3699951171875</v>
      </c>
      <c r="F2248">
        <v>126436200</v>
      </c>
      <c r="G2248" t="s">
        <v>4</v>
      </c>
    </row>
    <row r="2249" spans="1:7" hidden="1" x14ac:dyDescent="0.3">
      <c r="A2249" s="3">
        <v>45267</v>
      </c>
      <c r="B2249">
        <v>241.55000305175781</v>
      </c>
      <c r="C2249">
        <v>244.08000183105469</v>
      </c>
      <c r="D2249">
        <v>236.97999572753909</v>
      </c>
      <c r="E2249">
        <v>242.63999938964841</v>
      </c>
      <c r="F2249">
        <v>107142300</v>
      </c>
      <c r="G2249" t="s">
        <v>4</v>
      </c>
    </row>
    <row r="2250" spans="1:7" hidden="1" x14ac:dyDescent="0.3">
      <c r="A2250" s="3">
        <v>45268</v>
      </c>
      <c r="B2250">
        <v>240.27000427246091</v>
      </c>
      <c r="C2250">
        <v>245.27000427246091</v>
      </c>
      <c r="D2250">
        <v>239.27000427246091</v>
      </c>
      <c r="E2250">
        <v>243.8399963378906</v>
      </c>
      <c r="F2250">
        <v>103126800</v>
      </c>
      <c r="G2250" t="s">
        <v>4</v>
      </c>
    </row>
    <row r="2251" spans="1:7" hidden="1" x14ac:dyDescent="0.3">
      <c r="A2251" s="3">
        <v>45271</v>
      </c>
      <c r="B2251">
        <v>242.74000549316409</v>
      </c>
      <c r="C2251">
        <v>243.44000244140619</v>
      </c>
      <c r="D2251">
        <v>237.44999694824219</v>
      </c>
      <c r="E2251">
        <v>239.74000549316409</v>
      </c>
      <c r="F2251">
        <v>97913900</v>
      </c>
      <c r="G2251" t="s">
        <v>4</v>
      </c>
    </row>
    <row r="2252" spans="1:7" hidden="1" x14ac:dyDescent="0.3">
      <c r="A2252" s="3">
        <v>45272</v>
      </c>
      <c r="B2252">
        <v>238.55000305175781</v>
      </c>
      <c r="C2252">
        <v>238.99000549316409</v>
      </c>
      <c r="D2252">
        <v>233.8699951171875</v>
      </c>
      <c r="E2252">
        <v>237.00999450683591</v>
      </c>
      <c r="F2252">
        <v>95328300</v>
      </c>
      <c r="G2252" t="s">
        <v>4</v>
      </c>
    </row>
    <row r="2253" spans="1:7" hidden="1" x14ac:dyDescent="0.3">
      <c r="A2253" s="3">
        <v>45273</v>
      </c>
      <c r="B2253">
        <v>234.19000244140619</v>
      </c>
      <c r="C2253">
        <v>240.30000305175781</v>
      </c>
      <c r="D2253">
        <v>228.19999694824219</v>
      </c>
      <c r="E2253">
        <v>239.28999328613281</v>
      </c>
      <c r="F2253">
        <v>146286300</v>
      </c>
      <c r="G2253" t="s">
        <v>4</v>
      </c>
    </row>
    <row r="2254" spans="1:7" hidden="1" x14ac:dyDescent="0.3">
      <c r="A2254" s="3">
        <v>45274</v>
      </c>
      <c r="B2254">
        <v>241.2200012207031</v>
      </c>
      <c r="C2254">
        <v>253.8800048828125</v>
      </c>
      <c r="D2254">
        <v>240.78999328613281</v>
      </c>
      <c r="E2254">
        <v>251.05000305175781</v>
      </c>
      <c r="F2254">
        <v>160829200</v>
      </c>
      <c r="G2254" t="s">
        <v>4</v>
      </c>
    </row>
    <row r="2255" spans="1:7" hidden="1" x14ac:dyDescent="0.3">
      <c r="A2255" s="3">
        <v>45275</v>
      </c>
      <c r="B2255">
        <v>251.21000671386719</v>
      </c>
      <c r="C2255">
        <v>254.1300048828125</v>
      </c>
      <c r="D2255">
        <v>248.30000305175781</v>
      </c>
      <c r="E2255">
        <v>253.5</v>
      </c>
      <c r="F2255">
        <v>135932800</v>
      </c>
      <c r="G2255" t="s">
        <v>4</v>
      </c>
    </row>
    <row r="2256" spans="1:7" hidden="1" x14ac:dyDescent="0.3">
      <c r="A2256" s="3">
        <v>45278</v>
      </c>
      <c r="B2256">
        <v>253.7799987792969</v>
      </c>
      <c r="C2256">
        <v>258.739990234375</v>
      </c>
      <c r="D2256">
        <v>251.36000061035159</v>
      </c>
      <c r="E2256">
        <v>252.08000183105469</v>
      </c>
      <c r="F2256">
        <v>116416500</v>
      </c>
      <c r="G2256" t="s">
        <v>4</v>
      </c>
    </row>
    <row r="2257" spans="1:7" hidden="1" x14ac:dyDescent="0.3">
      <c r="A2257" s="3">
        <v>45279</v>
      </c>
      <c r="B2257">
        <v>253.47999572753909</v>
      </c>
      <c r="C2257">
        <v>258.33999633789063</v>
      </c>
      <c r="D2257">
        <v>253.00999450683591</v>
      </c>
      <c r="E2257">
        <v>257.22000122070313</v>
      </c>
      <c r="F2257">
        <v>106737400</v>
      </c>
      <c r="G2257" t="s">
        <v>4</v>
      </c>
    </row>
    <row r="2258" spans="1:7" hidden="1" x14ac:dyDescent="0.3">
      <c r="A2258" s="3">
        <v>45280</v>
      </c>
      <c r="B2258">
        <v>256.41000366210938</v>
      </c>
      <c r="C2258">
        <v>259.83999633789063</v>
      </c>
      <c r="D2258">
        <v>247</v>
      </c>
      <c r="E2258">
        <v>247.13999938964841</v>
      </c>
      <c r="F2258">
        <v>125097000</v>
      </c>
      <c r="G2258" t="s">
        <v>4</v>
      </c>
    </row>
    <row r="2259" spans="1:7" hidden="1" x14ac:dyDescent="0.3">
      <c r="A2259" s="3">
        <v>45281</v>
      </c>
      <c r="B2259">
        <v>251.8999938964844</v>
      </c>
      <c r="C2259">
        <v>254.80000305175781</v>
      </c>
      <c r="D2259">
        <v>248.55000305175781</v>
      </c>
      <c r="E2259">
        <v>254.5</v>
      </c>
      <c r="F2259">
        <v>109594200</v>
      </c>
      <c r="G2259" t="s">
        <v>4</v>
      </c>
    </row>
    <row r="2260" spans="1:7" hidden="1" x14ac:dyDescent="0.3">
      <c r="A2260" s="3">
        <v>45282</v>
      </c>
      <c r="B2260">
        <v>256.760009765625</v>
      </c>
      <c r="C2260">
        <v>258.22000122070313</v>
      </c>
      <c r="D2260">
        <v>251.3699951171875</v>
      </c>
      <c r="E2260">
        <v>252.53999328613281</v>
      </c>
      <c r="F2260">
        <v>93370100</v>
      </c>
      <c r="G2260" t="s">
        <v>4</v>
      </c>
    </row>
    <row r="2261" spans="1:7" hidden="1" x14ac:dyDescent="0.3">
      <c r="A2261" s="3">
        <v>45286</v>
      </c>
      <c r="B2261">
        <v>254.49000549316409</v>
      </c>
      <c r="C2261">
        <v>257.97000122070313</v>
      </c>
      <c r="D2261">
        <v>252.9100036621094</v>
      </c>
      <c r="E2261">
        <v>256.6099853515625</v>
      </c>
      <c r="F2261">
        <v>86892400</v>
      </c>
      <c r="G2261" t="s">
        <v>4</v>
      </c>
    </row>
    <row r="2262" spans="1:7" hidden="1" x14ac:dyDescent="0.3">
      <c r="A2262" s="3">
        <v>45287</v>
      </c>
      <c r="B2262">
        <v>258.35000610351563</v>
      </c>
      <c r="C2262">
        <v>263.33999633789063</v>
      </c>
      <c r="D2262">
        <v>257.51998901367188</v>
      </c>
      <c r="E2262">
        <v>261.44000244140619</v>
      </c>
      <c r="F2262">
        <v>106494400</v>
      </c>
      <c r="G2262" t="s">
        <v>4</v>
      </c>
    </row>
    <row r="2263" spans="1:7" hidden="1" x14ac:dyDescent="0.3">
      <c r="A2263" s="3">
        <v>45288</v>
      </c>
      <c r="B2263">
        <v>263.66000366210938</v>
      </c>
      <c r="C2263">
        <v>265.1300048828125</v>
      </c>
      <c r="D2263">
        <v>252.71000671386719</v>
      </c>
      <c r="E2263">
        <v>253.17999267578119</v>
      </c>
      <c r="F2263">
        <v>113619900</v>
      </c>
      <c r="G2263" t="s">
        <v>4</v>
      </c>
    </row>
    <row r="2264" spans="1:7" hidden="1" x14ac:dyDescent="0.3">
      <c r="A2264" s="3">
        <v>45289</v>
      </c>
      <c r="B2264">
        <v>255.1000061035156</v>
      </c>
      <c r="C2264">
        <v>255.19000244140619</v>
      </c>
      <c r="D2264">
        <v>247.42999267578119</v>
      </c>
      <c r="E2264">
        <v>248.47999572753909</v>
      </c>
      <c r="F2264">
        <v>100891600</v>
      </c>
      <c r="G2264" t="s">
        <v>4</v>
      </c>
    </row>
    <row r="2265" spans="1:7" hidden="1" x14ac:dyDescent="0.3">
      <c r="A2265" s="3">
        <v>45293</v>
      </c>
      <c r="B2265">
        <v>250.08000183105469</v>
      </c>
      <c r="C2265">
        <v>251.25</v>
      </c>
      <c r="D2265">
        <v>244.4100036621094</v>
      </c>
      <c r="E2265">
        <v>248.41999816894531</v>
      </c>
      <c r="F2265">
        <v>104654200</v>
      </c>
      <c r="G2265" t="s">
        <v>4</v>
      </c>
    </row>
    <row r="2266" spans="1:7" hidden="1" x14ac:dyDescent="0.3">
      <c r="A2266" s="3">
        <v>45294</v>
      </c>
      <c r="B2266">
        <v>244.97999572753909</v>
      </c>
      <c r="C2266">
        <v>245.67999267578119</v>
      </c>
      <c r="D2266">
        <v>236.32000732421881</v>
      </c>
      <c r="E2266">
        <v>238.44999694824219</v>
      </c>
      <c r="F2266">
        <v>121082600</v>
      </c>
      <c r="G2266" t="s">
        <v>4</v>
      </c>
    </row>
    <row r="2267" spans="1:7" hidden="1" x14ac:dyDescent="0.3">
      <c r="A2267" s="3">
        <v>45295</v>
      </c>
      <c r="B2267">
        <v>239.25</v>
      </c>
      <c r="C2267">
        <v>242.69999694824219</v>
      </c>
      <c r="D2267">
        <v>237.72999572753909</v>
      </c>
      <c r="E2267">
        <v>237.92999267578119</v>
      </c>
      <c r="F2267">
        <v>102629300</v>
      </c>
      <c r="G2267" t="s">
        <v>4</v>
      </c>
    </row>
    <row r="2268" spans="1:7" hidden="1" x14ac:dyDescent="0.3">
      <c r="A2268" s="3">
        <v>45296</v>
      </c>
      <c r="B2268">
        <v>236.86000061035159</v>
      </c>
      <c r="C2268">
        <v>240.1199951171875</v>
      </c>
      <c r="D2268">
        <v>234.8999938964844</v>
      </c>
      <c r="E2268">
        <v>237.49000549316409</v>
      </c>
      <c r="F2268">
        <v>92488900</v>
      </c>
      <c r="G2268" t="s">
        <v>4</v>
      </c>
    </row>
    <row r="2269" spans="1:7" hidden="1" x14ac:dyDescent="0.3">
      <c r="A2269" s="3">
        <v>45299</v>
      </c>
      <c r="B2269">
        <v>236.13999938964841</v>
      </c>
      <c r="C2269">
        <v>241.25</v>
      </c>
      <c r="D2269">
        <v>235.30000305175781</v>
      </c>
      <c r="E2269">
        <v>240.44999694824219</v>
      </c>
      <c r="F2269">
        <v>85166600</v>
      </c>
      <c r="G2269" t="s">
        <v>4</v>
      </c>
    </row>
    <row r="2270" spans="1:7" hidden="1" x14ac:dyDescent="0.3">
      <c r="A2270" s="3">
        <v>45300</v>
      </c>
      <c r="B2270">
        <v>238.11000061035159</v>
      </c>
      <c r="C2270">
        <v>238.96000671386719</v>
      </c>
      <c r="D2270">
        <v>232.03999328613281</v>
      </c>
      <c r="E2270">
        <v>234.96000671386719</v>
      </c>
      <c r="F2270">
        <v>96705700</v>
      </c>
      <c r="G2270" t="s">
        <v>4</v>
      </c>
    </row>
    <row r="2271" spans="1:7" hidden="1" x14ac:dyDescent="0.3">
      <c r="A2271" s="3">
        <v>45301</v>
      </c>
      <c r="B2271">
        <v>235.1000061035156</v>
      </c>
      <c r="C2271">
        <v>235.5</v>
      </c>
      <c r="D2271">
        <v>231.28999328613281</v>
      </c>
      <c r="E2271">
        <v>233.94000244140619</v>
      </c>
      <c r="F2271">
        <v>91628500</v>
      </c>
      <c r="G2271" t="s">
        <v>4</v>
      </c>
    </row>
    <row r="2272" spans="1:7" hidden="1" x14ac:dyDescent="0.3">
      <c r="A2272" s="3">
        <v>45302</v>
      </c>
      <c r="B2272">
        <v>230.57000732421881</v>
      </c>
      <c r="C2272">
        <v>230.92999267578119</v>
      </c>
      <c r="D2272">
        <v>225.3699951171875</v>
      </c>
      <c r="E2272">
        <v>227.2200012207031</v>
      </c>
      <c r="F2272">
        <v>105873600</v>
      </c>
      <c r="G2272" t="s">
        <v>4</v>
      </c>
    </row>
    <row r="2273" spans="1:7" hidden="1" x14ac:dyDescent="0.3">
      <c r="A2273" s="3">
        <v>45303</v>
      </c>
      <c r="B2273">
        <v>220.08000183105469</v>
      </c>
      <c r="C2273">
        <v>225.3399963378906</v>
      </c>
      <c r="D2273">
        <v>217.1499938964844</v>
      </c>
      <c r="E2273">
        <v>218.88999938964841</v>
      </c>
      <c r="F2273">
        <v>123043800</v>
      </c>
      <c r="G2273" t="s">
        <v>4</v>
      </c>
    </row>
    <row r="2274" spans="1:7" hidden="1" x14ac:dyDescent="0.3">
      <c r="A2274" s="3">
        <v>45307</v>
      </c>
      <c r="B2274">
        <v>215.1000061035156</v>
      </c>
      <c r="C2274">
        <v>223.49000549316409</v>
      </c>
      <c r="D2274">
        <v>212.17999267578119</v>
      </c>
      <c r="E2274">
        <v>219.9100036621094</v>
      </c>
      <c r="F2274">
        <v>115355000</v>
      </c>
      <c r="G2274" t="s">
        <v>4</v>
      </c>
    </row>
    <row r="2275" spans="1:7" hidden="1" x14ac:dyDescent="0.3">
      <c r="A2275" s="3">
        <v>45308</v>
      </c>
      <c r="B2275">
        <v>214.86000061035159</v>
      </c>
      <c r="C2275">
        <v>215.66999816894531</v>
      </c>
      <c r="D2275">
        <v>212.00999450683591</v>
      </c>
      <c r="E2275">
        <v>215.55000305175781</v>
      </c>
      <c r="F2275">
        <v>103164400</v>
      </c>
      <c r="G2275" t="s">
        <v>4</v>
      </c>
    </row>
    <row r="2276" spans="1:7" hidden="1" x14ac:dyDescent="0.3">
      <c r="A2276" s="3">
        <v>45309</v>
      </c>
      <c r="B2276">
        <v>216.8800048828125</v>
      </c>
      <c r="C2276">
        <v>217.44999694824219</v>
      </c>
      <c r="D2276">
        <v>208.74000549316409</v>
      </c>
      <c r="E2276">
        <v>211.8800048828125</v>
      </c>
      <c r="F2276">
        <v>108595400</v>
      </c>
      <c r="G2276" t="s">
        <v>4</v>
      </c>
    </row>
    <row r="2277" spans="1:7" hidden="1" x14ac:dyDescent="0.3">
      <c r="A2277" s="3">
        <v>45310</v>
      </c>
      <c r="B2277">
        <v>209.99000549316409</v>
      </c>
      <c r="C2277">
        <v>213.19000244140619</v>
      </c>
      <c r="D2277">
        <v>207.55999755859381</v>
      </c>
      <c r="E2277">
        <v>212.19000244140619</v>
      </c>
      <c r="F2277">
        <v>102260300</v>
      </c>
      <c r="G2277" t="s">
        <v>4</v>
      </c>
    </row>
    <row r="2278" spans="1:7" hidden="1" x14ac:dyDescent="0.3">
      <c r="A2278" s="3">
        <v>45313</v>
      </c>
      <c r="B2278">
        <v>212.25999450683591</v>
      </c>
      <c r="C2278">
        <v>217.80000305175781</v>
      </c>
      <c r="D2278">
        <v>206.27000427246091</v>
      </c>
      <c r="E2278">
        <v>208.80000305175781</v>
      </c>
      <c r="F2278">
        <v>117952500</v>
      </c>
      <c r="G2278" t="s">
        <v>4</v>
      </c>
    </row>
    <row r="2279" spans="1:7" hidden="1" x14ac:dyDescent="0.3">
      <c r="A2279" s="3">
        <v>45314</v>
      </c>
      <c r="B2279">
        <v>211.30000305175781</v>
      </c>
      <c r="C2279">
        <v>215.6499938964844</v>
      </c>
      <c r="D2279">
        <v>207.75</v>
      </c>
      <c r="E2279">
        <v>209.13999938964841</v>
      </c>
      <c r="F2279">
        <v>106605900</v>
      </c>
      <c r="G2279" t="s">
        <v>4</v>
      </c>
    </row>
    <row r="2280" spans="1:7" hidden="1" x14ac:dyDescent="0.3">
      <c r="A2280" s="3">
        <v>45315</v>
      </c>
      <c r="B2280">
        <v>211.8800048828125</v>
      </c>
      <c r="C2280">
        <v>212.72999572753909</v>
      </c>
      <c r="D2280">
        <v>206.77000427246091</v>
      </c>
      <c r="E2280">
        <v>207.83000183105469</v>
      </c>
      <c r="F2280">
        <v>123369900</v>
      </c>
      <c r="G2280" t="s">
        <v>4</v>
      </c>
    </row>
    <row r="2281" spans="1:7" hidden="1" x14ac:dyDescent="0.3">
      <c r="A2281" s="3">
        <v>45316</v>
      </c>
      <c r="B2281">
        <v>189.69999694824219</v>
      </c>
      <c r="C2281">
        <v>193</v>
      </c>
      <c r="D2281">
        <v>180.05999755859381</v>
      </c>
      <c r="E2281">
        <v>182.6300048828125</v>
      </c>
      <c r="F2281">
        <v>198076800</v>
      </c>
      <c r="G2281" t="s">
        <v>4</v>
      </c>
    </row>
    <row r="2282" spans="1:7" hidden="1" x14ac:dyDescent="0.3">
      <c r="A2282" s="3">
        <v>45317</v>
      </c>
      <c r="B2282">
        <v>185.5</v>
      </c>
      <c r="C2282">
        <v>186.7799987792969</v>
      </c>
      <c r="D2282">
        <v>182.1000061035156</v>
      </c>
      <c r="E2282">
        <v>183.25</v>
      </c>
      <c r="F2282">
        <v>107343200</v>
      </c>
      <c r="G2282" t="s">
        <v>4</v>
      </c>
    </row>
    <row r="2283" spans="1:7" hidden="1" x14ac:dyDescent="0.3">
      <c r="A2283" s="3">
        <v>45320</v>
      </c>
      <c r="B2283">
        <v>185.6300048828125</v>
      </c>
      <c r="C2283">
        <v>191.47999572753909</v>
      </c>
      <c r="D2283">
        <v>183.66999816894531</v>
      </c>
      <c r="E2283">
        <v>190.92999267578119</v>
      </c>
      <c r="F2283">
        <v>125013100</v>
      </c>
      <c r="G2283" t="s">
        <v>4</v>
      </c>
    </row>
    <row r="2284" spans="1:7" hidden="1" x14ac:dyDescent="0.3">
      <c r="A2284" s="3">
        <v>45321</v>
      </c>
      <c r="B2284">
        <v>195.33000183105469</v>
      </c>
      <c r="C2284">
        <v>196.36000061035159</v>
      </c>
      <c r="D2284">
        <v>190.61000061035159</v>
      </c>
      <c r="E2284">
        <v>191.5899963378906</v>
      </c>
      <c r="F2284">
        <v>109982300</v>
      </c>
      <c r="G2284" t="s">
        <v>4</v>
      </c>
    </row>
    <row r="2285" spans="1:7" hidden="1" x14ac:dyDescent="0.3">
      <c r="A2285" s="3">
        <v>45322</v>
      </c>
      <c r="B2285">
        <v>187</v>
      </c>
      <c r="C2285">
        <v>193.9700012207031</v>
      </c>
      <c r="D2285">
        <v>185.8500061035156</v>
      </c>
      <c r="E2285">
        <v>187.28999328613281</v>
      </c>
      <c r="F2285">
        <v>103221400</v>
      </c>
      <c r="G2285" t="s">
        <v>4</v>
      </c>
    </row>
    <row r="2286" spans="1:7" hidden="1" x14ac:dyDescent="0.3">
      <c r="A2286" s="3">
        <v>45323</v>
      </c>
      <c r="B2286">
        <v>188.5</v>
      </c>
      <c r="C2286">
        <v>189.8800048828125</v>
      </c>
      <c r="D2286">
        <v>184.2799987792969</v>
      </c>
      <c r="E2286">
        <v>188.86000061035159</v>
      </c>
      <c r="F2286">
        <v>91843300</v>
      </c>
      <c r="G2286" t="s">
        <v>4</v>
      </c>
    </row>
    <row r="2287" spans="1:7" hidden="1" x14ac:dyDescent="0.3">
      <c r="A2287" s="3">
        <v>45324</v>
      </c>
      <c r="B2287">
        <v>185.03999328613281</v>
      </c>
      <c r="C2287">
        <v>188.69000244140619</v>
      </c>
      <c r="D2287">
        <v>182</v>
      </c>
      <c r="E2287">
        <v>187.9100036621094</v>
      </c>
      <c r="F2287">
        <v>110612700</v>
      </c>
      <c r="G2287" t="s">
        <v>4</v>
      </c>
    </row>
    <row r="2288" spans="1:7" hidden="1" x14ac:dyDescent="0.3">
      <c r="A2288" s="3">
        <v>45327</v>
      </c>
      <c r="B2288">
        <v>184.25999450683591</v>
      </c>
      <c r="C2288">
        <v>184.67999267578119</v>
      </c>
      <c r="D2288">
        <v>175.00999450683591</v>
      </c>
      <c r="E2288">
        <v>181.05999755859381</v>
      </c>
      <c r="F2288">
        <v>134294400</v>
      </c>
      <c r="G2288" t="s">
        <v>4</v>
      </c>
    </row>
    <row r="2289" spans="1:7" hidden="1" x14ac:dyDescent="0.3">
      <c r="A2289" s="3">
        <v>45328</v>
      </c>
      <c r="B2289">
        <v>177.21000671386719</v>
      </c>
      <c r="C2289">
        <v>186.49000549316409</v>
      </c>
      <c r="D2289">
        <v>177.11000061035159</v>
      </c>
      <c r="E2289">
        <v>185.1000061035156</v>
      </c>
      <c r="F2289">
        <v>122676000</v>
      </c>
      <c r="G2289" t="s">
        <v>4</v>
      </c>
    </row>
    <row r="2290" spans="1:7" hidden="1" x14ac:dyDescent="0.3">
      <c r="A2290" s="3">
        <v>45329</v>
      </c>
      <c r="B2290">
        <v>188.17999267578119</v>
      </c>
      <c r="C2290">
        <v>189.78999328613281</v>
      </c>
      <c r="D2290">
        <v>182.67999267578119</v>
      </c>
      <c r="E2290">
        <v>187.58000183105469</v>
      </c>
      <c r="F2290">
        <v>111535200</v>
      </c>
      <c r="G2290" t="s">
        <v>4</v>
      </c>
    </row>
    <row r="2291" spans="1:7" hidden="1" x14ac:dyDescent="0.3">
      <c r="A2291" s="3">
        <v>45330</v>
      </c>
      <c r="B2291">
        <v>189</v>
      </c>
      <c r="C2291">
        <v>191.6199951171875</v>
      </c>
      <c r="D2291">
        <v>185.58000183105469</v>
      </c>
      <c r="E2291">
        <v>189.55999755859381</v>
      </c>
      <c r="F2291">
        <v>83034000</v>
      </c>
      <c r="G2291" t="s">
        <v>4</v>
      </c>
    </row>
    <row r="2292" spans="1:7" hidden="1" x14ac:dyDescent="0.3">
      <c r="A2292" s="3">
        <v>45331</v>
      </c>
      <c r="B2292">
        <v>190.17999267578119</v>
      </c>
      <c r="C2292">
        <v>194.1199951171875</v>
      </c>
      <c r="D2292">
        <v>189.47999572753909</v>
      </c>
      <c r="E2292">
        <v>193.57000732421881</v>
      </c>
      <c r="F2292">
        <v>84476300</v>
      </c>
      <c r="G2292" t="s">
        <v>4</v>
      </c>
    </row>
    <row r="2293" spans="1:7" hidden="1" x14ac:dyDescent="0.3">
      <c r="A2293" s="3">
        <v>45334</v>
      </c>
      <c r="B2293">
        <v>192.11000061035159</v>
      </c>
      <c r="C2293">
        <v>194.72999572753909</v>
      </c>
      <c r="D2293">
        <v>187.2799987792969</v>
      </c>
      <c r="E2293">
        <v>188.1300048828125</v>
      </c>
      <c r="F2293">
        <v>95498600</v>
      </c>
      <c r="G2293" t="s">
        <v>4</v>
      </c>
    </row>
    <row r="2294" spans="1:7" hidden="1" x14ac:dyDescent="0.3">
      <c r="A2294" s="3">
        <v>45335</v>
      </c>
      <c r="B2294">
        <v>183.99000549316409</v>
      </c>
      <c r="C2294">
        <v>187.25999450683591</v>
      </c>
      <c r="D2294">
        <v>182.11000061035159</v>
      </c>
      <c r="E2294">
        <v>184.02000427246091</v>
      </c>
      <c r="F2294">
        <v>86759500</v>
      </c>
      <c r="G2294" t="s">
        <v>4</v>
      </c>
    </row>
    <row r="2295" spans="1:7" hidden="1" x14ac:dyDescent="0.3">
      <c r="A2295" s="3">
        <v>45336</v>
      </c>
      <c r="B2295">
        <v>185.30000305175781</v>
      </c>
      <c r="C2295">
        <v>188.88999938964841</v>
      </c>
      <c r="D2295">
        <v>183.3500061035156</v>
      </c>
      <c r="E2295">
        <v>188.71000671386719</v>
      </c>
      <c r="F2295">
        <v>81203000</v>
      </c>
      <c r="G2295" t="s">
        <v>4</v>
      </c>
    </row>
    <row r="2296" spans="1:7" hidden="1" x14ac:dyDescent="0.3">
      <c r="A2296" s="3">
        <v>45337</v>
      </c>
      <c r="B2296">
        <v>189.1600036621094</v>
      </c>
      <c r="C2296">
        <v>200.8800048828125</v>
      </c>
      <c r="D2296">
        <v>188.86000061035159</v>
      </c>
      <c r="E2296">
        <v>200.44999694824219</v>
      </c>
      <c r="F2296">
        <v>120831800</v>
      </c>
      <c r="G2296" t="s">
        <v>4</v>
      </c>
    </row>
    <row r="2297" spans="1:7" hidden="1" x14ac:dyDescent="0.3">
      <c r="A2297" s="3">
        <v>45338</v>
      </c>
      <c r="B2297">
        <v>202.05999755859381</v>
      </c>
      <c r="C2297">
        <v>203.16999816894531</v>
      </c>
      <c r="D2297">
        <v>197.3999938964844</v>
      </c>
      <c r="E2297">
        <v>199.94999694824219</v>
      </c>
      <c r="F2297">
        <v>111346700</v>
      </c>
      <c r="G2297" t="s">
        <v>4</v>
      </c>
    </row>
    <row r="2298" spans="1:7" hidden="1" x14ac:dyDescent="0.3">
      <c r="A2298" s="3">
        <v>45342</v>
      </c>
      <c r="B2298">
        <v>196.1300048828125</v>
      </c>
      <c r="C2298">
        <v>198.6000061035156</v>
      </c>
      <c r="D2298">
        <v>189.1300048828125</v>
      </c>
      <c r="E2298">
        <v>193.75999450683591</v>
      </c>
      <c r="F2298">
        <v>104545800</v>
      </c>
      <c r="G2298" t="s">
        <v>4</v>
      </c>
    </row>
    <row r="2299" spans="1:7" hidden="1" x14ac:dyDescent="0.3">
      <c r="A2299" s="3">
        <v>45343</v>
      </c>
      <c r="B2299">
        <v>193.36000061035159</v>
      </c>
      <c r="C2299">
        <v>199.44000244140619</v>
      </c>
      <c r="D2299">
        <v>191.94999694824219</v>
      </c>
      <c r="E2299">
        <v>194.77000427246091</v>
      </c>
      <c r="F2299">
        <v>103500300</v>
      </c>
      <c r="G2299" t="s">
        <v>4</v>
      </c>
    </row>
    <row r="2300" spans="1:7" hidden="1" x14ac:dyDescent="0.3">
      <c r="A2300" s="3">
        <v>45344</v>
      </c>
      <c r="B2300">
        <v>194</v>
      </c>
      <c r="C2300">
        <v>198.32000732421881</v>
      </c>
      <c r="D2300">
        <v>191.36000061035159</v>
      </c>
      <c r="E2300">
        <v>197.4100036621094</v>
      </c>
      <c r="F2300">
        <v>92739500</v>
      </c>
      <c r="G2300" t="s">
        <v>4</v>
      </c>
    </row>
    <row r="2301" spans="1:7" hidden="1" x14ac:dyDescent="0.3">
      <c r="A2301" s="3">
        <v>45345</v>
      </c>
      <c r="B2301">
        <v>195.30999755859381</v>
      </c>
      <c r="C2301">
        <v>197.57000732421881</v>
      </c>
      <c r="D2301">
        <v>191.5</v>
      </c>
      <c r="E2301">
        <v>191.9700012207031</v>
      </c>
      <c r="F2301">
        <v>78841900</v>
      </c>
      <c r="G2301" t="s">
        <v>4</v>
      </c>
    </row>
    <row r="2302" spans="1:7" hidden="1" x14ac:dyDescent="0.3">
      <c r="A2302" s="3">
        <v>45348</v>
      </c>
      <c r="B2302">
        <v>192.28999328613281</v>
      </c>
      <c r="C2302">
        <v>201.7799987792969</v>
      </c>
      <c r="D2302">
        <v>192</v>
      </c>
      <c r="E2302">
        <v>199.3999938964844</v>
      </c>
      <c r="F2302">
        <v>111747100</v>
      </c>
      <c r="G2302" t="s">
        <v>4</v>
      </c>
    </row>
    <row r="2303" spans="1:7" hidden="1" x14ac:dyDescent="0.3">
      <c r="A2303" s="3">
        <v>45349</v>
      </c>
      <c r="B2303">
        <v>204.03999328613281</v>
      </c>
      <c r="C2303">
        <v>205.6000061035156</v>
      </c>
      <c r="D2303">
        <v>198.25999450683591</v>
      </c>
      <c r="E2303">
        <v>199.72999572753909</v>
      </c>
      <c r="F2303">
        <v>108645400</v>
      </c>
      <c r="G2303" t="s">
        <v>4</v>
      </c>
    </row>
    <row r="2304" spans="1:7" hidden="1" x14ac:dyDescent="0.3">
      <c r="A2304" s="3">
        <v>45350</v>
      </c>
      <c r="B2304">
        <v>200.41999816894531</v>
      </c>
      <c r="C2304">
        <v>205.30000305175781</v>
      </c>
      <c r="D2304">
        <v>198.44000244140619</v>
      </c>
      <c r="E2304">
        <v>202.03999328613281</v>
      </c>
      <c r="F2304">
        <v>99806200</v>
      </c>
      <c r="G2304" t="s">
        <v>4</v>
      </c>
    </row>
    <row r="2305" spans="1:7" hidden="1" x14ac:dyDescent="0.3">
      <c r="A2305" s="3">
        <v>45351</v>
      </c>
      <c r="B2305">
        <v>204.17999267578119</v>
      </c>
      <c r="C2305">
        <v>205.2799987792969</v>
      </c>
      <c r="D2305">
        <v>198.44999694824219</v>
      </c>
      <c r="E2305">
        <v>201.8800048828125</v>
      </c>
      <c r="F2305">
        <v>85907000</v>
      </c>
      <c r="G2305" t="s">
        <v>4</v>
      </c>
    </row>
    <row r="2306" spans="1:7" hidden="1" x14ac:dyDescent="0.3">
      <c r="A2306" s="3">
        <v>45352</v>
      </c>
      <c r="B2306">
        <v>200.52000427246091</v>
      </c>
      <c r="C2306">
        <v>204.52000427246091</v>
      </c>
      <c r="D2306">
        <v>198.5</v>
      </c>
      <c r="E2306">
        <v>202.63999938964841</v>
      </c>
      <c r="F2306">
        <v>82243100</v>
      </c>
      <c r="G2306" t="s">
        <v>4</v>
      </c>
    </row>
    <row r="2307" spans="1:7" hidden="1" x14ac:dyDescent="0.3">
      <c r="A2307" s="3">
        <v>45355</v>
      </c>
      <c r="B2307">
        <v>198.72999572753909</v>
      </c>
      <c r="C2307">
        <v>199.75</v>
      </c>
      <c r="D2307">
        <v>186.7200012207031</v>
      </c>
      <c r="E2307">
        <v>188.13999938964841</v>
      </c>
      <c r="F2307">
        <v>134334900</v>
      </c>
      <c r="G2307" t="s">
        <v>4</v>
      </c>
    </row>
    <row r="2308" spans="1:7" hidden="1" x14ac:dyDescent="0.3">
      <c r="A2308" s="3">
        <v>45356</v>
      </c>
      <c r="B2308">
        <v>183.05000305175781</v>
      </c>
      <c r="C2308">
        <v>184.5899963378906</v>
      </c>
      <c r="D2308">
        <v>177.57000732421881</v>
      </c>
      <c r="E2308">
        <v>180.74000549316409</v>
      </c>
      <c r="F2308">
        <v>119660800</v>
      </c>
      <c r="G2308" t="s">
        <v>4</v>
      </c>
    </row>
    <row r="2309" spans="1:7" hidden="1" x14ac:dyDescent="0.3">
      <c r="A2309" s="3">
        <v>45357</v>
      </c>
      <c r="B2309">
        <v>179.99000549316409</v>
      </c>
      <c r="C2309">
        <v>181.58000183105469</v>
      </c>
      <c r="D2309">
        <v>173.69999694824219</v>
      </c>
      <c r="E2309">
        <v>176.53999328613281</v>
      </c>
      <c r="F2309">
        <v>107920900</v>
      </c>
      <c r="G2309" t="s">
        <v>4</v>
      </c>
    </row>
    <row r="2310" spans="1:7" hidden="1" x14ac:dyDescent="0.3">
      <c r="A2310" s="3">
        <v>45358</v>
      </c>
      <c r="B2310">
        <v>174.3500061035156</v>
      </c>
      <c r="C2310">
        <v>180.03999328613281</v>
      </c>
      <c r="D2310">
        <v>173.69999694824219</v>
      </c>
      <c r="E2310">
        <v>178.6499938964844</v>
      </c>
      <c r="F2310">
        <v>102129000</v>
      </c>
      <c r="G2310" t="s">
        <v>4</v>
      </c>
    </row>
    <row r="2311" spans="1:7" hidden="1" x14ac:dyDescent="0.3">
      <c r="A2311" s="3">
        <v>45359</v>
      </c>
      <c r="B2311">
        <v>181.5</v>
      </c>
      <c r="C2311">
        <v>182.72999572753909</v>
      </c>
      <c r="D2311">
        <v>174.69999694824219</v>
      </c>
      <c r="E2311">
        <v>175.3399963378906</v>
      </c>
      <c r="F2311">
        <v>85544600</v>
      </c>
      <c r="G2311" t="s">
        <v>4</v>
      </c>
    </row>
    <row r="2312" spans="1:7" hidden="1" x14ac:dyDescent="0.3">
      <c r="A2312" s="3">
        <v>45362</v>
      </c>
      <c r="B2312">
        <v>175.44999694824219</v>
      </c>
      <c r="C2312">
        <v>182.8699951171875</v>
      </c>
      <c r="D2312">
        <v>174.80000305175781</v>
      </c>
      <c r="E2312">
        <v>177.77000427246091</v>
      </c>
      <c r="F2312">
        <v>85391500</v>
      </c>
      <c r="G2312" t="s">
        <v>4</v>
      </c>
    </row>
    <row r="2313" spans="1:7" hidden="1" x14ac:dyDescent="0.3">
      <c r="A2313" s="3">
        <v>45363</v>
      </c>
      <c r="B2313">
        <v>177.77000427246091</v>
      </c>
      <c r="C2313">
        <v>179.42999267578119</v>
      </c>
      <c r="D2313">
        <v>172.4100036621094</v>
      </c>
      <c r="E2313">
        <v>177.53999328613281</v>
      </c>
      <c r="F2313">
        <v>87391700</v>
      </c>
      <c r="G2313" t="s">
        <v>4</v>
      </c>
    </row>
    <row r="2314" spans="1:7" hidden="1" x14ac:dyDescent="0.3">
      <c r="A2314" s="3">
        <v>45364</v>
      </c>
      <c r="B2314">
        <v>173.05000305175781</v>
      </c>
      <c r="C2314">
        <v>176.05000305175781</v>
      </c>
      <c r="D2314">
        <v>169.1499938964844</v>
      </c>
      <c r="E2314">
        <v>169.47999572753909</v>
      </c>
      <c r="F2314">
        <v>106524500</v>
      </c>
      <c r="G2314" t="s">
        <v>4</v>
      </c>
    </row>
    <row r="2315" spans="1:7" hidden="1" x14ac:dyDescent="0.3">
      <c r="A2315" s="3">
        <v>45365</v>
      </c>
      <c r="B2315">
        <v>167.77000427246091</v>
      </c>
      <c r="C2315">
        <v>171.16999816894531</v>
      </c>
      <c r="D2315">
        <v>160.50999450683591</v>
      </c>
      <c r="E2315">
        <v>162.5</v>
      </c>
      <c r="F2315">
        <v>126325700</v>
      </c>
      <c r="G2315" t="s">
        <v>4</v>
      </c>
    </row>
    <row r="2316" spans="1:7" hidden="1" x14ac:dyDescent="0.3">
      <c r="A2316" s="3">
        <v>45366</v>
      </c>
      <c r="B2316">
        <v>163.1600036621094</v>
      </c>
      <c r="C2316">
        <v>165.17999267578119</v>
      </c>
      <c r="D2316">
        <v>160.75999450683591</v>
      </c>
      <c r="E2316">
        <v>163.57000732421881</v>
      </c>
      <c r="F2316">
        <v>97146800</v>
      </c>
      <c r="G2316" t="s">
        <v>4</v>
      </c>
    </row>
    <row r="2317" spans="1:7" hidden="1" x14ac:dyDescent="0.3">
      <c r="A2317" s="3">
        <v>45369</v>
      </c>
      <c r="B2317">
        <v>170.02000427246091</v>
      </c>
      <c r="C2317">
        <v>174.7200012207031</v>
      </c>
      <c r="D2317">
        <v>165.8999938964844</v>
      </c>
      <c r="E2317">
        <v>173.80000305175781</v>
      </c>
      <c r="F2317">
        <v>108214400</v>
      </c>
      <c r="G2317" t="s">
        <v>4</v>
      </c>
    </row>
    <row r="2318" spans="1:7" hidden="1" x14ac:dyDescent="0.3">
      <c r="A2318" s="3">
        <v>45370</v>
      </c>
      <c r="B2318">
        <v>172.36000061035159</v>
      </c>
      <c r="C2318">
        <v>172.82000732421881</v>
      </c>
      <c r="D2318">
        <v>167.41999816894531</v>
      </c>
      <c r="E2318">
        <v>171.32000732421881</v>
      </c>
      <c r="F2318">
        <v>77271400</v>
      </c>
      <c r="G2318" t="s">
        <v>4</v>
      </c>
    </row>
    <row r="2319" spans="1:7" hidden="1" x14ac:dyDescent="0.3">
      <c r="A2319" s="3">
        <v>45371</v>
      </c>
      <c r="B2319">
        <v>173</v>
      </c>
      <c r="C2319">
        <v>176.25</v>
      </c>
      <c r="D2319">
        <v>170.82000732421881</v>
      </c>
      <c r="E2319">
        <v>175.6600036621094</v>
      </c>
      <c r="F2319">
        <v>83846700</v>
      </c>
      <c r="G2319" t="s">
        <v>4</v>
      </c>
    </row>
    <row r="2320" spans="1:7" hidden="1" x14ac:dyDescent="0.3">
      <c r="A2320" s="3">
        <v>45372</v>
      </c>
      <c r="B2320">
        <v>176.38999938964841</v>
      </c>
      <c r="C2320">
        <v>178.17999267578119</v>
      </c>
      <c r="D2320">
        <v>171.80000305175781</v>
      </c>
      <c r="E2320">
        <v>172.82000732421881</v>
      </c>
      <c r="F2320">
        <v>73178000</v>
      </c>
      <c r="G2320" t="s">
        <v>4</v>
      </c>
    </row>
    <row r="2321" spans="1:7" hidden="1" x14ac:dyDescent="0.3">
      <c r="A2321" s="3">
        <v>45373</v>
      </c>
      <c r="B2321">
        <v>166.69000244140619</v>
      </c>
      <c r="C2321">
        <v>171.19999694824219</v>
      </c>
      <c r="D2321">
        <v>166.30000305175781</v>
      </c>
      <c r="E2321">
        <v>170.83000183105469</v>
      </c>
      <c r="F2321">
        <v>75580600</v>
      </c>
      <c r="G2321" t="s">
        <v>4</v>
      </c>
    </row>
    <row r="2322" spans="1:7" hidden="1" x14ac:dyDescent="0.3">
      <c r="A2322" s="3">
        <v>45376</v>
      </c>
      <c r="B2322">
        <v>168.75999450683591</v>
      </c>
      <c r="C2322">
        <v>175.24000549316409</v>
      </c>
      <c r="D2322">
        <v>168.72999572753909</v>
      </c>
      <c r="E2322">
        <v>172.6300048828125</v>
      </c>
      <c r="F2322">
        <v>74228600</v>
      </c>
      <c r="G2322" t="s">
        <v>4</v>
      </c>
    </row>
    <row r="2323" spans="1:7" hidden="1" x14ac:dyDescent="0.3">
      <c r="A2323" s="3">
        <v>45377</v>
      </c>
      <c r="B2323">
        <v>178.58000183105469</v>
      </c>
      <c r="C2323">
        <v>184.25</v>
      </c>
      <c r="D2323">
        <v>177.3800048828125</v>
      </c>
      <c r="E2323">
        <v>177.66999816894531</v>
      </c>
      <c r="F2323">
        <v>113186200</v>
      </c>
      <c r="G2323" t="s">
        <v>4</v>
      </c>
    </row>
    <row r="2324" spans="1:7" hidden="1" x14ac:dyDescent="0.3">
      <c r="A2324" s="3">
        <v>45378</v>
      </c>
      <c r="B2324">
        <v>181.4100036621094</v>
      </c>
      <c r="C2324">
        <v>181.9100036621094</v>
      </c>
      <c r="D2324">
        <v>176</v>
      </c>
      <c r="E2324">
        <v>179.83000183105469</v>
      </c>
      <c r="F2324">
        <v>81804000</v>
      </c>
      <c r="G2324" t="s">
        <v>4</v>
      </c>
    </row>
    <row r="2325" spans="1:7" hidden="1" x14ac:dyDescent="0.3">
      <c r="A2325" s="3">
        <v>45379</v>
      </c>
      <c r="B2325">
        <v>177.44999694824219</v>
      </c>
      <c r="C2325">
        <v>179.57000732421881</v>
      </c>
      <c r="D2325">
        <v>175.30000305175781</v>
      </c>
      <c r="E2325">
        <v>175.78999328613281</v>
      </c>
      <c r="F2325">
        <v>77654800</v>
      </c>
      <c r="G2325" t="s">
        <v>4</v>
      </c>
    </row>
    <row r="2326" spans="1:7" hidden="1" x14ac:dyDescent="0.3">
      <c r="A2326" s="3">
        <v>45383</v>
      </c>
      <c r="B2326">
        <v>176.16999816894531</v>
      </c>
      <c r="C2326">
        <v>176.75</v>
      </c>
      <c r="D2326">
        <v>170.21000671386719</v>
      </c>
      <c r="E2326">
        <v>175.2200012207031</v>
      </c>
      <c r="F2326">
        <v>81562100</v>
      </c>
      <c r="G2326" t="s">
        <v>4</v>
      </c>
    </row>
    <row r="2327" spans="1:7" hidden="1" x14ac:dyDescent="0.3">
      <c r="A2327" s="3">
        <v>45384</v>
      </c>
      <c r="B2327">
        <v>164.75</v>
      </c>
      <c r="C2327">
        <v>167.69000244140619</v>
      </c>
      <c r="D2327">
        <v>163.42999267578119</v>
      </c>
      <c r="E2327">
        <v>166.6300048828125</v>
      </c>
      <c r="F2327">
        <v>116650600</v>
      </c>
      <c r="G2327" t="s">
        <v>4</v>
      </c>
    </row>
    <row r="2328" spans="1:7" hidden="1" x14ac:dyDescent="0.3">
      <c r="A2328" s="3">
        <v>45385</v>
      </c>
      <c r="B2328">
        <v>164.02000427246091</v>
      </c>
      <c r="C2328">
        <v>168.82000732421881</v>
      </c>
      <c r="D2328">
        <v>163.2799987792969</v>
      </c>
      <c r="E2328">
        <v>168.3800048828125</v>
      </c>
      <c r="F2328">
        <v>82950100</v>
      </c>
      <c r="G2328" t="s">
        <v>4</v>
      </c>
    </row>
    <row r="2329" spans="1:7" hidden="1" x14ac:dyDescent="0.3">
      <c r="A2329" s="3">
        <v>45386</v>
      </c>
      <c r="B2329">
        <v>170.07000732421881</v>
      </c>
      <c r="C2329">
        <v>177.19000244140619</v>
      </c>
      <c r="D2329">
        <v>168.00999450683591</v>
      </c>
      <c r="E2329">
        <v>171.11000061035159</v>
      </c>
      <c r="F2329">
        <v>123162000</v>
      </c>
      <c r="G2329" t="s">
        <v>4</v>
      </c>
    </row>
    <row r="2330" spans="1:7" hidden="1" x14ac:dyDescent="0.3">
      <c r="A2330" s="3">
        <v>45387</v>
      </c>
      <c r="B2330">
        <v>169.08000183105469</v>
      </c>
      <c r="C2330">
        <v>170.86000061035159</v>
      </c>
      <c r="D2330">
        <v>160.50999450683591</v>
      </c>
      <c r="E2330">
        <v>164.8999938964844</v>
      </c>
      <c r="F2330">
        <v>143157600</v>
      </c>
      <c r="G2330" t="s">
        <v>4</v>
      </c>
    </row>
    <row r="2331" spans="1:7" hidden="1" x14ac:dyDescent="0.3">
      <c r="A2331" s="3">
        <v>45390</v>
      </c>
      <c r="B2331">
        <v>169.3399963378906</v>
      </c>
      <c r="C2331">
        <v>174.5</v>
      </c>
      <c r="D2331">
        <v>167.78999328613281</v>
      </c>
      <c r="E2331">
        <v>172.97999572753909</v>
      </c>
      <c r="F2331">
        <v>104423300</v>
      </c>
      <c r="G2331" t="s">
        <v>4</v>
      </c>
    </row>
    <row r="2332" spans="1:7" hidden="1" x14ac:dyDescent="0.3">
      <c r="A2332" s="3">
        <v>45391</v>
      </c>
      <c r="B2332">
        <v>172.9100036621094</v>
      </c>
      <c r="C2332">
        <v>179.2200012207031</v>
      </c>
      <c r="D2332">
        <v>171.91999816894531</v>
      </c>
      <c r="E2332">
        <v>176.8800048828125</v>
      </c>
      <c r="F2332">
        <v>102951700</v>
      </c>
      <c r="G2332" t="s">
        <v>4</v>
      </c>
    </row>
    <row r="2333" spans="1:7" hidden="1" x14ac:dyDescent="0.3">
      <c r="A2333" s="3">
        <v>45392</v>
      </c>
      <c r="B2333">
        <v>173.03999328613281</v>
      </c>
      <c r="C2333">
        <v>174.92999267578119</v>
      </c>
      <c r="D2333">
        <v>170.00999450683591</v>
      </c>
      <c r="E2333">
        <v>171.75999450683591</v>
      </c>
      <c r="F2333">
        <v>84532400</v>
      </c>
      <c r="G2333" t="s">
        <v>4</v>
      </c>
    </row>
    <row r="2334" spans="1:7" hidden="1" x14ac:dyDescent="0.3">
      <c r="A2334" s="3">
        <v>45393</v>
      </c>
      <c r="B2334">
        <v>172.55000305175781</v>
      </c>
      <c r="C2334">
        <v>175.8800048828125</v>
      </c>
      <c r="D2334">
        <v>168.50999450683591</v>
      </c>
      <c r="E2334">
        <v>174.6000061035156</v>
      </c>
      <c r="F2334">
        <v>94516000</v>
      </c>
      <c r="G2334" t="s">
        <v>4</v>
      </c>
    </row>
    <row r="2335" spans="1:7" hidden="1" x14ac:dyDescent="0.3">
      <c r="A2335" s="3">
        <v>45394</v>
      </c>
      <c r="B2335">
        <v>172.3399963378906</v>
      </c>
      <c r="C2335">
        <v>173.80999755859381</v>
      </c>
      <c r="D2335">
        <v>170.36000061035159</v>
      </c>
      <c r="E2335">
        <v>171.05000305175781</v>
      </c>
      <c r="F2335">
        <v>64722700</v>
      </c>
      <c r="G2335" t="s">
        <v>4</v>
      </c>
    </row>
    <row r="2336" spans="1:7" hidden="1" x14ac:dyDescent="0.3">
      <c r="A2336" s="3">
        <v>45397</v>
      </c>
      <c r="B2336">
        <v>170.24000549316409</v>
      </c>
      <c r="C2336">
        <v>170.69000244140619</v>
      </c>
      <c r="D2336">
        <v>161.3800048828125</v>
      </c>
      <c r="E2336">
        <v>161.47999572753909</v>
      </c>
      <c r="F2336">
        <v>100245300</v>
      </c>
      <c r="G2336" t="s">
        <v>4</v>
      </c>
    </row>
    <row r="2337" spans="1:7" hidden="1" x14ac:dyDescent="0.3">
      <c r="A2337" s="3">
        <v>45398</v>
      </c>
      <c r="B2337">
        <v>156.74000549316409</v>
      </c>
      <c r="C2337">
        <v>158.19000244140619</v>
      </c>
      <c r="D2337">
        <v>153.75</v>
      </c>
      <c r="E2337">
        <v>157.11000061035159</v>
      </c>
      <c r="F2337">
        <v>97000000</v>
      </c>
      <c r="G2337" t="s">
        <v>4</v>
      </c>
    </row>
    <row r="2338" spans="1:7" hidden="1" x14ac:dyDescent="0.3">
      <c r="A2338" s="3">
        <v>45399</v>
      </c>
      <c r="B2338">
        <v>157.63999938964841</v>
      </c>
      <c r="C2338">
        <v>158.33000183105469</v>
      </c>
      <c r="D2338">
        <v>153.7799987792969</v>
      </c>
      <c r="E2338">
        <v>155.44999694824219</v>
      </c>
      <c r="F2338">
        <v>82439700</v>
      </c>
      <c r="G2338" t="s">
        <v>4</v>
      </c>
    </row>
    <row r="2339" spans="1:7" hidden="1" x14ac:dyDescent="0.3">
      <c r="A2339" s="3">
        <v>45400</v>
      </c>
      <c r="B2339">
        <v>151.25</v>
      </c>
      <c r="C2339">
        <v>152.19999694824219</v>
      </c>
      <c r="D2339">
        <v>148.69999694824219</v>
      </c>
      <c r="E2339">
        <v>149.92999267578119</v>
      </c>
      <c r="F2339">
        <v>96098800</v>
      </c>
      <c r="G2339" t="s">
        <v>4</v>
      </c>
    </row>
    <row r="2340" spans="1:7" hidden="1" x14ac:dyDescent="0.3">
      <c r="A2340" s="3">
        <v>45401</v>
      </c>
      <c r="B2340">
        <v>148.9700012207031</v>
      </c>
      <c r="C2340">
        <v>150.94000244140619</v>
      </c>
      <c r="D2340">
        <v>146.2200012207031</v>
      </c>
      <c r="E2340">
        <v>147.05000305175781</v>
      </c>
      <c r="F2340">
        <v>87074500</v>
      </c>
      <c r="G2340" t="s">
        <v>4</v>
      </c>
    </row>
    <row r="2341" spans="1:7" hidden="1" x14ac:dyDescent="0.3">
      <c r="A2341" s="3">
        <v>45404</v>
      </c>
      <c r="B2341">
        <v>140.55999755859381</v>
      </c>
      <c r="C2341">
        <v>144.44000244140619</v>
      </c>
      <c r="D2341">
        <v>138.80000305175781</v>
      </c>
      <c r="E2341">
        <v>142.05000305175781</v>
      </c>
      <c r="F2341">
        <v>107097600</v>
      </c>
      <c r="G2341" t="s">
        <v>4</v>
      </c>
    </row>
    <row r="2342" spans="1:7" hidden="1" x14ac:dyDescent="0.3">
      <c r="A2342" s="3">
        <v>45405</v>
      </c>
      <c r="B2342">
        <v>143.33000183105469</v>
      </c>
      <c r="C2342">
        <v>147.25999450683591</v>
      </c>
      <c r="D2342">
        <v>141.11000061035159</v>
      </c>
      <c r="E2342">
        <v>144.67999267578119</v>
      </c>
      <c r="F2342">
        <v>124545100</v>
      </c>
      <c r="G2342" t="s">
        <v>4</v>
      </c>
    </row>
    <row r="2343" spans="1:7" hidden="1" x14ac:dyDescent="0.3">
      <c r="A2343" s="3">
        <v>45406</v>
      </c>
      <c r="B2343">
        <v>162.8399963378906</v>
      </c>
      <c r="C2343">
        <v>167.9700012207031</v>
      </c>
      <c r="D2343">
        <v>157.50999450683591</v>
      </c>
      <c r="E2343">
        <v>162.1300048828125</v>
      </c>
      <c r="F2343">
        <v>181178000</v>
      </c>
      <c r="G2343" t="s">
        <v>4</v>
      </c>
    </row>
    <row r="2344" spans="1:7" hidden="1" x14ac:dyDescent="0.3">
      <c r="A2344" s="3">
        <v>45407</v>
      </c>
      <c r="B2344">
        <v>158.96000671386719</v>
      </c>
      <c r="C2344">
        <v>170.8800048828125</v>
      </c>
      <c r="D2344">
        <v>158.36000061035159</v>
      </c>
      <c r="E2344">
        <v>170.17999267578119</v>
      </c>
      <c r="F2344">
        <v>126427500</v>
      </c>
      <c r="G2344" t="s">
        <v>4</v>
      </c>
    </row>
    <row r="2345" spans="1:7" hidden="1" x14ac:dyDescent="0.3">
      <c r="A2345" s="3">
        <v>45408</v>
      </c>
      <c r="B2345">
        <v>168.8500061035156</v>
      </c>
      <c r="C2345">
        <v>172.1199951171875</v>
      </c>
      <c r="D2345">
        <v>166.3699951171875</v>
      </c>
      <c r="E2345">
        <v>168.28999328613281</v>
      </c>
      <c r="F2345">
        <v>109815700</v>
      </c>
      <c r="G2345" t="s">
        <v>4</v>
      </c>
    </row>
    <row r="2346" spans="1:7" hidden="1" x14ac:dyDescent="0.3">
      <c r="A2346" s="3">
        <v>45411</v>
      </c>
      <c r="B2346">
        <v>188.41999816894531</v>
      </c>
      <c r="C2346">
        <v>198.8699951171875</v>
      </c>
      <c r="D2346">
        <v>184.53999328613281</v>
      </c>
      <c r="E2346">
        <v>194.05000305175781</v>
      </c>
      <c r="F2346">
        <v>243869700</v>
      </c>
      <c r="G2346" t="s">
        <v>4</v>
      </c>
    </row>
    <row r="2347" spans="1:7" hidden="1" x14ac:dyDescent="0.3">
      <c r="A2347" s="3">
        <v>45412</v>
      </c>
      <c r="B2347">
        <v>186.97999572753909</v>
      </c>
      <c r="C2347">
        <v>190.94999694824219</v>
      </c>
      <c r="D2347">
        <v>182.8399963378906</v>
      </c>
      <c r="E2347">
        <v>183.2799987792969</v>
      </c>
      <c r="F2347">
        <v>127031800</v>
      </c>
      <c r="G2347" t="s">
        <v>4</v>
      </c>
    </row>
    <row r="2348" spans="1:7" hidden="1" x14ac:dyDescent="0.3">
      <c r="A2348" s="3">
        <v>45413</v>
      </c>
      <c r="B2348">
        <v>182</v>
      </c>
      <c r="C2348">
        <v>185.86000061035159</v>
      </c>
      <c r="D2348">
        <v>179.00999450683591</v>
      </c>
      <c r="E2348">
        <v>179.99000549316409</v>
      </c>
      <c r="F2348">
        <v>92829700</v>
      </c>
      <c r="G2348" t="s">
        <v>4</v>
      </c>
    </row>
    <row r="2349" spans="1:7" hidden="1" x14ac:dyDescent="0.3">
      <c r="A2349" s="3">
        <v>45414</v>
      </c>
      <c r="B2349">
        <v>182.86000061035159</v>
      </c>
      <c r="C2349">
        <v>184.6000061035156</v>
      </c>
      <c r="D2349">
        <v>176.02000427246091</v>
      </c>
      <c r="E2349">
        <v>180.00999450683591</v>
      </c>
      <c r="F2349">
        <v>89148000</v>
      </c>
      <c r="G2349" t="s">
        <v>4</v>
      </c>
    </row>
    <row r="2350" spans="1:7" hidden="1" x14ac:dyDescent="0.3">
      <c r="A2350" s="3">
        <v>45415</v>
      </c>
      <c r="B2350">
        <v>182.1000061035156</v>
      </c>
      <c r="C2350">
        <v>184.7799987792969</v>
      </c>
      <c r="D2350">
        <v>178.41999816894531</v>
      </c>
      <c r="E2350">
        <v>181.19000244140619</v>
      </c>
      <c r="F2350">
        <v>75491500</v>
      </c>
      <c r="G2350" t="s">
        <v>4</v>
      </c>
    </row>
    <row r="2351" spans="1:7" hidden="1" x14ac:dyDescent="0.3">
      <c r="A2351" s="3">
        <v>45418</v>
      </c>
      <c r="B2351">
        <v>183.80000305175781</v>
      </c>
      <c r="C2351">
        <v>187.55999755859381</v>
      </c>
      <c r="D2351">
        <v>182.19999694824219</v>
      </c>
      <c r="E2351">
        <v>184.75999450683591</v>
      </c>
      <c r="F2351">
        <v>84390300</v>
      </c>
      <c r="G2351" t="s">
        <v>4</v>
      </c>
    </row>
    <row r="2352" spans="1:7" hidden="1" x14ac:dyDescent="0.3">
      <c r="A2352" s="3">
        <v>45419</v>
      </c>
      <c r="B2352">
        <v>182.3999938964844</v>
      </c>
      <c r="C2352">
        <v>183.25999450683591</v>
      </c>
      <c r="D2352">
        <v>177.3999938964844</v>
      </c>
      <c r="E2352">
        <v>177.80999755859381</v>
      </c>
      <c r="F2352">
        <v>75045900</v>
      </c>
      <c r="G2352" t="s">
        <v>4</v>
      </c>
    </row>
    <row r="2353" spans="1:7" hidden="1" x14ac:dyDescent="0.3">
      <c r="A2353" s="3">
        <v>45420</v>
      </c>
      <c r="B2353">
        <v>171.5899963378906</v>
      </c>
      <c r="C2353">
        <v>176.05999755859381</v>
      </c>
      <c r="D2353">
        <v>170.1499938964844</v>
      </c>
      <c r="E2353">
        <v>174.7200012207031</v>
      </c>
      <c r="F2353">
        <v>79969500</v>
      </c>
      <c r="G2353" t="s">
        <v>4</v>
      </c>
    </row>
    <row r="2354" spans="1:7" hidden="1" x14ac:dyDescent="0.3">
      <c r="A2354" s="3">
        <v>45421</v>
      </c>
      <c r="B2354">
        <v>175.00999450683591</v>
      </c>
      <c r="C2354">
        <v>175.6199951171875</v>
      </c>
      <c r="D2354">
        <v>171.3699951171875</v>
      </c>
      <c r="E2354">
        <v>171.9700012207031</v>
      </c>
      <c r="F2354">
        <v>65950300</v>
      </c>
      <c r="G2354" t="s">
        <v>4</v>
      </c>
    </row>
    <row r="2355" spans="1:7" hidden="1" x14ac:dyDescent="0.3">
      <c r="A2355" s="3">
        <v>45422</v>
      </c>
      <c r="B2355">
        <v>173.05000305175781</v>
      </c>
      <c r="C2355">
        <v>173.05999755859381</v>
      </c>
      <c r="D2355">
        <v>167.75</v>
      </c>
      <c r="E2355">
        <v>168.4700012207031</v>
      </c>
      <c r="F2355">
        <v>72627200</v>
      </c>
      <c r="G2355" t="s">
        <v>4</v>
      </c>
    </row>
    <row r="2356" spans="1:7" hidden="1" x14ac:dyDescent="0.3">
      <c r="A2356" s="3">
        <v>45425</v>
      </c>
      <c r="B2356">
        <v>170</v>
      </c>
      <c r="C2356">
        <v>175.3999938964844</v>
      </c>
      <c r="D2356">
        <v>169</v>
      </c>
      <c r="E2356">
        <v>171.88999938964841</v>
      </c>
      <c r="F2356">
        <v>67018900</v>
      </c>
      <c r="G2356" t="s">
        <v>4</v>
      </c>
    </row>
    <row r="2357" spans="1:7" hidden="1" x14ac:dyDescent="0.3">
      <c r="A2357" s="3">
        <v>45426</v>
      </c>
      <c r="B2357">
        <v>174.5</v>
      </c>
      <c r="C2357">
        <v>179.49000549316409</v>
      </c>
      <c r="D2357">
        <v>174.07000732421881</v>
      </c>
      <c r="E2357">
        <v>177.55000305175781</v>
      </c>
      <c r="F2357">
        <v>86407400</v>
      </c>
      <c r="G2357" t="s">
        <v>4</v>
      </c>
    </row>
    <row r="2358" spans="1:7" hidden="1" x14ac:dyDescent="0.3">
      <c r="A2358" s="3">
        <v>45427</v>
      </c>
      <c r="B2358">
        <v>179.8999938964844</v>
      </c>
      <c r="C2358">
        <v>180</v>
      </c>
      <c r="D2358">
        <v>173.11000061035159</v>
      </c>
      <c r="E2358">
        <v>173.99000549316409</v>
      </c>
      <c r="F2358">
        <v>79663000</v>
      </c>
      <c r="G2358" t="s">
        <v>4</v>
      </c>
    </row>
    <row r="2359" spans="1:7" hidden="1" x14ac:dyDescent="0.3">
      <c r="A2359" s="3">
        <v>45428</v>
      </c>
      <c r="B2359">
        <v>174.1000061035156</v>
      </c>
      <c r="C2359">
        <v>175.78999328613281</v>
      </c>
      <c r="D2359">
        <v>171.42999267578119</v>
      </c>
      <c r="E2359">
        <v>174.8399963378906</v>
      </c>
      <c r="F2359">
        <v>59812200</v>
      </c>
      <c r="G2359" t="s">
        <v>4</v>
      </c>
    </row>
    <row r="2360" spans="1:7" hidden="1" x14ac:dyDescent="0.3">
      <c r="A2360" s="3">
        <v>45429</v>
      </c>
      <c r="B2360">
        <v>173.55000305175781</v>
      </c>
      <c r="C2360">
        <v>179.6300048828125</v>
      </c>
      <c r="D2360">
        <v>172.75</v>
      </c>
      <c r="E2360">
        <v>177.46000671386719</v>
      </c>
      <c r="F2360">
        <v>77445800</v>
      </c>
      <c r="G2360" t="s">
        <v>4</v>
      </c>
    </row>
    <row r="2361" spans="1:7" hidden="1" x14ac:dyDescent="0.3">
      <c r="A2361" s="3">
        <v>45432</v>
      </c>
      <c r="B2361">
        <v>177.55999755859381</v>
      </c>
      <c r="C2361">
        <v>177.75</v>
      </c>
      <c r="D2361">
        <v>173.52000427246091</v>
      </c>
      <c r="E2361">
        <v>174.94999694824219</v>
      </c>
      <c r="F2361">
        <v>61727400</v>
      </c>
      <c r="G2361" t="s">
        <v>4</v>
      </c>
    </row>
    <row r="2362" spans="1:7" hidden="1" x14ac:dyDescent="0.3">
      <c r="A2362" s="3">
        <v>45433</v>
      </c>
      <c r="B2362">
        <v>175.50999450683591</v>
      </c>
      <c r="C2362">
        <v>186.8800048828125</v>
      </c>
      <c r="D2362">
        <v>174.71000671386719</v>
      </c>
      <c r="E2362">
        <v>186.6000061035156</v>
      </c>
      <c r="F2362">
        <v>115266500</v>
      </c>
      <c r="G2362" t="s">
        <v>4</v>
      </c>
    </row>
    <row r="2363" spans="1:7" hidden="1" x14ac:dyDescent="0.3">
      <c r="A2363" s="3">
        <v>45434</v>
      </c>
      <c r="B2363">
        <v>182.8500061035156</v>
      </c>
      <c r="C2363">
        <v>183.80000305175781</v>
      </c>
      <c r="D2363">
        <v>178.1199951171875</v>
      </c>
      <c r="E2363">
        <v>180.11000061035159</v>
      </c>
      <c r="F2363">
        <v>88313500</v>
      </c>
      <c r="G2363" t="s">
        <v>4</v>
      </c>
    </row>
    <row r="2364" spans="1:7" hidden="1" x14ac:dyDescent="0.3">
      <c r="A2364" s="3">
        <v>45435</v>
      </c>
      <c r="B2364">
        <v>181.80000305175781</v>
      </c>
      <c r="C2364">
        <v>181.8999938964844</v>
      </c>
      <c r="D2364">
        <v>173.25999450683591</v>
      </c>
      <c r="E2364">
        <v>173.74000549316409</v>
      </c>
      <c r="F2364">
        <v>71975500</v>
      </c>
      <c r="G2364" t="s">
        <v>4</v>
      </c>
    </row>
    <row r="2365" spans="1:7" hidden="1" x14ac:dyDescent="0.3">
      <c r="A2365" s="3">
        <v>45436</v>
      </c>
      <c r="B2365">
        <v>174.8399963378906</v>
      </c>
      <c r="C2365">
        <v>180.08000183105469</v>
      </c>
      <c r="D2365">
        <v>173.72999572753909</v>
      </c>
      <c r="E2365">
        <v>179.24000549316409</v>
      </c>
      <c r="F2365">
        <v>65584500</v>
      </c>
      <c r="G2365" t="s">
        <v>4</v>
      </c>
    </row>
    <row r="2366" spans="1:7" hidden="1" x14ac:dyDescent="0.3">
      <c r="A2366" s="3">
        <v>45440</v>
      </c>
      <c r="B2366">
        <v>176.3999938964844</v>
      </c>
      <c r="C2366">
        <v>178.25</v>
      </c>
      <c r="D2366">
        <v>173.1600036621094</v>
      </c>
      <c r="E2366">
        <v>176.75</v>
      </c>
      <c r="F2366">
        <v>59736600</v>
      </c>
      <c r="G2366" t="s">
        <v>4</v>
      </c>
    </row>
    <row r="2367" spans="1:7" hidden="1" x14ac:dyDescent="0.3">
      <c r="A2367" s="3">
        <v>45441</v>
      </c>
      <c r="B2367">
        <v>174.19000244140619</v>
      </c>
      <c r="C2367">
        <v>178.1499938964844</v>
      </c>
      <c r="D2367">
        <v>173.92999267578119</v>
      </c>
      <c r="E2367">
        <v>176.19000244140619</v>
      </c>
      <c r="F2367">
        <v>54782600</v>
      </c>
      <c r="G2367" t="s">
        <v>4</v>
      </c>
    </row>
    <row r="2368" spans="1:7" hidden="1" x14ac:dyDescent="0.3">
      <c r="A2368" s="3">
        <v>45442</v>
      </c>
      <c r="B2368">
        <v>178.58000183105469</v>
      </c>
      <c r="C2368">
        <v>182.66999816894531</v>
      </c>
      <c r="D2368">
        <v>175.3800048828125</v>
      </c>
      <c r="E2368">
        <v>178.78999328613281</v>
      </c>
      <c r="F2368">
        <v>77618400</v>
      </c>
      <c r="G2368" t="s">
        <v>4</v>
      </c>
    </row>
    <row r="2369" spans="1:7" hidden="1" x14ac:dyDescent="0.3">
      <c r="A2369" s="3">
        <v>45443</v>
      </c>
      <c r="B2369">
        <v>178.5</v>
      </c>
      <c r="C2369">
        <v>180.32000732421881</v>
      </c>
      <c r="D2369">
        <v>173.82000732421881</v>
      </c>
      <c r="E2369">
        <v>178.08000183105469</v>
      </c>
      <c r="F2369">
        <v>67314600</v>
      </c>
      <c r="G2369" t="s">
        <v>4</v>
      </c>
    </row>
    <row r="2370" spans="1:7" hidden="1" x14ac:dyDescent="0.3">
      <c r="A2370" s="3">
        <v>45446</v>
      </c>
      <c r="B2370">
        <v>178.1300048828125</v>
      </c>
      <c r="C2370">
        <v>182.63999938964841</v>
      </c>
      <c r="D2370">
        <v>174.49000549316409</v>
      </c>
      <c r="E2370">
        <v>176.28999328613281</v>
      </c>
      <c r="F2370">
        <v>68568900</v>
      </c>
      <c r="G2370" t="s">
        <v>4</v>
      </c>
    </row>
    <row r="2371" spans="1:7" hidden="1" x14ac:dyDescent="0.3">
      <c r="A2371" s="3">
        <v>45447</v>
      </c>
      <c r="B2371">
        <v>174.7799987792969</v>
      </c>
      <c r="C2371">
        <v>177.75999450683591</v>
      </c>
      <c r="D2371">
        <v>174</v>
      </c>
      <c r="E2371">
        <v>174.77000427246091</v>
      </c>
      <c r="F2371">
        <v>60056300</v>
      </c>
      <c r="G2371" t="s">
        <v>4</v>
      </c>
    </row>
    <row r="2372" spans="1:7" hidden="1" x14ac:dyDescent="0.3">
      <c r="A2372" s="3">
        <v>45448</v>
      </c>
      <c r="B2372">
        <v>175.3500061035156</v>
      </c>
      <c r="C2372">
        <v>176.1499938964844</v>
      </c>
      <c r="D2372">
        <v>172.1300048828125</v>
      </c>
      <c r="E2372">
        <v>175</v>
      </c>
      <c r="F2372">
        <v>57953800</v>
      </c>
      <c r="G2372" t="s">
        <v>4</v>
      </c>
    </row>
    <row r="2373" spans="1:7" hidden="1" x14ac:dyDescent="0.3">
      <c r="A2373" s="3">
        <v>45449</v>
      </c>
      <c r="B2373">
        <v>174.6000061035156</v>
      </c>
      <c r="C2373">
        <v>179.72999572753909</v>
      </c>
      <c r="D2373">
        <v>172.72999572753909</v>
      </c>
      <c r="E2373">
        <v>177.94000244140619</v>
      </c>
      <c r="F2373">
        <v>69887000</v>
      </c>
      <c r="G2373" t="s">
        <v>4</v>
      </c>
    </row>
    <row r="2374" spans="1:7" hidden="1" x14ac:dyDescent="0.3">
      <c r="A2374" s="3">
        <v>45450</v>
      </c>
      <c r="B2374">
        <v>176.1300048828125</v>
      </c>
      <c r="C2374">
        <v>179.3500061035156</v>
      </c>
      <c r="D2374">
        <v>175.58000183105469</v>
      </c>
      <c r="E2374">
        <v>177.47999572753909</v>
      </c>
      <c r="F2374">
        <v>56244900</v>
      </c>
      <c r="G2374" t="s">
        <v>4</v>
      </c>
    </row>
    <row r="2375" spans="1:7" hidden="1" x14ac:dyDescent="0.3">
      <c r="A2375" s="3">
        <v>45453</v>
      </c>
      <c r="B2375">
        <v>176.05999755859381</v>
      </c>
      <c r="C2375">
        <v>178.57000732421881</v>
      </c>
      <c r="D2375">
        <v>173.16999816894531</v>
      </c>
      <c r="E2375">
        <v>173.78999328613281</v>
      </c>
      <c r="F2375">
        <v>50774600</v>
      </c>
      <c r="G2375" t="s">
        <v>4</v>
      </c>
    </row>
    <row r="2376" spans="1:7" hidden="1" x14ac:dyDescent="0.3">
      <c r="A2376" s="3">
        <v>45454</v>
      </c>
      <c r="B2376">
        <v>173.91999816894531</v>
      </c>
      <c r="C2376">
        <v>174.75</v>
      </c>
      <c r="D2376">
        <v>167.4100036621094</v>
      </c>
      <c r="E2376">
        <v>170.6600036621094</v>
      </c>
      <c r="F2376">
        <v>64761900</v>
      </c>
      <c r="G2376" t="s">
        <v>4</v>
      </c>
    </row>
    <row r="2377" spans="1:7" hidden="1" x14ac:dyDescent="0.3">
      <c r="A2377" s="3">
        <v>45455</v>
      </c>
      <c r="B2377">
        <v>171.1199951171875</v>
      </c>
      <c r="C2377">
        <v>180.55000305175781</v>
      </c>
      <c r="D2377">
        <v>169.80000305175781</v>
      </c>
      <c r="E2377">
        <v>177.28999328613281</v>
      </c>
      <c r="F2377">
        <v>90389400</v>
      </c>
      <c r="G2377" t="s">
        <v>4</v>
      </c>
    </row>
    <row r="2378" spans="1:7" hidden="1" x14ac:dyDescent="0.3">
      <c r="A2378" s="3">
        <v>45456</v>
      </c>
      <c r="B2378">
        <v>188.38999938964841</v>
      </c>
      <c r="C2378">
        <v>191.08000183105469</v>
      </c>
      <c r="D2378">
        <v>181.22999572753909</v>
      </c>
      <c r="E2378">
        <v>182.4700012207031</v>
      </c>
      <c r="F2378">
        <v>118984100</v>
      </c>
      <c r="G2378" t="s">
        <v>4</v>
      </c>
    </row>
    <row r="2379" spans="1:7" hidden="1" x14ac:dyDescent="0.3">
      <c r="A2379" s="3">
        <v>45457</v>
      </c>
      <c r="B2379">
        <v>185.80000305175781</v>
      </c>
      <c r="C2379">
        <v>186</v>
      </c>
      <c r="D2379">
        <v>176.91999816894531</v>
      </c>
      <c r="E2379">
        <v>178.00999450683591</v>
      </c>
      <c r="F2379">
        <v>82038200</v>
      </c>
      <c r="G2379" t="s">
        <v>4</v>
      </c>
    </row>
    <row r="2380" spans="1:7" hidden="1" x14ac:dyDescent="0.3">
      <c r="A2380" s="3">
        <v>45460</v>
      </c>
      <c r="B2380">
        <v>177.91999816894531</v>
      </c>
      <c r="C2380">
        <v>188.80999755859381</v>
      </c>
      <c r="D2380">
        <v>177</v>
      </c>
      <c r="E2380">
        <v>187.44000244140619</v>
      </c>
      <c r="F2380">
        <v>109786100</v>
      </c>
      <c r="G2380" t="s">
        <v>4</v>
      </c>
    </row>
    <row r="2381" spans="1:7" hidden="1" x14ac:dyDescent="0.3">
      <c r="A2381" s="3">
        <v>45461</v>
      </c>
      <c r="B2381">
        <v>186.55999755859381</v>
      </c>
      <c r="C2381">
        <v>187.19999694824219</v>
      </c>
      <c r="D2381">
        <v>182.3699951171875</v>
      </c>
      <c r="E2381">
        <v>184.86000061035159</v>
      </c>
      <c r="F2381">
        <v>68982300</v>
      </c>
      <c r="G2381" t="s">
        <v>4</v>
      </c>
    </row>
    <row r="2382" spans="1:7" hidden="1" x14ac:dyDescent="0.3">
      <c r="A2382" s="3">
        <v>45463</v>
      </c>
      <c r="B2382">
        <v>184.67999267578119</v>
      </c>
      <c r="C2382">
        <v>185.21000671386719</v>
      </c>
      <c r="D2382">
        <v>179.6600036621094</v>
      </c>
      <c r="E2382">
        <v>181.57000732421881</v>
      </c>
      <c r="F2382">
        <v>55893100</v>
      </c>
      <c r="G2382" t="s">
        <v>4</v>
      </c>
    </row>
    <row r="2383" spans="1:7" hidden="1" x14ac:dyDescent="0.3">
      <c r="A2383" s="3">
        <v>45464</v>
      </c>
      <c r="B2383">
        <v>182.30000305175781</v>
      </c>
      <c r="C2383">
        <v>183.94999694824219</v>
      </c>
      <c r="D2383">
        <v>180.69000244140619</v>
      </c>
      <c r="E2383">
        <v>183.00999450683591</v>
      </c>
      <c r="F2383">
        <v>61937300</v>
      </c>
      <c r="G2383" t="s">
        <v>4</v>
      </c>
    </row>
    <row r="2384" spans="1:7" hidden="1" x14ac:dyDescent="0.3">
      <c r="A2384" s="3">
        <v>45467</v>
      </c>
      <c r="B2384">
        <v>184.9700012207031</v>
      </c>
      <c r="C2384">
        <v>188.80000305175781</v>
      </c>
      <c r="D2384">
        <v>182.55000305175781</v>
      </c>
      <c r="E2384">
        <v>182.58000183105469</v>
      </c>
      <c r="F2384">
        <v>61992100</v>
      </c>
      <c r="G2384" t="s">
        <v>4</v>
      </c>
    </row>
    <row r="2385" spans="1:7" hidden="1" x14ac:dyDescent="0.3">
      <c r="A2385" s="3">
        <v>45468</v>
      </c>
      <c r="B2385">
        <v>184.3999938964844</v>
      </c>
      <c r="C2385">
        <v>187.9700012207031</v>
      </c>
      <c r="D2385">
        <v>182.00999450683591</v>
      </c>
      <c r="E2385">
        <v>187.3500061035156</v>
      </c>
      <c r="F2385">
        <v>62905700</v>
      </c>
      <c r="G2385" t="s">
        <v>4</v>
      </c>
    </row>
    <row r="2386" spans="1:7" hidden="1" x14ac:dyDescent="0.3">
      <c r="A2386" s="3">
        <v>45469</v>
      </c>
      <c r="B2386">
        <v>186.53999328613281</v>
      </c>
      <c r="C2386">
        <v>197.75999450683591</v>
      </c>
      <c r="D2386">
        <v>186.36000061035159</v>
      </c>
      <c r="E2386">
        <v>196.3699951171875</v>
      </c>
      <c r="F2386">
        <v>95737100</v>
      </c>
      <c r="G2386" t="s">
        <v>4</v>
      </c>
    </row>
    <row r="2387" spans="1:7" hidden="1" x14ac:dyDescent="0.3">
      <c r="A2387" s="3">
        <v>45470</v>
      </c>
      <c r="B2387">
        <v>195.16999816894531</v>
      </c>
      <c r="C2387">
        <v>198.7200012207031</v>
      </c>
      <c r="D2387">
        <v>194.05000305175781</v>
      </c>
      <c r="E2387">
        <v>197.41999816894531</v>
      </c>
      <c r="F2387">
        <v>72746500</v>
      </c>
      <c r="G2387" t="s">
        <v>4</v>
      </c>
    </row>
    <row r="2388" spans="1:7" hidden="1" x14ac:dyDescent="0.3">
      <c r="A2388" s="3">
        <v>45471</v>
      </c>
      <c r="B2388">
        <v>199.55000305175781</v>
      </c>
      <c r="C2388">
        <v>203.19999694824219</v>
      </c>
      <c r="D2388">
        <v>195.25999450683591</v>
      </c>
      <c r="E2388">
        <v>197.8800048828125</v>
      </c>
      <c r="F2388">
        <v>95438100</v>
      </c>
      <c r="G2388" t="s">
        <v>4</v>
      </c>
    </row>
    <row r="2389" spans="1:7" hidden="1" x14ac:dyDescent="0.3">
      <c r="A2389" s="3">
        <v>45474</v>
      </c>
      <c r="B2389">
        <v>201.02000427246091</v>
      </c>
      <c r="C2389">
        <v>213.22999572753909</v>
      </c>
      <c r="D2389">
        <v>200.8500061035156</v>
      </c>
      <c r="E2389">
        <v>209.86000061035159</v>
      </c>
      <c r="F2389">
        <v>135691400</v>
      </c>
      <c r="G2389" t="s">
        <v>4</v>
      </c>
    </row>
    <row r="2390" spans="1:7" hidden="1" x14ac:dyDescent="0.3">
      <c r="A2390" s="3">
        <v>45475</v>
      </c>
      <c r="B2390">
        <v>218.88999938964841</v>
      </c>
      <c r="C2390">
        <v>231.30000305175781</v>
      </c>
      <c r="D2390">
        <v>218.05999755859381</v>
      </c>
      <c r="E2390">
        <v>231.25999450683591</v>
      </c>
      <c r="F2390">
        <v>205047900</v>
      </c>
      <c r="G2390" t="s">
        <v>4</v>
      </c>
    </row>
    <row r="2391" spans="1:7" hidden="1" x14ac:dyDescent="0.3">
      <c r="A2391" s="3">
        <v>45476</v>
      </c>
      <c r="B2391">
        <v>234.55999755859381</v>
      </c>
      <c r="C2391">
        <v>248.3500061035156</v>
      </c>
      <c r="D2391">
        <v>234.25</v>
      </c>
      <c r="E2391">
        <v>246.38999938964841</v>
      </c>
      <c r="F2391">
        <v>166561500</v>
      </c>
      <c r="G2391" t="s">
        <v>4</v>
      </c>
    </row>
    <row r="2392" spans="1:7" hidden="1" x14ac:dyDescent="0.3">
      <c r="A2392" s="3">
        <v>45478</v>
      </c>
      <c r="B2392">
        <v>249.80999755859381</v>
      </c>
      <c r="C2392">
        <v>252.3699951171875</v>
      </c>
      <c r="D2392">
        <v>242.46000671386719</v>
      </c>
      <c r="E2392">
        <v>251.52000427246091</v>
      </c>
      <c r="F2392">
        <v>154501200</v>
      </c>
      <c r="G2392" t="s">
        <v>4</v>
      </c>
    </row>
    <row r="2393" spans="1:7" hidden="1" x14ac:dyDescent="0.3">
      <c r="A2393" s="3">
        <v>45481</v>
      </c>
      <c r="B2393">
        <v>247.71000671386719</v>
      </c>
      <c r="C2393">
        <v>259.44000244140619</v>
      </c>
      <c r="D2393">
        <v>244.57000732421881</v>
      </c>
      <c r="E2393">
        <v>252.94000244140619</v>
      </c>
      <c r="F2393">
        <v>157219600</v>
      </c>
      <c r="G2393" t="s">
        <v>4</v>
      </c>
    </row>
    <row r="2394" spans="1:7" hidden="1" x14ac:dyDescent="0.3">
      <c r="A2394" s="3">
        <v>45482</v>
      </c>
      <c r="B2394">
        <v>251</v>
      </c>
      <c r="C2394">
        <v>265.6099853515625</v>
      </c>
      <c r="D2394">
        <v>250.30000305175781</v>
      </c>
      <c r="E2394">
        <v>262.32998657226563</v>
      </c>
      <c r="F2394">
        <v>160210900</v>
      </c>
      <c r="G2394" t="s">
        <v>4</v>
      </c>
    </row>
    <row r="2395" spans="1:7" hidden="1" x14ac:dyDescent="0.3">
      <c r="A2395" s="3">
        <v>45483</v>
      </c>
      <c r="B2395">
        <v>262.79998779296881</v>
      </c>
      <c r="C2395">
        <v>267.58999633789063</v>
      </c>
      <c r="D2395">
        <v>257.8599853515625</v>
      </c>
      <c r="E2395">
        <v>263.260009765625</v>
      </c>
      <c r="F2395">
        <v>128519400</v>
      </c>
      <c r="G2395" t="s">
        <v>4</v>
      </c>
    </row>
    <row r="2396" spans="1:7" hidden="1" x14ac:dyDescent="0.3">
      <c r="A2396" s="3">
        <v>45484</v>
      </c>
      <c r="B2396">
        <v>263.29998779296881</v>
      </c>
      <c r="C2396">
        <v>271</v>
      </c>
      <c r="D2396">
        <v>239.6499938964844</v>
      </c>
      <c r="E2396">
        <v>241.0299987792969</v>
      </c>
      <c r="F2396">
        <v>221707300</v>
      </c>
      <c r="G2396" t="s">
        <v>4</v>
      </c>
    </row>
    <row r="2397" spans="1:7" hidden="1" x14ac:dyDescent="0.3">
      <c r="A2397" s="3">
        <v>45485</v>
      </c>
      <c r="B2397">
        <v>235.80000305175781</v>
      </c>
      <c r="C2397">
        <v>251.8399963378906</v>
      </c>
      <c r="D2397">
        <v>233.0899963378906</v>
      </c>
      <c r="E2397">
        <v>248.22999572753909</v>
      </c>
      <c r="F2397">
        <v>155955800</v>
      </c>
      <c r="G2397" t="s">
        <v>4</v>
      </c>
    </row>
    <row r="2398" spans="1:7" hidden="1" x14ac:dyDescent="0.3">
      <c r="A2398" s="3">
        <v>45488</v>
      </c>
      <c r="B2398">
        <v>255.9700012207031</v>
      </c>
      <c r="C2398">
        <v>265.60000610351563</v>
      </c>
      <c r="D2398">
        <v>251.72999572753909</v>
      </c>
      <c r="E2398">
        <v>252.63999938964841</v>
      </c>
      <c r="F2398">
        <v>146912900</v>
      </c>
      <c r="G2398" t="s">
        <v>4</v>
      </c>
    </row>
    <row r="2399" spans="1:7" hidden="1" x14ac:dyDescent="0.3">
      <c r="A2399" s="3">
        <v>45489</v>
      </c>
      <c r="B2399">
        <v>255.30999755859381</v>
      </c>
      <c r="C2399">
        <v>258.6199951171875</v>
      </c>
      <c r="D2399">
        <v>245.80000305175781</v>
      </c>
      <c r="E2399">
        <v>256.55999755859381</v>
      </c>
      <c r="F2399">
        <v>126332500</v>
      </c>
      <c r="G2399" t="s">
        <v>4</v>
      </c>
    </row>
    <row r="2400" spans="1:7" hidden="1" x14ac:dyDescent="0.3">
      <c r="A2400" s="3">
        <v>45490</v>
      </c>
      <c r="B2400">
        <v>252.72999572753909</v>
      </c>
      <c r="C2400">
        <v>258.47000122070313</v>
      </c>
      <c r="D2400">
        <v>246.17999267578119</v>
      </c>
      <c r="E2400">
        <v>248.5</v>
      </c>
      <c r="F2400">
        <v>115584800</v>
      </c>
      <c r="G2400" t="s">
        <v>4</v>
      </c>
    </row>
    <row r="2401" spans="1:7" hidden="1" x14ac:dyDescent="0.3">
      <c r="A2401" s="3">
        <v>45491</v>
      </c>
      <c r="B2401">
        <v>251.0899963378906</v>
      </c>
      <c r="C2401">
        <v>257.1400146484375</v>
      </c>
      <c r="D2401">
        <v>247.19999694824219</v>
      </c>
      <c r="E2401">
        <v>249.22999572753909</v>
      </c>
      <c r="F2401">
        <v>110869000</v>
      </c>
      <c r="G2401" t="s">
        <v>4</v>
      </c>
    </row>
    <row r="2402" spans="1:7" hidden="1" x14ac:dyDescent="0.3">
      <c r="A2402" s="3">
        <v>45492</v>
      </c>
      <c r="B2402">
        <v>247.78999328613281</v>
      </c>
      <c r="C2402">
        <v>249.44000244140619</v>
      </c>
      <c r="D2402">
        <v>236.83000183105469</v>
      </c>
      <c r="E2402">
        <v>239.19999694824219</v>
      </c>
      <c r="F2402">
        <v>87403900</v>
      </c>
      <c r="G2402" t="s">
        <v>4</v>
      </c>
    </row>
    <row r="2403" spans="1:7" hidden="1" x14ac:dyDescent="0.3">
      <c r="A2403" s="3">
        <v>45495</v>
      </c>
      <c r="B2403">
        <v>244.21000671386719</v>
      </c>
      <c r="C2403">
        <v>253.21000671386719</v>
      </c>
      <c r="D2403">
        <v>243.75</v>
      </c>
      <c r="E2403">
        <v>251.50999450683591</v>
      </c>
      <c r="F2403">
        <v>101225400</v>
      </c>
      <c r="G2403" t="s">
        <v>4</v>
      </c>
    </row>
    <row r="2404" spans="1:7" hidden="1" x14ac:dyDescent="0.3">
      <c r="A2404" s="3">
        <v>45496</v>
      </c>
      <c r="B2404">
        <v>253.6000061035156</v>
      </c>
      <c r="C2404">
        <v>255.75999450683591</v>
      </c>
      <c r="D2404">
        <v>245.6300048828125</v>
      </c>
      <c r="E2404">
        <v>246.3800048828125</v>
      </c>
      <c r="F2404">
        <v>111928200</v>
      </c>
      <c r="G2404" t="s">
        <v>4</v>
      </c>
    </row>
    <row r="2405" spans="1:7" hidden="1" x14ac:dyDescent="0.3">
      <c r="A2405" s="3">
        <v>45497</v>
      </c>
      <c r="B2405">
        <v>225.41999816894531</v>
      </c>
      <c r="C2405">
        <v>225.99000549316409</v>
      </c>
      <c r="D2405">
        <v>214.71000671386719</v>
      </c>
      <c r="E2405">
        <v>215.99000549316409</v>
      </c>
      <c r="F2405">
        <v>167942900</v>
      </c>
      <c r="G2405" t="s">
        <v>4</v>
      </c>
    </row>
    <row r="2406" spans="1:7" hidden="1" x14ac:dyDescent="0.3">
      <c r="A2406" s="3">
        <v>45498</v>
      </c>
      <c r="B2406">
        <v>216.80000305175781</v>
      </c>
      <c r="C2406">
        <v>226</v>
      </c>
      <c r="D2406">
        <v>216.22999572753909</v>
      </c>
      <c r="E2406">
        <v>220.25</v>
      </c>
      <c r="F2406">
        <v>100636500</v>
      </c>
      <c r="G2406" t="s">
        <v>4</v>
      </c>
    </row>
    <row r="2407" spans="1:7" hidden="1" x14ac:dyDescent="0.3">
      <c r="A2407" s="3">
        <v>45499</v>
      </c>
      <c r="B2407">
        <v>221.19000244140619</v>
      </c>
      <c r="C2407">
        <v>222.2799987792969</v>
      </c>
      <c r="D2407">
        <v>215.33000183105469</v>
      </c>
      <c r="E2407">
        <v>219.80000305175781</v>
      </c>
      <c r="F2407">
        <v>94604100</v>
      </c>
      <c r="G2407" t="s">
        <v>4</v>
      </c>
    </row>
    <row r="2408" spans="1:7" hidden="1" x14ac:dyDescent="0.3">
      <c r="A2408" s="3">
        <v>45502</v>
      </c>
      <c r="B2408">
        <v>224.8999938964844</v>
      </c>
      <c r="C2408">
        <v>234.27000427246091</v>
      </c>
      <c r="D2408">
        <v>224.69999694824219</v>
      </c>
      <c r="E2408">
        <v>232.1000061035156</v>
      </c>
      <c r="F2408">
        <v>129201800</v>
      </c>
      <c r="G2408" t="s">
        <v>4</v>
      </c>
    </row>
    <row r="2409" spans="1:7" hidden="1" x14ac:dyDescent="0.3">
      <c r="A2409" s="3">
        <v>45503</v>
      </c>
      <c r="B2409">
        <v>232.25</v>
      </c>
      <c r="C2409">
        <v>232.4100036621094</v>
      </c>
      <c r="D2409">
        <v>220</v>
      </c>
      <c r="E2409">
        <v>222.6199951171875</v>
      </c>
      <c r="F2409">
        <v>100560300</v>
      </c>
      <c r="G2409" t="s">
        <v>4</v>
      </c>
    </row>
    <row r="2410" spans="1:7" hidden="1" x14ac:dyDescent="0.3">
      <c r="A2410" s="3">
        <v>45504</v>
      </c>
      <c r="B2410">
        <v>227.8999938964844</v>
      </c>
      <c r="C2410">
        <v>234.67999267578119</v>
      </c>
      <c r="D2410">
        <v>226.78999328613281</v>
      </c>
      <c r="E2410">
        <v>232.07000732421881</v>
      </c>
      <c r="F2410">
        <v>67497000</v>
      </c>
      <c r="G2410" t="s">
        <v>4</v>
      </c>
    </row>
    <row r="2411" spans="1:7" hidden="1" x14ac:dyDescent="0.3">
      <c r="A2411" s="3">
        <v>45505</v>
      </c>
      <c r="B2411">
        <v>227.69000244140619</v>
      </c>
      <c r="C2411">
        <v>231.8699951171875</v>
      </c>
      <c r="D2411">
        <v>214.33000183105469</v>
      </c>
      <c r="E2411">
        <v>216.86000061035159</v>
      </c>
      <c r="F2411">
        <v>83861900</v>
      </c>
      <c r="G2411" t="s">
        <v>4</v>
      </c>
    </row>
    <row r="2412" spans="1:7" hidden="1" x14ac:dyDescent="0.3">
      <c r="A2412" s="3">
        <v>45506</v>
      </c>
      <c r="B2412">
        <v>214.8800048828125</v>
      </c>
      <c r="C2412">
        <v>216.1300048828125</v>
      </c>
      <c r="D2412">
        <v>205.7799987792969</v>
      </c>
      <c r="E2412">
        <v>207.66999816894531</v>
      </c>
      <c r="F2412">
        <v>82880100</v>
      </c>
      <c r="G2412" t="s">
        <v>4</v>
      </c>
    </row>
    <row r="2413" spans="1:7" hidden="1" x14ac:dyDescent="0.3">
      <c r="A2413" s="3">
        <v>45509</v>
      </c>
      <c r="B2413">
        <v>185.2200012207031</v>
      </c>
      <c r="C2413">
        <v>203.8800048828125</v>
      </c>
      <c r="D2413">
        <v>182</v>
      </c>
      <c r="E2413">
        <v>198.8800048828125</v>
      </c>
      <c r="F2413">
        <v>100308800</v>
      </c>
      <c r="G2413" t="s">
        <v>4</v>
      </c>
    </row>
    <row r="2414" spans="1:7" hidden="1" x14ac:dyDescent="0.3">
      <c r="A2414" s="3">
        <v>45510</v>
      </c>
      <c r="B2414">
        <v>200.75</v>
      </c>
      <c r="C2414">
        <v>202.8999938964844</v>
      </c>
      <c r="D2414">
        <v>192.66999816894531</v>
      </c>
      <c r="E2414">
        <v>200.63999938964841</v>
      </c>
      <c r="F2414">
        <v>73783900</v>
      </c>
      <c r="G2414" t="s">
        <v>4</v>
      </c>
    </row>
    <row r="2415" spans="1:7" hidden="1" x14ac:dyDescent="0.3">
      <c r="A2415" s="3">
        <v>45511</v>
      </c>
      <c r="B2415">
        <v>200.77000427246091</v>
      </c>
      <c r="C2415">
        <v>203.49000549316409</v>
      </c>
      <c r="D2415">
        <v>191.47999572753909</v>
      </c>
      <c r="E2415">
        <v>191.75999450683591</v>
      </c>
      <c r="F2415">
        <v>71159800</v>
      </c>
      <c r="G2415" t="s">
        <v>4</v>
      </c>
    </row>
    <row r="2416" spans="1:7" hidden="1" x14ac:dyDescent="0.3">
      <c r="A2416" s="3">
        <v>45512</v>
      </c>
      <c r="B2416">
        <v>195.69999694824219</v>
      </c>
      <c r="C2416">
        <v>200.69999694824219</v>
      </c>
      <c r="D2416">
        <v>192.03999328613281</v>
      </c>
      <c r="E2416">
        <v>198.8399963378906</v>
      </c>
      <c r="F2416">
        <v>65033900</v>
      </c>
      <c r="G2416" t="s">
        <v>4</v>
      </c>
    </row>
    <row r="2417" spans="1:7" hidden="1" x14ac:dyDescent="0.3">
      <c r="A2417" s="3">
        <v>45513</v>
      </c>
      <c r="B2417">
        <v>197.05000305175781</v>
      </c>
      <c r="C2417">
        <v>200.8800048828125</v>
      </c>
      <c r="D2417">
        <v>195.11000061035159</v>
      </c>
      <c r="E2417">
        <v>200</v>
      </c>
      <c r="F2417">
        <v>58648300</v>
      </c>
      <c r="G2417" t="s">
        <v>4</v>
      </c>
    </row>
    <row r="2418" spans="1:7" hidden="1" x14ac:dyDescent="0.3">
      <c r="A2418" s="3">
        <v>45516</v>
      </c>
      <c r="B2418">
        <v>199.02000427246091</v>
      </c>
      <c r="C2418">
        <v>199.25999450683591</v>
      </c>
      <c r="D2418">
        <v>194.66999816894531</v>
      </c>
      <c r="E2418">
        <v>197.49000549316409</v>
      </c>
      <c r="F2418">
        <v>64044900</v>
      </c>
      <c r="G2418" t="s">
        <v>4</v>
      </c>
    </row>
    <row r="2419" spans="1:7" hidden="1" x14ac:dyDescent="0.3">
      <c r="A2419" s="3">
        <v>45517</v>
      </c>
      <c r="B2419">
        <v>198.4700012207031</v>
      </c>
      <c r="C2419">
        <v>208.49000549316409</v>
      </c>
      <c r="D2419">
        <v>197.05999755859381</v>
      </c>
      <c r="E2419">
        <v>207.83000183105469</v>
      </c>
      <c r="F2419">
        <v>76247400</v>
      </c>
      <c r="G2419" t="s">
        <v>4</v>
      </c>
    </row>
    <row r="2420" spans="1:7" hidden="1" x14ac:dyDescent="0.3">
      <c r="A2420" s="3">
        <v>45518</v>
      </c>
      <c r="B2420">
        <v>207.38999938964841</v>
      </c>
      <c r="C2420">
        <v>208.44000244140619</v>
      </c>
      <c r="D2420">
        <v>198.75</v>
      </c>
      <c r="E2420">
        <v>201.3800048828125</v>
      </c>
      <c r="F2420">
        <v>70250000</v>
      </c>
      <c r="G2420" t="s">
        <v>4</v>
      </c>
    </row>
    <row r="2421" spans="1:7" hidden="1" x14ac:dyDescent="0.3">
      <c r="A2421" s="3">
        <v>45519</v>
      </c>
      <c r="B2421">
        <v>205.02000427246091</v>
      </c>
      <c r="C2421">
        <v>215.8800048828125</v>
      </c>
      <c r="D2421">
        <v>204.82000732421881</v>
      </c>
      <c r="E2421">
        <v>214.13999938964841</v>
      </c>
      <c r="F2421">
        <v>89848500</v>
      </c>
      <c r="G2421" t="s">
        <v>4</v>
      </c>
    </row>
    <row r="2422" spans="1:7" hidden="1" x14ac:dyDescent="0.3">
      <c r="A2422" s="3">
        <v>45520</v>
      </c>
      <c r="B2422">
        <v>211.1499938964844</v>
      </c>
      <c r="C2422">
        <v>219.80000305175781</v>
      </c>
      <c r="D2422">
        <v>210.80000305175781</v>
      </c>
      <c r="E2422">
        <v>216.1199951171875</v>
      </c>
      <c r="F2422">
        <v>88765100</v>
      </c>
      <c r="G2422" t="s">
        <v>4</v>
      </c>
    </row>
    <row r="2423" spans="1:7" hidden="1" x14ac:dyDescent="0.3">
      <c r="A2423" s="3">
        <v>45523</v>
      </c>
      <c r="B2423">
        <v>217.07000732421881</v>
      </c>
      <c r="C2423">
        <v>222.97999572753909</v>
      </c>
      <c r="D2423">
        <v>214.0899963378906</v>
      </c>
      <c r="E2423">
        <v>222.7200012207031</v>
      </c>
      <c r="F2423">
        <v>76435200</v>
      </c>
      <c r="G2423" t="s">
        <v>4</v>
      </c>
    </row>
    <row r="2424" spans="1:7" hidden="1" x14ac:dyDescent="0.3">
      <c r="A2424" s="3">
        <v>45524</v>
      </c>
      <c r="B2424">
        <v>224.8800048828125</v>
      </c>
      <c r="C2424">
        <v>228.2200012207031</v>
      </c>
      <c r="D2424">
        <v>219.55999755859381</v>
      </c>
      <c r="E2424">
        <v>221.1000061035156</v>
      </c>
      <c r="F2424">
        <v>74001200</v>
      </c>
      <c r="G2424" t="s">
        <v>4</v>
      </c>
    </row>
    <row r="2425" spans="1:7" hidden="1" x14ac:dyDescent="0.3">
      <c r="A2425" s="3">
        <v>45525</v>
      </c>
      <c r="B2425">
        <v>222.66999816894531</v>
      </c>
      <c r="C2425">
        <v>224.6600036621094</v>
      </c>
      <c r="D2425">
        <v>218.86000061035159</v>
      </c>
      <c r="E2425">
        <v>223.27000427246091</v>
      </c>
      <c r="F2425">
        <v>70146000</v>
      </c>
      <c r="G2425" t="s">
        <v>4</v>
      </c>
    </row>
    <row r="2426" spans="1:7" hidden="1" x14ac:dyDescent="0.3">
      <c r="A2426" s="3">
        <v>45526</v>
      </c>
      <c r="B2426">
        <v>223.82000732421881</v>
      </c>
      <c r="C2426">
        <v>224.80000305175781</v>
      </c>
      <c r="D2426">
        <v>210.32000732421881</v>
      </c>
      <c r="E2426">
        <v>210.6600036621094</v>
      </c>
      <c r="F2426">
        <v>79514500</v>
      </c>
      <c r="G2426" t="s">
        <v>4</v>
      </c>
    </row>
    <row r="2427" spans="1:7" hidden="1" x14ac:dyDescent="0.3">
      <c r="A2427" s="3">
        <v>45527</v>
      </c>
      <c r="B2427">
        <v>214.46000671386719</v>
      </c>
      <c r="C2427">
        <v>221.47999572753909</v>
      </c>
      <c r="D2427">
        <v>214.21000671386719</v>
      </c>
      <c r="E2427">
        <v>220.32000732421881</v>
      </c>
      <c r="F2427">
        <v>81525200</v>
      </c>
      <c r="G2427" t="s">
        <v>4</v>
      </c>
    </row>
    <row r="2428" spans="1:7" hidden="1" x14ac:dyDescent="0.3">
      <c r="A2428" s="3">
        <v>45530</v>
      </c>
      <c r="B2428">
        <v>218.75</v>
      </c>
      <c r="C2428">
        <v>219.0899963378906</v>
      </c>
      <c r="D2428">
        <v>211.00999450683591</v>
      </c>
      <c r="E2428">
        <v>213.21000671386719</v>
      </c>
      <c r="F2428">
        <v>59301200</v>
      </c>
      <c r="G2428" t="s">
        <v>4</v>
      </c>
    </row>
    <row r="2429" spans="1:7" hidden="1" x14ac:dyDescent="0.3">
      <c r="A2429" s="3">
        <v>45531</v>
      </c>
      <c r="B2429">
        <v>213.25</v>
      </c>
      <c r="C2429">
        <v>215.6600036621094</v>
      </c>
      <c r="D2429">
        <v>206.94000244140619</v>
      </c>
      <c r="E2429">
        <v>209.21000671386719</v>
      </c>
      <c r="F2429">
        <v>62821400</v>
      </c>
      <c r="G2429" t="s">
        <v>4</v>
      </c>
    </row>
    <row r="2430" spans="1:7" hidden="1" x14ac:dyDescent="0.3">
      <c r="A2430" s="3">
        <v>45532</v>
      </c>
      <c r="B2430">
        <v>209.7200012207031</v>
      </c>
      <c r="C2430">
        <v>211.8399963378906</v>
      </c>
      <c r="D2430">
        <v>202.5899963378906</v>
      </c>
      <c r="E2430">
        <v>205.75</v>
      </c>
      <c r="F2430">
        <v>64116400</v>
      </c>
      <c r="G2430" t="s">
        <v>4</v>
      </c>
    </row>
    <row r="2431" spans="1:7" hidden="1" x14ac:dyDescent="0.3">
      <c r="A2431" s="3">
        <v>45533</v>
      </c>
      <c r="B2431">
        <v>209.80000305175781</v>
      </c>
      <c r="C2431">
        <v>214.88999938964841</v>
      </c>
      <c r="D2431">
        <v>205.9700012207031</v>
      </c>
      <c r="E2431">
        <v>206.2799987792969</v>
      </c>
      <c r="F2431">
        <v>62308800</v>
      </c>
      <c r="G2431" t="s">
        <v>4</v>
      </c>
    </row>
    <row r="2432" spans="1:7" hidden="1" x14ac:dyDescent="0.3">
      <c r="A2432" s="3">
        <v>45534</v>
      </c>
      <c r="B2432">
        <v>208.6300048828125</v>
      </c>
      <c r="C2432">
        <v>214.57000732421881</v>
      </c>
      <c r="D2432">
        <v>207.0299987792969</v>
      </c>
      <c r="E2432">
        <v>214.11000061035159</v>
      </c>
      <c r="F2432">
        <v>63370600</v>
      </c>
      <c r="G2432" t="s">
        <v>4</v>
      </c>
    </row>
    <row r="2433" spans="1:7" hidden="1" x14ac:dyDescent="0.3">
      <c r="A2433" s="3">
        <v>45538</v>
      </c>
      <c r="B2433">
        <v>215.25999450683591</v>
      </c>
      <c r="C2433">
        <v>219.8999938964844</v>
      </c>
      <c r="D2433">
        <v>209.63999938964841</v>
      </c>
      <c r="E2433">
        <v>210.6000061035156</v>
      </c>
      <c r="F2433">
        <v>76714200</v>
      </c>
      <c r="G2433" t="s">
        <v>4</v>
      </c>
    </row>
    <row r="2434" spans="1:7" hidden="1" x14ac:dyDescent="0.3">
      <c r="A2434" s="3">
        <v>45539</v>
      </c>
      <c r="B2434">
        <v>210.5899963378906</v>
      </c>
      <c r="C2434">
        <v>222.2200012207031</v>
      </c>
      <c r="D2434">
        <v>210.57000732421881</v>
      </c>
      <c r="E2434">
        <v>219.4100036621094</v>
      </c>
      <c r="F2434">
        <v>80651800</v>
      </c>
      <c r="G2434" t="s">
        <v>4</v>
      </c>
    </row>
    <row r="2435" spans="1:7" hidden="1" x14ac:dyDescent="0.3">
      <c r="A2435" s="3">
        <v>45540</v>
      </c>
      <c r="B2435">
        <v>223.49000549316409</v>
      </c>
      <c r="C2435">
        <v>235</v>
      </c>
      <c r="D2435">
        <v>222.25</v>
      </c>
      <c r="E2435">
        <v>230.16999816894531</v>
      </c>
      <c r="F2435">
        <v>119355000</v>
      </c>
      <c r="G2435" t="s">
        <v>4</v>
      </c>
    </row>
    <row r="2436" spans="1:7" hidden="1" x14ac:dyDescent="0.3">
      <c r="A2436" s="3">
        <v>45541</v>
      </c>
      <c r="B2436">
        <v>232.6000061035156</v>
      </c>
      <c r="C2436">
        <v>233.6000061035156</v>
      </c>
      <c r="D2436">
        <v>210.50999450683591</v>
      </c>
      <c r="E2436">
        <v>210.72999572753909</v>
      </c>
      <c r="F2436">
        <v>112177000</v>
      </c>
      <c r="G2436" t="s">
        <v>4</v>
      </c>
    </row>
    <row r="2437" spans="1:7" hidden="1" x14ac:dyDescent="0.3">
      <c r="A2437" s="3">
        <v>45544</v>
      </c>
      <c r="B2437">
        <v>216.19999694824219</v>
      </c>
      <c r="C2437">
        <v>219.8699951171875</v>
      </c>
      <c r="D2437">
        <v>213.66999816894531</v>
      </c>
      <c r="E2437">
        <v>216.27000427246091</v>
      </c>
      <c r="F2437">
        <v>67443500</v>
      </c>
      <c r="G2437" t="s">
        <v>4</v>
      </c>
    </row>
    <row r="2438" spans="1:7" hidden="1" x14ac:dyDescent="0.3">
      <c r="A2438" s="3">
        <v>45545</v>
      </c>
      <c r="B2438">
        <v>220.07000732421881</v>
      </c>
      <c r="C2438">
        <v>226.3999938964844</v>
      </c>
      <c r="D2438">
        <v>218.63999938964841</v>
      </c>
      <c r="E2438">
        <v>226.16999816894531</v>
      </c>
      <c r="F2438">
        <v>78891100</v>
      </c>
      <c r="G2438" t="s">
        <v>4</v>
      </c>
    </row>
    <row r="2439" spans="1:7" hidden="1" x14ac:dyDescent="0.3">
      <c r="A2439" s="3">
        <v>45546</v>
      </c>
      <c r="B2439">
        <v>224.55000305175781</v>
      </c>
      <c r="C2439">
        <v>228.4700012207031</v>
      </c>
      <c r="D2439">
        <v>216.80000305175781</v>
      </c>
      <c r="E2439">
        <v>228.1300048828125</v>
      </c>
      <c r="F2439">
        <v>83548600</v>
      </c>
      <c r="G2439" t="s">
        <v>4</v>
      </c>
    </row>
    <row r="2440" spans="1:7" hidden="1" x14ac:dyDescent="0.3">
      <c r="A2440" s="3">
        <v>45547</v>
      </c>
      <c r="B2440">
        <v>224.6600036621094</v>
      </c>
      <c r="C2440">
        <v>231.44999694824219</v>
      </c>
      <c r="D2440">
        <v>223.83000183105469</v>
      </c>
      <c r="E2440">
        <v>229.80999755859381</v>
      </c>
      <c r="F2440">
        <v>71894900</v>
      </c>
      <c r="G2440" t="s">
        <v>4</v>
      </c>
    </row>
    <row r="2441" spans="1:7" hidden="1" x14ac:dyDescent="0.3">
      <c r="A2441" s="3">
        <v>45548</v>
      </c>
      <c r="B2441">
        <v>228</v>
      </c>
      <c r="C2441">
        <v>232.66999816894531</v>
      </c>
      <c r="D2441">
        <v>226.32000732421881</v>
      </c>
      <c r="E2441">
        <v>230.28999328613281</v>
      </c>
      <c r="F2441">
        <v>59515100</v>
      </c>
      <c r="G2441" t="s">
        <v>4</v>
      </c>
    </row>
    <row r="2442" spans="1:7" hidden="1" x14ac:dyDescent="0.3">
      <c r="A2442" s="3">
        <v>45551</v>
      </c>
      <c r="B2442">
        <v>229.30000305175781</v>
      </c>
      <c r="C2442">
        <v>229.96000671386719</v>
      </c>
      <c r="D2442">
        <v>223.5299987792969</v>
      </c>
      <c r="E2442">
        <v>226.7799987792969</v>
      </c>
      <c r="F2442">
        <v>54323000</v>
      </c>
      <c r="G2442" t="s">
        <v>4</v>
      </c>
    </row>
    <row r="2443" spans="1:7" hidden="1" x14ac:dyDescent="0.3">
      <c r="A2443" s="3">
        <v>45552</v>
      </c>
      <c r="B2443">
        <v>229.44999694824219</v>
      </c>
      <c r="C2443">
        <v>234.57000732421881</v>
      </c>
      <c r="D2443">
        <v>226.55000305175781</v>
      </c>
      <c r="E2443">
        <v>227.8699951171875</v>
      </c>
      <c r="F2443">
        <v>66761600</v>
      </c>
      <c r="G2443" t="s">
        <v>4</v>
      </c>
    </row>
    <row r="2444" spans="1:7" hidden="1" x14ac:dyDescent="0.3">
      <c r="A2444" s="3">
        <v>45553</v>
      </c>
      <c r="B2444">
        <v>230.0899963378906</v>
      </c>
      <c r="C2444">
        <v>235.67999267578119</v>
      </c>
      <c r="D2444">
        <v>226.8800048828125</v>
      </c>
      <c r="E2444">
        <v>227.19999694824219</v>
      </c>
      <c r="F2444">
        <v>78010200</v>
      </c>
      <c r="G2444" t="s">
        <v>4</v>
      </c>
    </row>
    <row r="2445" spans="1:7" hidden="1" x14ac:dyDescent="0.3">
      <c r="A2445" s="3">
        <v>45554</v>
      </c>
      <c r="B2445">
        <v>234</v>
      </c>
      <c r="C2445">
        <v>244.24000549316409</v>
      </c>
      <c r="D2445">
        <v>232.1300048828125</v>
      </c>
      <c r="E2445">
        <v>243.91999816894531</v>
      </c>
      <c r="F2445">
        <v>102694600</v>
      </c>
      <c r="G2445" t="s">
        <v>4</v>
      </c>
    </row>
    <row r="2446" spans="1:7" hidden="1" x14ac:dyDescent="0.3">
      <c r="A2446" s="3">
        <v>45555</v>
      </c>
      <c r="B2446">
        <v>241.52000427246091</v>
      </c>
      <c r="C2446">
        <v>243.99000549316409</v>
      </c>
      <c r="D2446">
        <v>235.91999816894531</v>
      </c>
      <c r="E2446">
        <v>238.25</v>
      </c>
      <c r="F2446">
        <v>99879100</v>
      </c>
      <c r="G2446" t="s">
        <v>4</v>
      </c>
    </row>
    <row r="2447" spans="1:7" hidden="1" x14ac:dyDescent="0.3">
      <c r="A2447" s="3">
        <v>45558</v>
      </c>
      <c r="B2447">
        <v>242.61000061035159</v>
      </c>
      <c r="C2447">
        <v>250</v>
      </c>
      <c r="D2447">
        <v>241.91999816894531</v>
      </c>
      <c r="E2447">
        <v>250</v>
      </c>
      <c r="F2447">
        <v>86927200</v>
      </c>
      <c r="G2447" t="s">
        <v>4</v>
      </c>
    </row>
    <row r="2448" spans="1:7" hidden="1" x14ac:dyDescent="0.3">
      <c r="A2448" s="3">
        <v>45559</v>
      </c>
      <c r="B2448">
        <v>254.08000183105469</v>
      </c>
      <c r="C2448">
        <v>257.19000244140619</v>
      </c>
      <c r="D2448">
        <v>249.05000305175781</v>
      </c>
      <c r="E2448">
        <v>254.27000427246091</v>
      </c>
      <c r="F2448">
        <v>88491000</v>
      </c>
      <c r="G2448" t="s">
        <v>4</v>
      </c>
    </row>
    <row r="2449" spans="1:7" hidden="1" x14ac:dyDescent="0.3">
      <c r="A2449" s="3">
        <v>45560</v>
      </c>
      <c r="B2449">
        <v>252.53999328613281</v>
      </c>
      <c r="C2449">
        <v>257.04998779296881</v>
      </c>
      <c r="D2449">
        <v>252.2799987792969</v>
      </c>
      <c r="E2449">
        <v>257.01998901367188</v>
      </c>
      <c r="F2449">
        <v>65034300</v>
      </c>
      <c r="G2449" t="s">
        <v>4</v>
      </c>
    </row>
    <row r="2450" spans="1:7" hidden="1" x14ac:dyDescent="0.3">
      <c r="A2450" s="3">
        <v>45561</v>
      </c>
      <c r="B2450">
        <v>260.60000610351563</v>
      </c>
      <c r="C2450">
        <v>261.75</v>
      </c>
      <c r="D2450">
        <v>251.5299987792969</v>
      </c>
      <c r="E2450">
        <v>254.2200012207031</v>
      </c>
      <c r="F2450">
        <v>67142200</v>
      </c>
      <c r="G2450" t="s">
        <v>4</v>
      </c>
    </row>
    <row r="2451" spans="1:7" hidden="1" x14ac:dyDescent="0.3">
      <c r="A2451" s="3">
        <v>45562</v>
      </c>
      <c r="B2451">
        <v>257.3800048828125</v>
      </c>
      <c r="C2451">
        <v>260.70001220703119</v>
      </c>
      <c r="D2451">
        <v>254.1199951171875</v>
      </c>
      <c r="E2451">
        <v>260.45999145507813</v>
      </c>
      <c r="F2451">
        <v>70988100</v>
      </c>
      <c r="G2451" t="s">
        <v>4</v>
      </c>
    </row>
    <row r="2452" spans="1:7" hidden="1" x14ac:dyDescent="0.3">
      <c r="A2452" s="3">
        <v>45565</v>
      </c>
      <c r="B2452">
        <v>259.04000854492188</v>
      </c>
      <c r="C2452">
        <v>264.8599853515625</v>
      </c>
      <c r="D2452">
        <v>255.77000427246091</v>
      </c>
      <c r="E2452">
        <v>261.6300048828125</v>
      </c>
      <c r="F2452">
        <v>80705700</v>
      </c>
      <c r="G2452" t="s">
        <v>4</v>
      </c>
    </row>
    <row r="2453" spans="1:7" hidden="1" x14ac:dyDescent="0.3">
      <c r="A2453" s="3">
        <v>45566</v>
      </c>
      <c r="B2453">
        <v>262.67001342773438</v>
      </c>
      <c r="C2453">
        <v>263.98001098632813</v>
      </c>
      <c r="D2453">
        <v>248.5299987792969</v>
      </c>
      <c r="E2453">
        <v>258.01998901367188</v>
      </c>
      <c r="F2453">
        <v>87397600</v>
      </c>
      <c r="G2453" t="s">
        <v>4</v>
      </c>
    </row>
    <row r="2454" spans="1:7" hidden="1" x14ac:dyDescent="0.3">
      <c r="A2454" s="3">
        <v>45567</v>
      </c>
      <c r="B2454">
        <v>247.55000305175781</v>
      </c>
      <c r="C2454">
        <v>251.1600036621094</v>
      </c>
      <c r="D2454">
        <v>241.5</v>
      </c>
      <c r="E2454">
        <v>249.02000427246091</v>
      </c>
      <c r="F2454">
        <v>93983900</v>
      </c>
      <c r="G2454" t="s">
        <v>4</v>
      </c>
    </row>
    <row r="2455" spans="1:7" hidden="1" x14ac:dyDescent="0.3">
      <c r="A2455" s="3">
        <v>45568</v>
      </c>
      <c r="B2455">
        <v>244.47999572753909</v>
      </c>
      <c r="C2455">
        <v>249.78999328613281</v>
      </c>
      <c r="D2455">
        <v>237.80999755859381</v>
      </c>
      <c r="E2455">
        <v>240.6600036621094</v>
      </c>
      <c r="F2455">
        <v>80729200</v>
      </c>
      <c r="G2455" t="s">
        <v>4</v>
      </c>
    </row>
    <row r="2456" spans="1:7" hidden="1" x14ac:dyDescent="0.3">
      <c r="A2456" s="3">
        <v>45569</v>
      </c>
      <c r="B2456">
        <v>246.69000244140619</v>
      </c>
      <c r="C2456">
        <v>250.96000671386719</v>
      </c>
      <c r="D2456">
        <v>244.58000183105469</v>
      </c>
      <c r="E2456">
        <v>250.08000183105469</v>
      </c>
      <c r="F2456">
        <v>86573200</v>
      </c>
      <c r="G2456" t="s">
        <v>4</v>
      </c>
    </row>
    <row r="2457" spans="1:7" hidden="1" x14ac:dyDescent="0.3">
      <c r="A2457" s="3">
        <v>45572</v>
      </c>
      <c r="B2457">
        <v>249</v>
      </c>
      <c r="C2457">
        <v>249.83000183105469</v>
      </c>
      <c r="D2457">
        <v>240.69999694824219</v>
      </c>
      <c r="E2457">
        <v>240.83000183105469</v>
      </c>
      <c r="F2457">
        <v>68113300</v>
      </c>
      <c r="G2457" t="s">
        <v>4</v>
      </c>
    </row>
    <row r="2458" spans="1:7" hidden="1" x14ac:dyDescent="0.3">
      <c r="A2458" s="3">
        <v>45573</v>
      </c>
      <c r="B2458">
        <v>243.55999755859381</v>
      </c>
      <c r="C2458">
        <v>246.21000671386719</v>
      </c>
      <c r="D2458">
        <v>240.55999755859381</v>
      </c>
      <c r="E2458">
        <v>244.5</v>
      </c>
      <c r="F2458">
        <v>56303200</v>
      </c>
      <c r="G2458" t="s">
        <v>4</v>
      </c>
    </row>
    <row r="2459" spans="1:7" hidden="1" x14ac:dyDescent="0.3">
      <c r="A2459" s="3">
        <v>45574</v>
      </c>
      <c r="B2459">
        <v>243.82000732421881</v>
      </c>
      <c r="C2459">
        <v>247.42999267578119</v>
      </c>
      <c r="D2459">
        <v>239.50999450683591</v>
      </c>
      <c r="E2459">
        <v>241.05000305175781</v>
      </c>
      <c r="F2459">
        <v>66289500</v>
      </c>
      <c r="G2459" t="s">
        <v>4</v>
      </c>
    </row>
    <row r="2460" spans="1:7" hidden="1" x14ac:dyDescent="0.3">
      <c r="A2460" s="3">
        <v>45575</v>
      </c>
      <c r="B2460">
        <v>241.80999755859381</v>
      </c>
      <c r="C2460">
        <v>242.78999328613281</v>
      </c>
      <c r="D2460">
        <v>232.3399963378906</v>
      </c>
      <c r="E2460">
        <v>238.77000427246091</v>
      </c>
      <c r="F2460">
        <v>83087100</v>
      </c>
      <c r="G2460" t="s">
        <v>4</v>
      </c>
    </row>
    <row r="2461" spans="1:7" hidden="1" x14ac:dyDescent="0.3">
      <c r="A2461" s="3">
        <v>45576</v>
      </c>
      <c r="B2461">
        <v>220.1300048828125</v>
      </c>
      <c r="C2461">
        <v>223.3399963378906</v>
      </c>
      <c r="D2461">
        <v>214.3800048828125</v>
      </c>
      <c r="E2461">
        <v>217.80000305175781</v>
      </c>
      <c r="F2461">
        <v>142628900</v>
      </c>
      <c r="G2461" t="s">
        <v>4</v>
      </c>
    </row>
    <row r="2462" spans="1:7" hidden="1" x14ac:dyDescent="0.3">
      <c r="A2462" s="3">
        <v>45579</v>
      </c>
      <c r="B2462">
        <v>220.1300048828125</v>
      </c>
      <c r="C2462">
        <v>221.9100036621094</v>
      </c>
      <c r="D2462">
        <v>213.74000549316409</v>
      </c>
      <c r="E2462">
        <v>219.1600036621094</v>
      </c>
      <c r="F2462">
        <v>86291900</v>
      </c>
      <c r="G2462" t="s">
        <v>4</v>
      </c>
    </row>
    <row r="2463" spans="1:7" hidden="1" x14ac:dyDescent="0.3">
      <c r="A2463" s="3">
        <v>45580</v>
      </c>
      <c r="B2463">
        <v>220.00999450683591</v>
      </c>
      <c r="C2463">
        <v>224.25999450683591</v>
      </c>
      <c r="D2463">
        <v>217.1199951171875</v>
      </c>
      <c r="E2463">
        <v>219.57000732421881</v>
      </c>
      <c r="F2463">
        <v>62988800</v>
      </c>
      <c r="G2463" t="s">
        <v>4</v>
      </c>
    </row>
    <row r="2464" spans="1:7" hidden="1" x14ac:dyDescent="0.3">
      <c r="A2464" s="3">
        <v>45581</v>
      </c>
      <c r="B2464">
        <v>221.3999938964844</v>
      </c>
      <c r="C2464">
        <v>222.82000732421881</v>
      </c>
      <c r="D2464">
        <v>218.92999267578119</v>
      </c>
      <c r="E2464">
        <v>221.33000183105469</v>
      </c>
      <c r="F2464">
        <v>49632800</v>
      </c>
      <c r="G2464" t="s">
        <v>4</v>
      </c>
    </row>
    <row r="2465" spans="1:7" hidden="1" x14ac:dyDescent="0.3">
      <c r="A2465" s="3">
        <v>45582</v>
      </c>
      <c r="B2465">
        <v>221.5899963378906</v>
      </c>
      <c r="C2465">
        <v>222.08000183105469</v>
      </c>
      <c r="D2465">
        <v>217.8999938964844</v>
      </c>
      <c r="E2465">
        <v>220.88999938964841</v>
      </c>
      <c r="F2465">
        <v>50791800</v>
      </c>
      <c r="G2465" t="s">
        <v>4</v>
      </c>
    </row>
    <row r="2466" spans="1:7" hidden="1" x14ac:dyDescent="0.3">
      <c r="A2466" s="3">
        <v>45583</v>
      </c>
      <c r="B2466">
        <v>220.71000671386719</v>
      </c>
      <c r="C2466">
        <v>222.2799987792969</v>
      </c>
      <c r="D2466">
        <v>219.22999572753909</v>
      </c>
      <c r="E2466">
        <v>220.69999694824219</v>
      </c>
      <c r="F2466">
        <v>49611900</v>
      </c>
      <c r="G2466" t="s">
        <v>4</v>
      </c>
    </row>
    <row r="2467" spans="1:7" hidden="1" x14ac:dyDescent="0.3">
      <c r="A2467" s="3">
        <v>45586</v>
      </c>
      <c r="B2467">
        <v>218.8999938964844</v>
      </c>
      <c r="C2467">
        <v>220.47999572753909</v>
      </c>
      <c r="D2467">
        <v>215.72999572753909</v>
      </c>
      <c r="E2467">
        <v>218.8500061035156</v>
      </c>
      <c r="F2467">
        <v>47329000</v>
      </c>
      <c r="G2467" t="s">
        <v>4</v>
      </c>
    </row>
    <row r="2468" spans="1:7" hidden="1" x14ac:dyDescent="0.3">
      <c r="A2468" s="3">
        <v>45587</v>
      </c>
      <c r="B2468">
        <v>217.30999755859381</v>
      </c>
      <c r="C2468">
        <v>218.2200012207031</v>
      </c>
      <c r="D2468">
        <v>215.25999450683591</v>
      </c>
      <c r="E2468">
        <v>217.9700012207031</v>
      </c>
      <c r="F2468">
        <v>43268700</v>
      </c>
      <c r="G2468" t="s">
        <v>4</v>
      </c>
    </row>
    <row r="2469" spans="1:7" hidden="1" x14ac:dyDescent="0.3">
      <c r="A2469" s="3">
        <v>45588</v>
      </c>
      <c r="B2469">
        <v>217.1300048828125</v>
      </c>
      <c r="C2469">
        <v>218.7200012207031</v>
      </c>
      <c r="D2469">
        <v>212.11000061035159</v>
      </c>
      <c r="E2469">
        <v>213.6499938964844</v>
      </c>
      <c r="F2469">
        <v>80938900</v>
      </c>
      <c r="G2469" t="s">
        <v>4</v>
      </c>
    </row>
    <row r="2470" spans="1:7" hidden="1" x14ac:dyDescent="0.3">
      <c r="A2470" s="3">
        <v>45589</v>
      </c>
      <c r="B2470">
        <v>244.67999267578119</v>
      </c>
      <c r="C2470">
        <v>262.1199951171875</v>
      </c>
      <c r="D2470">
        <v>242.6499938964844</v>
      </c>
      <c r="E2470">
        <v>260.48001098632813</v>
      </c>
      <c r="F2470">
        <v>204491900</v>
      </c>
      <c r="G2470" t="s">
        <v>4</v>
      </c>
    </row>
    <row r="2471" spans="1:7" hidden="1" x14ac:dyDescent="0.3">
      <c r="A2471" s="3">
        <v>45590</v>
      </c>
      <c r="B2471">
        <v>256.010009765625</v>
      </c>
      <c r="C2471">
        <v>269.489990234375</v>
      </c>
      <c r="D2471">
        <v>255.32000732421881</v>
      </c>
      <c r="E2471">
        <v>269.19000244140619</v>
      </c>
      <c r="F2471">
        <v>161611900</v>
      </c>
      <c r="G2471" t="s">
        <v>4</v>
      </c>
    </row>
    <row r="2472" spans="1:7" hidden="1" x14ac:dyDescent="0.3">
      <c r="A2472" s="3">
        <v>45593</v>
      </c>
      <c r="B2472">
        <v>270</v>
      </c>
      <c r="C2472">
        <v>273.54000854492188</v>
      </c>
      <c r="D2472">
        <v>262.239990234375</v>
      </c>
      <c r="E2472">
        <v>262.510009765625</v>
      </c>
      <c r="F2472">
        <v>107653600</v>
      </c>
      <c r="G2472" t="s">
        <v>4</v>
      </c>
    </row>
    <row r="2473" spans="1:7" hidden="1" x14ac:dyDescent="0.3">
      <c r="A2473" s="3">
        <v>45594</v>
      </c>
      <c r="B2473">
        <v>264.510009765625</v>
      </c>
      <c r="C2473">
        <v>264.98001098632813</v>
      </c>
      <c r="D2473">
        <v>255.50999450683591</v>
      </c>
      <c r="E2473">
        <v>259.51998901367188</v>
      </c>
      <c r="F2473">
        <v>80521800</v>
      </c>
      <c r="G2473" t="s">
        <v>4</v>
      </c>
    </row>
    <row r="2474" spans="1:7" hidden="1" x14ac:dyDescent="0.3">
      <c r="A2474" s="3">
        <v>45595</v>
      </c>
      <c r="B2474">
        <v>258.04000854492188</v>
      </c>
      <c r="C2474">
        <v>263.35000610351563</v>
      </c>
      <c r="D2474">
        <v>255.82000732421881</v>
      </c>
      <c r="E2474">
        <v>257.54998779296881</v>
      </c>
      <c r="F2474">
        <v>53993600</v>
      </c>
      <c r="G2474" t="s">
        <v>4</v>
      </c>
    </row>
    <row r="2475" spans="1:7" hidden="1" x14ac:dyDescent="0.3">
      <c r="A2475" s="3">
        <v>45596</v>
      </c>
      <c r="B2475">
        <v>257.989990234375</v>
      </c>
      <c r="C2475">
        <v>259.75</v>
      </c>
      <c r="D2475">
        <v>249.25</v>
      </c>
      <c r="E2475">
        <v>249.8500061035156</v>
      </c>
      <c r="F2475">
        <v>66575300</v>
      </c>
      <c r="G2475" t="s">
        <v>4</v>
      </c>
    </row>
    <row r="2476" spans="1:7" hidden="1" x14ac:dyDescent="0.3">
      <c r="A2476" s="3">
        <v>45597</v>
      </c>
      <c r="B2476">
        <v>252.03999328613281</v>
      </c>
      <c r="C2476">
        <v>254</v>
      </c>
      <c r="D2476">
        <v>246.6300048828125</v>
      </c>
      <c r="E2476">
        <v>248.97999572753909</v>
      </c>
      <c r="F2476">
        <v>57544800</v>
      </c>
      <c r="G2476" t="s">
        <v>4</v>
      </c>
    </row>
    <row r="2477" spans="1:7" hidden="1" x14ac:dyDescent="0.3">
      <c r="A2477" s="3">
        <v>45600</v>
      </c>
      <c r="B2477">
        <v>244.55999755859381</v>
      </c>
      <c r="C2477">
        <v>248.8999938964844</v>
      </c>
      <c r="D2477">
        <v>238.8800048828125</v>
      </c>
      <c r="E2477">
        <v>242.8399963378906</v>
      </c>
      <c r="F2477">
        <v>68802400</v>
      </c>
      <c r="G2477" t="s">
        <v>4</v>
      </c>
    </row>
    <row r="2478" spans="1:7" hidden="1" x14ac:dyDescent="0.3">
      <c r="A2478" s="3">
        <v>45601</v>
      </c>
      <c r="B2478">
        <v>247.3399963378906</v>
      </c>
      <c r="C2478">
        <v>255.2799987792969</v>
      </c>
      <c r="D2478">
        <v>246.21000671386719</v>
      </c>
      <c r="E2478">
        <v>251.44000244140619</v>
      </c>
      <c r="F2478">
        <v>69282500</v>
      </c>
      <c r="G2478" t="s">
        <v>4</v>
      </c>
    </row>
    <row r="2479" spans="1:7" hidden="1" x14ac:dyDescent="0.3">
      <c r="A2479" s="3">
        <v>45602</v>
      </c>
      <c r="B2479">
        <v>284.67001342773438</v>
      </c>
      <c r="C2479">
        <v>289.58999633789063</v>
      </c>
      <c r="D2479">
        <v>275.6199951171875</v>
      </c>
      <c r="E2479">
        <v>288.52999877929688</v>
      </c>
      <c r="F2479">
        <v>165228700</v>
      </c>
      <c r="G2479" t="s">
        <v>4</v>
      </c>
    </row>
    <row r="2480" spans="1:7" hidden="1" x14ac:dyDescent="0.3">
      <c r="A2480" s="3">
        <v>45603</v>
      </c>
      <c r="B2480">
        <v>288.8900146484375</v>
      </c>
      <c r="C2480">
        <v>299.75</v>
      </c>
      <c r="D2480">
        <v>285.51998901367188</v>
      </c>
      <c r="E2480">
        <v>296.91000366210938</v>
      </c>
      <c r="F2480">
        <v>117309200</v>
      </c>
      <c r="G2480" t="s">
        <v>4</v>
      </c>
    </row>
    <row r="2481" spans="1:7" hidden="1" x14ac:dyDescent="0.3">
      <c r="A2481" s="3">
        <v>45604</v>
      </c>
      <c r="B2481">
        <v>299.1400146484375</v>
      </c>
      <c r="C2481">
        <v>328.70999145507813</v>
      </c>
      <c r="D2481">
        <v>297.66000366210938</v>
      </c>
      <c r="E2481">
        <v>321.22000122070313</v>
      </c>
      <c r="F2481">
        <v>204782800</v>
      </c>
      <c r="G2481" t="s">
        <v>4</v>
      </c>
    </row>
    <row r="2482" spans="1:7" hidden="1" x14ac:dyDescent="0.3">
      <c r="A2482" s="3">
        <v>45607</v>
      </c>
      <c r="B2482">
        <v>346.29998779296881</v>
      </c>
      <c r="C2482">
        <v>358.6400146484375</v>
      </c>
      <c r="D2482">
        <v>336</v>
      </c>
      <c r="E2482">
        <v>350</v>
      </c>
      <c r="F2482">
        <v>210521600</v>
      </c>
      <c r="G2482" t="s">
        <v>4</v>
      </c>
    </row>
    <row r="2483" spans="1:7" hidden="1" x14ac:dyDescent="0.3">
      <c r="A2483" s="3">
        <v>45608</v>
      </c>
      <c r="B2483">
        <v>342.739990234375</v>
      </c>
      <c r="C2483">
        <v>345.83999633789063</v>
      </c>
      <c r="D2483">
        <v>323.30999755859381</v>
      </c>
      <c r="E2483">
        <v>328.489990234375</v>
      </c>
      <c r="F2483">
        <v>155726000</v>
      </c>
      <c r="G2483" t="s">
        <v>4</v>
      </c>
    </row>
    <row r="2484" spans="1:7" hidden="1" x14ac:dyDescent="0.3">
      <c r="A2484" s="3">
        <v>45609</v>
      </c>
      <c r="B2484">
        <v>335.85000610351563</v>
      </c>
      <c r="C2484">
        <v>344.60000610351563</v>
      </c>
      <c r="D2484">
        <v>322.5</v>
      </c>
      <c r="E2484">
        <v>330.239990234375</v>
      </c>
      <c r="F2484">
        <v>125405600</v>
      </c>
      <c r="G2484" t="s">
        <v>4</v>
      </c>
    </row>
    <row r="2485" spans="1:7" hidden="1" x14ac:dyDescent="0.3">
      <c r="A2485" s="3">
        <v>45610</v>
      </c>
      <c r="B2485">
        <v>327.69000244140619</v>
      </c>
      <c r="C2485">
        <v>329.98001098632813</v>
      </c>
      <c r="D2485">
        <v>310.3699951171875</v>
      </c>
      <c r="E2485">
        <v>311.17999267578119</v>
      </c>
      <c r="F2485">
        <v>120726100</v>
      </c>
      <c r="G2485" t="s">
        <v>4</v>
      </c>
    </row>
    <row r="2486" spans="1:7" hidden="1" x14ac:dyDescent="0.3">
      <c r="A2486" s="3">
        <v>45611</v>
      </c>
      <c r="B2486">
        <v>310.57000732421881</v>
      </c>
      <c r="C2486">
        <v>324.67999267578119</v>
      </c>
      <c r="D2486">
        <v>309.22000122070313</v>
      </c>
      <c r="E2486">
        <v>320.72000122070313</v>
      </c>
      <c r="F2486">
        <v>114440300</v>
      </c>
      <c r="G2486" t="s">
        <v>4</v>
      </c>
    </row>
    <row r="2487" spans="1:7" hidden="1" x14ac:dyDescent="0.3">
      <c r="A2487" s="3">
        <v>45614</v>
      </c>
      <c r="B2487">
        <v>340.73001098632813</v>
      </c>
      <c r="C2487">
        <v>348.54998779296881</v>
      </c>
      <c r="D2487">
        <v>330.010009765625</v>
      </c>
      <c r="E2487">
        <v>338.739990234375</v>
      </c>
      <c r="F2487">
        <v>126085600</v>
      </c>
      <c r="G2487" t="s">
        <v>4</v>
      </c>
    </row>
    <row r="2488" spans="1:7" hidden="1" x14ac:dyDescent="0.3">
      <c r="A2488" s="3">
        <v>45615</v>
      </c>
      <c r="B2488">
        <v>335.760009765625</v>
      </c>
      <c r="C2488">
        <v>347.3800048828125</v>
      </c>
      <c r="D2488">
        <v>332.75</v>
      </c>
      <c r="E2488">
        <v>346</v>
      </c>
      <c r="F2488">
        <v>88852500</v>
      </c>
      <c r="G2488" t="s">
        <v>4</v>
      </c>
    </row>
    <row r="2489" spans="1:7" hidden="1" x14ac:dyDescent="0.3">
      <c r="A2489" s="3">
        <v>45616</v>
      </c>
      <c r="B2489">
        <v>345</v>
      </c>
      <c r="C2489">
        <v>346.60000610351563</v>
      </c>
      <c r="D2489">
        <v>334.29998779296881</v>
      </c>
      <c r="E2489">
        <v>342.02999877929688</v>
      </c>
      <c r="F2489">
        <v>66340700</v>
      </c>
      <c r="G2489" t="s">
        <v>4</v>
      </c>
    </row>
    <row r="2490" spans="1:7" hidden="1" x14ac:dyDescent="0.3">
      <c r="A2490" s="3">
        <v>45617</v>
      </c>
      <c r="B2490">
        <v>343.80999755859381</v>
      </c>
      <c r="C2490">
        <v>347.989990234375</v>
      </c>
      <c r="D2490">
        <v>335.27999877929688</v>
      </c>
      <c r="E2490">
        <v>339.6400146484375</v>
      </c>
      <c r="F2490">
        <v>58011700</v>
      </c>
      <c r="G2490" t="s">
        <v>4</v>
      </c>
    </row>
    <row r="2491" spans="1:7" hidden="1" x14ac:dyDescent="0.3">
      <c r="A2491" s="3">
        <v>45618</v>
      </c>
      <c r="B2491">
        <v>341.08999633789063</v>
      </c>
      <c r="C2491">
        <v>361.52999877929688</v>
      </c>
      <c r="D2491">
        <v>337.70001220703119</v>
      </c>
      <c r="E2491">
        <v>352.55999755859381</v>
      </c>
      <c r="F2491">
        <v>89140700</v>
      </c>
      <c r="G2491" t="s">
        <v>4</v>
      </c>
    </row>
    <row r="2492" spans="1:7" hidden="1" x14ac:dyDescent="0.3">
      <c r="A2492" s="3">
        <v>45621</v>
      </c>
      <c r="B2492">
        <v>360.1400146484375</v>
      </c>
      <c r="C2492">
        <v>361.92999267578119</v>
      </c>
      <c r="D2492">
        <v>338.20001220703119</v>
      </c>
      <c r="E2492">
        <v>338.58999633789063</v>
      </c>
      <c r="F2492">
        <v>95890900</v>
      </c>
      <c r="G2492" t="s">
        <v>4</v>
      </c>
    </row>
    <row r="2493" spans="1:7" hidden="1" x14ac:dyDescent="0.3">
      <c r="A2493" s="3">
        <v>45622</v>
      </c>
      <c r="B2493">
        <v>341</v>
      </c>
      <c r="C2493">
        <v>346.95999145507813</v>
      </c>
      <c r="D2493">
        <v>335.66000366210938</v>
      </c>
      <c r="E2493">
        <v>338.23001098632813</v>
      </c>
      <c r="F2493">
        <v>62295900</v>
      </c>
      <c r="G2493" t="s">
        <v>4</v>
      </c>
    </row>
    <row r="2494" spans="1:7" hidden="1" x14ac:dyDescent="0.3">
      <c r="A2494" s="3">
        <v>45623</v>
      </c>
      <c r="B2494">
        <v>341.79998779296881</v>
      </c>
      <c r="C2494">
        <v>342.54998779296881</v>
      </c>
      <c r="D2494">
        <v>326.58999633789063</v>
      </c>
      <c r="E2494">
        <v>332.8900146484375</v>
      </c>
      <c r="F2494">
        <v>57896400</v>
      </c>
      <c r="G2494" t="s">
        <v>4</v>
      </c>
    </row>
    <row r="2495" spans="1:7" hidden="1" x14ac:dyDescent="0.3">
      <c r="A2495" s="3">
        <v>45625</v>
      </c>
      <c r="B2495">
        <v>336.07998657226563</v>
      </c>
      <c r="C2495">
        <v>345.45001220703119</v>
      </c>
      <c r="D2495">
        <v>334.64999389648438</v>
      </c>
      <c r="E2495">
        <v>345.16000366210938</v>
      </c>
      <c r="F2495">
        <v>37167600</v>
      </c>
      <c r="G2495" t="s">
        <v>4</v>
      </c>
    </row>
    <row r="2496" spans="1:7" hidden="1" x14ac:dyDescent="0.3">
      <c r="A2496" s="3">
        <v>45628</v>
      </c>
      <c r="B2496">
        <v>352.3800048828125</v>
      </c>
      <c r="C2496">
        <v>360</v>
      </c>
      <c r="D2496">
        <v>351.14999389648438</v>
      </c>
      <c r="E2496">
        <v>357.08999633789063</v>
      </c>
      <c r="F2496">
        <v>77986500</v>
      </c>
      <c r="G2496" t="s">
        <v>4</v>
      </c>
    </row>
    <row r="2497" spans="1:7" hidden="1" x14ac:dyDescent="0.3">
      <c r="A2497" s="3">
        <v>45629</v>
      </c>
      <c r="B2497">
        <v>351.79998779296881</v>
      </c>
      <c r="C2497">
        <v>355.69000244140619</v>
      </c>
      <c r="D2497">
        <v>348.20001220703119</v>
      </c>
      <c r="E2497">
        <v>351.42001342773438</v>
      </c>
      <c r="F2497">
        <v>58267200</v>
      </c>
      <c r="G2497" t="s">
        <v>4</v>
      </c>
    </row>
    <row r="2498" spans="1:7" hidden="1" x14ac:dyDescent="0.3">
      <c r="A2498" s="3">
        <v>45630</v>
      </c>
      <c r="B2498">
        <v>353</v>
      </c>
      <c r="C2498">
        <v>358.10000610351563</v>
      </c>
      <c r="D2498">
        <v>348.60000610351563</v>
      </c>
      <c r="E2498">
        <v>357.92999267578119</v>
      </c>
      <c r="F2498">
        <v>50810900</v>
      </c>
      <c r="G2498" t="s">
        <v>4</v>
      </c>
    </row>
    <row r="2499" spans="1:7" hidden="1" x14ac:dyDescent="0.3">
      <c r="A2499" s="3">
        <v>45631</v>
      </c>
      <c r="B2499">
        <v>359.8699951171875</v>
      </c>
      <c r="C2499">
        <v>375.42999267578119</v>
      </c>
      <c r="D2499">
        <v>359.5</v>
      </c>
      <c r="E2499">
        <v>369.489990234375</v>
      </c>
      <c r="F2499">
        <v>81403600</v>
      </c>
      <c r="G2499" t="s">
        <v>4</v>
      </c>
    </row>
    <row r="2500" spans="1:7" hidden="1" x14ac:dyDescent="0.3">
      <c r="A2500" s="3">
        <v>45632</v>
      </c>
      <c r="B2500">
        <v>377.42001342773438</v>
      </c>
      <c r="C2500">
        <v>389.489990234375</v>
      </c>
      <c r="D2500">
        <v>370.79998779296881</v>
      </c>
      <c r="E2500">
        <v>389.22000122070313</v>
      </c>
      <c r="F2500">
        <v>81455800</v>
      </c>
      <c r="G2500" t="s">
        <v>4</v>
      </c>
    </row>
    <row r="2501" spans="1:7" hidden="1" x14ac:dyDescent="0.3">
      <c r="A2501" s="3">
        <v>45635</v>
      </c>
      <c r="B2501">
        <v>397.6099853515625</v>
      </c>
      <c r="C2501">
        <v>404.79998779296881</v>
      </c>
      <c r="D2501">
        <v>378.010009765625</v>
      </c>
      <c r="E2501">
        <v>389.79000854492188</v>
      </c>
      <c r="F2501">
        <v>96359200</v>
      </c>
      <c r="G2501" t="s">
        <v>4</v>
      </c>
    </row>
    <row r="2502" spans="1:7" hidden="1" x14ac:dyDescent="0.3">
      <c r="A2502" s="3">
        <v>45636</v>
      </c>
      <c r="B2502">
        <v>392.67999267578119</v>
      </c>
      <c r="C2502">
        <v>409.73001098632813</v>
      </c>
      <c r="D2502">
        <v>390.85000610351563</v>
      </c>
      <c r="E2502">
        <v>400.989990234375</v>
      </c>
      <c r="F2502">
        <v>97563600</v>
      </c>
      <c r="G2502" t="s">
        <v>4</v>
      </c>
    </row>
    <row r="2503" spans="1:7" hidden="1" x14ac:dyDescent="0.3">
      <c r="A2503" s="3">
        <v>45637</v>
      </c>
      <c r="B2503">
        <v>409.70001220703119</v>
      </c>
      <c r="C2503">
        <v>424.8800048828125</v>
      </c>
      <c r="D2503">
        <v>402.3800048828125</v>
      </c>
      <c r="E2503">
        <v>424.76998901367188</v>
      </c>
      <c r="F2503">
        <v>104287600</v>
      </c>
      <c r="G2503" t="s">
        <v>4</v>
      </c>
    </row>
    <row r="2504" spans="1:7" hidden="1" x14ac:dyDescent="0.3">
      <c r="A2504" s="3">
        <v>45638</v>
      </c>
      <c r="B2504">
        <v>424.83999633789063</v>
      </c>
      <c r="C2504">
        <v>429.29998779296881</v>
      </c>
      <c r="D2504">
        <v>415</v>
      </c>
      <c r="E2504">
        <v>418.10000610351563</v>
      </c>
      <c r="F2504">
        <v>87752200</v>
      </c>
      <c r="G2504" t="s">
        <v>4</v>
      </c>
    </row>
    <row r="2505" spans="1:7" hidden="1" x14ac:dyDescent="0.3">
      <c r="A2505" s="3">
        <v>45639</v>
      </c>
      <c r="B2505">
        <v>420</v>
      </c>
      <c r="C2505">
        <v>436.29998779296881</v>
      </c>
      <c r="D2505">
        <v>415.70999145507813</v>
      </c>
      <c r="E2505">
        <v>436.23001098632813</v>
      </c>
      <c r="F2505">
        <v>89000200</v>
      </c>
      <c r="G2505" t="s">
        <v>4</v>
      </c>
    </row>
    <row r="2506" spans="1:7" hidden="1" x14ac:dyDescent="0.3">
      <c r="A2506" s="3">
        <v>45642</v>
      </c>
      <c r="B2506">
        <v>441.08999633789063</v>
      </c>
      <c r="C2506">
        <v>463.19000244140619</v>
      </c>
      <c r="D2506">
        <v>436.14999389648438</v>
      </c>
      <c r="E2506">
        <v>463.01998901367188</v>
      </c>
      <c r="F2506">
        <v>114083800</v>
      </c>
      <c r="G2506" t="s">
        <v>4</v>
      </c>
    </row>
    <row r="2507" spans="1:7" hidden="1" x14ac:dyDescent="0.3">
      <c r="A2507" s="3">
        <v>45643</v>
      </c>
      <c r="B2507">
        <v>475.89999389648438</v>
      </c>
      <c r="C2507">
        <v>483.989990234375</v>
      </c>
      <c r="D2507">
        <v>457.510009765625</v>
      </c>
      <c r="E2507">
        <v>479.8599853515625</v>
      </c>
      <c r="F2507">
        <v>131223000</v>
      </c>
      <c r="G2507" t="s">
        <v>4</v>
      </c>
    </row>
    <row r="2508" spans="1:7" hidden="1" x14ac:dyDescent="0.3">
      <c r="A2508" s="3">
        <v>45644</v>
      </c>
      <c r="B2508">
        <v>466.5</v>
      </c>
      <c r="C2508">
        <v>488.54000854492188</v>
      </c>
      <c r="D2508">
        <v>427.010009765625</v>
      </c>
      <c r="E2508">
        <v>440.1300048828125</v>
      </c>
      <c r="F2508">
        <v>149340800</v>
      </c>
      <c r="G2508" t="s">
        <v>4</v>
      </c>
    </row>
    <row r="2509" spans="1:7" hidden="1" x14ac:dyDescent="0.3">
      <c r="A2509" s="3">
        <v>45645</v>
      </c>
      <c r="B2509">
        <v>451.8800048828125</v>
      </c>
      <c r="C2509">
        <v>456.3599853515625</v>
      </c>
      <c r="D2509">
        <v>420.01998901367188</v>
      </c>
      <c r="E2509">
        <v>436.17001342773438</v>
      </c>
      <c r="F2509">
        <v>118566100</v>
      </c>
      <c r="G2509" t="s">
        <v>4</v>
      </c>
    </row>
    <row r="2510" spans="1:7" hidden="1" x14ac:dyDescent="0.3">
      <c r="A2510" s="3">
        <v>45646</v>
      </c>
      <c r="B2510">
        <v>425.510009765625</v>
      </c>
      <c r="C2510">
        <v>447.07998657226563</v>
      </c>
      <c r="D2510">
        <v>417.6400146484375</v>
      </c>
      <c r="E2510">
        <v>421.05999755859381</v>
      </c>
      <c r="F2510">
        <v>132216200</v>
      </c>
      <c r="G2510" t="s">
        <v>4</v>
      </c>
    </row>
    <row r="2511" spans="1:7" hidden="1" x14ac:dyDescent="0.3">
      <c r="A2511" s="3">
        <v>45649</v>
      </c>
      <c r="B2511">
        <v>431</v>
      </c>
      <c r="C2511">
        <v>434.510009765625</v>
      </c>
      <c r="D2511">
        <v>415.41000366210938</v>
      </c>
      <c r="E2511">
        <v>430.60000610351563</v>
      </c>
      <c r="F2511">
        <v>72698100</v>
      </c>
      <c r="G2511" t="s">
        <v>4</v>
      </c>
    </row>
    <row r="2512" spans="1:7" hidden="1" x14ac:dyDescent="0.3">
      <c r="A2512" s="3">
        <v>45650</v>
      </c>
      <c r="B2512">
        <v>435.89999389648438</v>
      </c>
      <c r="C2512">
        <v>462.77999877929688</v>
      </c>
      <c r="D2512">
        <v>435.1400146484375</v>
      </c>
      <c r="E2512">
        <v>462.27999877929688</v>
      </c>
      <c r="F2512">
        <v>59551800</v>
      </c>
      <c r="G2512" t="s">
        <v>4</v>
      </c>
    </row>
    <row r="2513" spans="1:7" hidden="1" x14ac:dyDescent="0.3">
      <c r="A2513" s="3">
        <v>45652</v>
      </c>
      <c r="B2513">
        <v>465.16000366210938</v>
      </c>
      <c r="C2513">
        <v>465.32998657226563</v>
      </c>
      <c r="D2513">
        <v>451.01998901367188</v>
      </c>
      <c r="E2513">
        <v>454.1300048828125</v>
      </c>
      <c r="F2513">
        <v>76366400</v>
      </c>
      <c r="G2513" t="s">
        <v>4</v>
      </c>
    </row>
    <row r="2514" spans="1:7" hidden="1" x14ac:dyDescent="0.3">
      <c r="A2514" s="3">
        <v>45653</v>
      </c>
      <c r="B2514">
        <v>449.51998901367188</v>
      </c>
      <c r="C2514">
        <v>450</v>
      </c>
      <c r="D2514">
        <v>426.5</v>
      </c>
      <c r="E2514">
        <v>431.66000366210938</v>
      </c>
      <c r="F2514">
        <v>82666800</v>
      </c>
      <c r="G2514" t="s">
        <v>4</v>
      </c>
    </row>
    <row r="2515" spans="1:7" hidden="1" x14ac:dyDescent="0.3">
      <c r="A2515" s="3">
        <v>45656</v>
      </c>
      <c r="B2515">
        <v>419.39999389648438</v>
      </c>
      <c r="C2515">
        <v>427</v>
      </c>
      <c r="D2515">
        <v>415.75</v>
      </c>
      <c r="E2515">
        <v>417.41000366210938</v>
      </c>
      <c r="F2515">
        <v>64941000</v>
      </c>
      <c r="G2515" t="s">
        <v>4</v>
      </c>
    </row>
    <row r="2516" spans="1:7" hidden="1" x14ac:dyDescent="0.3">
      <c r="A2516" s="3">
        <v>43832</v>
      </c>
      <c r="B2516">
        <v>150.41536784183279</v>
      </c>
      <c r="C2516">
        <v>152.26263771533871</v>
      </c>
      <c r="D2516">
        <v>149.98907701793851</v>
      </c>
      <c r="E2516">
        <v>152.15843200683591</v>
      </c>
      <c r="F2516">
        <v>22622100</v>
      </c>
      <c r="G2516" t="s">
        <v>2</v>
      </c>
    </row>
    <row r="2517" spans="1:7" hidden="1" x14ac:dyDescent="0.3">
      <c r="A2517" s="3">
        <v>43833</v>
      </c>
      <c r="B2517">
        <v>149.97954877835329</v>
      </c>
      <c r="C2517">
        <v>151.52366889593139</v>
      </c>
      <c r="D2517">
        <v>149.73323659087001</v>
      </c>
      <c r="E2517">
        <v>150.26373291015619</v>
      </c>
      <c r="F2517">
        <v>21116200</v>
      </c>
      <c r="G2517" t="s">
        <v>2</v>
      </c>
    </row>
    <row r="2518" spans="1:7" hidden="1" x14ac:dyDescent="0.3">
      <c r="A2518" s="3">
        <v>43836</v>
      </c>
      <c r="B2518">
        <v>148.80487615350111</v>
      </c>
      <c r="C2518">
        <v>150.71846465674281</v>
      </c>
      <c r="D2518">
        <v>148.26489736372369</v>
      </c>
      <c r="E2518">
        <v>150.65214538574219</v>
      </c>
      <c r="F2518">
        <v>20813700</v>
      </c>
      <c r="G2518" t="s">
        <v>2</v>
      </c>
    </row>
    <row r="2519" spans="1:7" hidden="1" x14ac:dyDescent="0.3">
      <c r="A2519" s="3">
        <v>43837</v>
      </c>
      <c r="B2519">
        <v>150.92688967276911</v>
      </c>
      <c r="C2519">
        <v>151.25844269298099</v>
      </c>
      <c r="D2519">
        <v>149.0322514260406</v>
      </c>
      <c r="E2519">
        <v>149.27854919433591</v>
      </c>
      <c r="F2519">
        <v>21634100</v>
      </c>
      <c r="G2519" t="s">
        <v>2</v>
      </c>
    </row>
    <row r="2520" spans="1:7" hidden="1" x14ac:dyDescent="0.3">
      <c r="A2520" s="3">
        <v>43838</v>
      </c>
      <c r="B2520">
        <v>150.55740226330079</v>
      </c>
      <c r="C2520">
        <v>152.32889862891631</v>
      </c>
      <c r="D2520">
        <v>149.62903368740581</v>
      </c>
      <c r="E2520">
        <v>151.65629577636719</v>
      </c>
      <c r="F2520">
        <v>27746500</v>
      </c>
      <c r="G2520" t="s">
        <v>2</v>
      </c>
    </row>
    <row r="2521" spans="1:7" hidden="1" x14ac:dyDescent="0.3">
      <c r="A2521" s="3">
        <v>43839</v>
      </c>
      <c r="B2521">
        <v>153.31414979273359</v>
      </c>
      <c r="C2521">
        <v>153.67413574703289</v>
      </c>
      <c r="D2521">
        <v>152.54682348378631</v>
      </c>
      <c r="E2521">
        <v>153.55097961425781</v>
      </c>
      <c r="F2521">
        <v>21385000</v>
      </c>
      <c r="G2521" t="s">
        <v>2</v>
      </c>
    </row>
    <row r="2522" spans="1:7" hidden="1" x14ac:dyDescent="0.3">
      <c r="A2522" s="3">
        <v>43840</v>
      </c>
      <c r="B2522">
        <v>154.2425275193915</v>
      </c>
      <c r="C2522">
        <v>154.6214494381409</v>
      </c>
      <c r="D2522">
        <v>152.688910069663</v>
      </c>
      <c r="E2522">
        <v>152.8404846191406</v>
      </c>
      <c r="F2522">
        <v>20725900</v>
      </c>
      <c r="G2522" t="s">
        <v>2</v>
      </c>
    </row>
    <row r="2523" spans="1:7" hidden="1" x14ac:dyDescent="0.3">
      <c r="A2523" s="3">
        <v>43843</v>
      </c>
      <c r="B2523">
        <v>153.2383090551339</v>
      </c>
      <c r="C2523">
        <v>154.70665632731209</v>
      </c>
      <c r="D2523">
        <v>152.7646495773306</v>
      </c>
      <c r="E2523">
        <v>154.67823791503909</v>
      </c>
      <c r="F2523">
        <v>21626500</v>
      </c>
      <c r="G2523" t="s">
        <v>2</v>
      </c>
    </row>
    <row r="2524" spans="1:7" hidden="1" x14ac:dyDescent="0.3">
      <c r="A2524" s="3">
        <v>43844</v>
      </c>
      <c r="B2524">
        <v>154.78248418089541</v>
      </c>
      <c r="C2524">
        <v>154.98142757393319</v>
      </c>
      <c r="D2524">
        <v>153.2004628446295</v>
      </c>
      <c r="E2524">
        <v>153.5888671875</v>
      </c>
      <c r="F2524">
        <v>23477400</v>
      </c>
      <c r="G2524" t="s">
        <v>2</v>
      </c>
    </row>
    <row r="2525" spans="1:7" hidden="1" x14ac:dyDescent="0.3">
      <c r="A2525" s="3">
        <v>43845</v>
      </c>
      <c r="B2525">
        <v>154.05304542489409</v>
      </c>
      <c r="C2525">
        <v>155.30351372144349</v>
      </c>
      <c r="D2525">
        <v>154.0056910283123</v>
      </c>
      <c r="E2525">
        <v>154.58354187011719</v>
      </c>
      <c r="F2525">
        <v>21417900</v>
      </c>
      <c r="G2525" t="s">
        <v>2</v>
      </c>
    </row>
    <row r="2526" spans="1:7" hidden="1" x14ac:dyDescent="0.3">
      <c r="A2526" s="3">
        <v>43846</v>
      </c>
      <c r="B2526">
        <v>155.69194762704791</v>
      </c>
      <c r="C2526">
        <v>157.48238069708361</v>
      </c>
      <c r="D2526">
        <v>155.3887984836816</v>
      </c>
      <c r="E2526">
        <v>157.41606140136719</v>
      </c>
      <c r="F2526">
        <v>23865400</v>
      </c>
      <c r="G2526" t="s">
        <v>2</v>
      </c>
    </row>
    <row r="2527" spans="1:7" hidden="1" x14ac:dyDescent="0.3">
      <c r="A2527" s="3">
        <v>43847</v>
      </c>
      <c r="B2527">
        <v>158.600177471705</v>
      </c>
      <c r="C2527">
        <v>158.64754632231819</v>
      </c>
      <c r="D2527">
        <v>156.71500707487459</v>
      </c>
      <c r="E2527">
        <v>158.29704284667969</v>
      </c>
      <c r="F2527">
        <v>34371700</v>
      </c>
      <c r="G2527" t="s">
        <v>2</v>
      </c>
    </row>
    <row r="2528" spans="1:7" hidden="1" x14ac:dyDescent="0.3">
      <c r="A2528" s="3">
        <v>43851</v>
      </c>
      <c r="B2528">
        <v>157.89914820309701</v>
      </c>
      <c r="C2528">
        <v>159.3296093636894</v>
      </c>
      <c r="D2528">
        <v>157.66231841676759</v>
      </c>
      <c r="E2528">
        <v>157.7286376953125</v>
      </c>
      <c r="F2528">
        <v>29517200</v>
      </c>
      <c r="G2528" t="s">
        <v>2</v>
      </c>
    </row>
    <row r="2529" spans="1:7" hidden="1" x14ac:dyDescent="0.3">
      <c r="A2529" s="3">
        <v>43852</v>
      </c>
      <c r="B2529">
        <v>158.58121907428679</v>
      </c>
      <c r="C2529">
        <v>158.66648878308439</v>
      </c>
      <c r="D2529">
        <v>156.95182898866329</v>
      </c>
      <c r="E2529">
        <v>156.97077941894531</v>
      </c>
      <c r="F2529">
        <v>24138800</v>
      </c>
      <c r="G2529" t="s">
        <v>2</v>
      </c>
    </row>
    <row r="2530" spans="1:7" hidden="1" x14ac:dyDescent="0.3">
      <c r="A2530" s="3">
        <v>43853</v>
      </c>
      <c r="B2530">
        <v>157.43496426740941</v>
      </c>
      <c r="C2530">
        <v>158.01282949927051</v>
      </c>
      <c r="D2530">
        <v>156.56343242598561</v>
      </c>
      <c r="E2530">
        <v>157.9370422363281</v>
      </c>
      <c r="F2530">
        <v>19680800</v>
      </c>
      <c r="G2530" t="s">
        <v>2</v>
      </c>
    </row>
    <row r="2531" spans="1:7" hidden="1" x14ac:dyDescent="0.3">
      <c r="A2531" s="3">
        <v>43854</v>
      </c>
      <c r="B2531">
        <v>158.6853990852689</v>
      </c>
      <c r="C2531">
        <v>158.70434951248501</v>
      </c>
      <c r="D2531">
        <v>155.7866052836514</v>
      </c>
      <c r="E2531">
        <v>156.34552001953119</v>
      </c>
      <c r="F2531">
        <v>24918100</v>
      </c>
      <c r="G2531" t="s">
        <v>2</v>
      </c>
    </row>
    <row r="2532" spans="1:7" hidden="1" x14ac:dyDescent="0.3">
      <c r="A2532" s="3">
        <v>43857</v>
      </c>
      <c r="B2532">
        <v>152.66046656819071</v>
      </c>
      <c r="C2532">
        <v>154.77299856024101</v>
      </c>
      <c r="D2532">
        <v>151.76051631780359</v>
      </c>
      <c r="E2532">
        <v>153.73094177246091</v>
      </c>
      <c r="F2532">
        <v>32078100</v>
      </c>
      <c r="G2532" t="s">
        <v>2</v>
      </c>
    </row>
    <row r="2533" spans="1:7" hidden="1" x14ac:dyDescent="0.3">
      <c r="A2533" s="3">
        <v>43858</v>
      </c>
      <c r="B2533">
        <v>155.15190476551049</v>
      </c>
      <c r="C2533">
        <v>157.02759233935899</v>
      </c>
      <c r="D2533">
        <v>154.47931636983549</v>
      </c>
      <c r="E2533">
        <v>156.743408203125</v>
      </c>
      <c r="F2533">
        <v>24899900</v>
      </c>
      <c r="G2533" t="s">
        <v>2</v>
      </c>
    </row>
    <row r="2534" spans="1:7" hidden="1" x14ac:dyDescent="0.3">
      <c r="A2534" s="3">
        <v>43859</v>
      </c>
      <c r="B2534">
        <v>158.9980085840233</v>
      </c>
      <c r="C2534">
        <v>159.86007229491781</v>
      </c>
      <c r="D2534">
        <v>156.96127863009369</v>
      </c>
      <c r="E2534">
        <v>159.1874694824219</v>
      </c>
      <c r="F2534">
        <v>34754500</v>
      </c>
      <c r="G2534" t="s">
        <v>2</v>
      </c>
    </row>
    <row r="2535" spans="1:7" hidden="1" x14ac:dyDescent="0.3">
      <c r="A2535" s="3">
        <v>43860</v>
      </c>
      <c r="B2535">
        <v>164.8808793617375</v>
      </c>
      <c r="C2535">
        <v>164.8808793617375</v>
      </c>
      <c r="D2535">
        <v>161.79261008590041</v>
      </c>
      <c r="E2535">
        <v>163.67778015136719</v>
      </c>
      <c r="F2535">
        <v>51597500</v>
      </c>
      <c r="G2535" t="s">
        <v>2</v>
      </c>
    </row>
    <row r="2536" spans="1:7" hidden="1" x14ac:dyDescent="0.3">
      <c r="A2536" s="3">
        <v>43861</v>
      </c>
      <c r="B2536">
        <v>163.1378330139446</v>
      </c>
      <c r="C2536">
        <v>163.31781150569441</v>
      </c>
      <c r="D2536">
        <v>160.64637908751271</v>
      </c>
      <c r="E2536">
        <v>161.26213073730469</v>
      </c>
      <c r="F2536">
        <v>36142700</v>
      </c>
      <c r="G2536" t="s">
        <v>2</v>
      </c>
    </row>
    <row r="2537" spans="1:7" hidden="1" x14ac:dyDescent="0.3">
      <c r="A2537" s="3">
        <v>43864</v>
      </c>
      <c r="B2537">
        <v>161.4515749800949</v>
      </c>
      <c r="C2537">
        <v>165.3071703618638</v>
      </c>
      <c r="D2537">
        <v>161.42315656565441</v>
      </c>
      <c r="E2537">
        <v>165.19349670410159</v>
      </c>
      <c r="F2537">
        <v>30107000</v>
      </c>
      <c r="G2537" t="s">
        <v>2</v>
      </c>
    </row>
    <row r="2538" spans="1:7" hidden="1" x14ac:dyDescent="0.3">
      <c r="A2538" s="3">
        <v>43865</v>
      </c>
      <c r="B2538">
        <v>167.80812679253961</v>
      </c>
      <c r="C2538">
        <v>171.12374407715961</v>
      </c>
      <c r="D2538">
        <v>167.02185010187929</v>
      </c>
      <c r="E2538">
        <v>170.6311340332031</v>
      </c>
      <c r="F2538">
        <v>36433300</v>
      </c>
      <c r="G2538" t="s">
        <v>2</v>
      </c>
    </row>
    <row r="2539" spans="1:7" hidden="1" x14ac:dyDescent="0.3">
      <c r="A2539" s="3">
        <v>43866</v>
      </c>
      <c r="B2539">
        <v>174.33513145257939</v>
      </c>
      <c r="C2539">
        <v>174.49617396372631</v>
      </c>
      <c r="D2539">
        <v>169.01120277781621</v>
      </c>
      <c r="E2539">
        <v>170.4226989746094</v>
      </c>
      <c r="F2539">
        <v>39186300</v>
      </c>
      <c r="G2539" t="s">
        <v>2</v>
      </c>
    </row>
    <row r="2540" spans="1:7" hidden="1" x14ac:dyDescent="0.3">
      <c r="A2540" s="3">
        <v>43867</v>
      </c>
      <c r="B2540">
        <v>171.436335053558</v>
      </c>
      <c r="C2540">
        <v>174.13620021337039</v>
      </c>
      <c r="D2540">
        <v>170.5742712216244</v>
      </c>
      <c r="E2540">
        <v>173.9562072753906</v>
      </c>
      <c r="F2540">
        <v>27751400</v>
      </c>
      <c r="G2540" t="s">
        <v>2</v>
      </c>
    </row>
    <row r="2541" spans="1:7" hidden="1" x14ac:dyDescent="0.3">
      <c r="A2541" s="3">
        <v>43868</v>
      </c>
      <c r="B2541">
        <v>173.2173091110883</v>
      </c>
      <c r="C2541">
        <v>175.85085514230519</v>
      </c>
      <c r="D2541">
        <v>172.8667912028003</v>
      </c>
      <c r="E2541">
        <v>174.2025146484375</v>
      </c>
      <c r="F2541">
        <v>33529100</v>
      </c>
      <c r="G2541" t="s">
        <v>2</v>
      </c>
    </row>
    <row r="2542" spans="1:7" hidden="1" x14ac:dyDescent="0.3">
      <c r="A2542" s="3">
        <v>43871</v>
      </c>
      <c r="B2542">
        <v>173.90884037900119</v>
      </c>
      <c r="C2542">
        <v>178.8917335915506</v>
      </c>
      <c r="D2542">
        <v>173.59622334452439</v>
      </c>
      <c r="E2542">
        <v>178.75910949707031</v>
      </c>
      <c r="F2542">
        <v>35844300</v>
      </c>
      <c r="G2542" t="s">
        <v>2</v>
      </c>
    </row>
    <row r="2543" spans="1:7" hidden="1" x14ac:dyDescent="0.3">
      <c r="A2543" s="3">
        <v>43872</v>
      </c>
      <c r="B2543">
        <v>180.6063849154896</v>
      </c>
      <c r="C2543">
        <v>180.65375376260121</v>
      </c>
      <c r="D2543">
        <v>173.83305897186011</v>
      </c>
      <c r="E2543">
        <v>174.7235412597656</v>
      </c>
      <c r="F2543">
        <v>53159900</v>
      </c>
      <c r="G2543" t="s">
        <v>2</v>
      </c>
    </row>
    <row r="2544" spans="1:7" hidden="1" x14ac:dyDescent="0.3">
      <c r="A2544" s="3">
        <v>43873</v>
      </c>
      <c r="B2544">
        <v>175.8035180266194</v>
      </c>
      <c r="C2544">
        <v>176.05929828587421</v>
      </c>
      <c r="D2544">
        <v>172.27002107298429</v>
      </c>
      <c r="E2544">
        <v>174.97935485839841</v>
      </c>
      <c r="F2544">
        <v>47062900</v>
      </c>
      <c r="G2544" t="s">
        <v>2</v>
      </c>
    </row>
    <row r="2545" spans="1:7" hidden="1" x14ac:dyDescent="0.3">
      <c r="A2545" s="3">
        <v>43874</v>
      </c>
      <c r="B2545">
        <v>173.43519723039751</v>
      </c>
      <c r="C2545">
        <v>176.41924686578841</v>
      </c>
      <c r="D2545">
        <v>173.23625384239779</v>
      </c>
      <c r="E2545">
        <v>174.0320129394531</v>
      </c>
      <c r="F2545">
        <v>35295800</v>
      </c>
      <c r="G2545" t="s">
        <v>2</v>
      </c>
    </row>
    <row r="2546" spans="1:7" hidden="1" x14ac:dyDescent="0.3">
      <c r="A2546" s="3">
        <v>43875</v>
      </c>
      <c r="B2546">
        <v>173.5962409910581</v>
      </c>
      <c r="C2546">
        <v>175.64245390385</v>
      </c>
      <c r="D2546">
        <v>173.02784369696809</v>
      </c>
      <c r="E2546">
        <v>175.58561706542969</v>
      </c>
      <c r="F2546">
        <v>23149500</v>
      </c>
      <c r="G2546" t="s">
        <v>2</v>
      </c>
    </row>
    <row r="2547" spans="1:7" hidden="1" x14ac:dyDescent="0.3">
      <c r="A2547" s="3">
        <v>43879</v>
      </c>
      <c r="B2547">
        <v>175.8319094794027</v>
      </c>
      <c r="C2547">
        <v>177.8118030502655</v>
      </c>
      <c r="D2547">
        <v>175.727703793834</v>
      </c>
      <c r="E2547">
        <v>177.36656188964841</v>
      </c>
      <c r="F2547">
        <v>27792200</v>
      </c>
      <c r="G2547" t="s">
        <v>2</v>
      </c>
    </row>
    <row r="2548" spans="1:7" hidden="1" x14ac:dyDescent="0.3">
      <c r="A2548" s="3">
        <v>43880</v>
      </c>
      <c r="B2548">
        <v>178.63940916647181</v>
      </c>
      <c r="C2548">
        <v>178.7533933051271</v>
      </c>
      <c r="D2548">
        <v>177.12906135159881</v>
      </c>
      <c r="E2548">
        <v>177.89848327636719</v>
      </c>
      <c r="F2548">
        <v>29997500</v>
      </c>
      <c r="G2548" t="s">
        <v>2</v>
      </c>
    </row>
    <row r="2549" spans="1:7" hidden="1" x14ac:dyDescent="0.3">
      <c r="A2549" s="3">
        <v>43881</v>
      </c>
      <c r="B2549">
        <v>177.5850405545757</v>
      </c>
      <c r="C2549">
        <v>177.87001544081579</v>
      </c>
      <c r="D2549">
        <v>172.02809549780591</v>
      </c>
      <c r="E2549">
        <v>175.18177795410159</v>
      </c>
      <c r="F2549">
        <v>36862400</v>
      </c>
      <c r="G2549" t="s">
        <v>2</v>
      </c>
    </row>
    <row r="2550" spans="1:7" hidden="1" x14ac:dyDescent="0.3">
      <c r="A2550" s="3">
        <v>43882</v>
      </c>
      <c r="B2550">
        <v>173.9944192998727</v>
      </c>
      <c r="C2550">
        <v>174.30789026966161</v>
      </c>
      <c r="D2550">
        <v>168.37097302614461</v>
      </c>
      <c r="E2550">
        <v>169.64384460449219</v>
      </c>
      <c r="F2550">
        <v>48572600</v>
      </c>
      <c r="G2550" t="s">
        <v>2</v>
      </c>
    </row>
    <row r="2551" spans="1:7" hidden="1" x14ac:dyDescent="0.3">
      <c r="A2551" s="3">
        <v>43885</v>
      </c>
      <c r="B2551">
        <v>159.36581004778751</v>
      </c>
      <c r="C2551">
        <v>165.80617465450771</v>
      </c>
      <c r="D2551">
        <v>155.053226624291</v>
      </c>
      <c r="E2551">
        <v>162.32951354980469</v>
      </c>
      <c r="F2551">
        <v>68311100</v>
      </c>
      <c r="G2551" t="s">
        <v>2</v>
      </c>
    </row>
    <row r="2552" spans="1:7" hidden="1" x14ac:dyDescent="0.3">
      <c r="A2552" s="3">
        <v>43886</v>
      </c>
      <c r="B2552">
        <v>165.47373578843971</v>
      </c>
      <c r="C2552">
        <v>166.0816754656081</v>
      </c>
      <c r="D2552">
        <v>159.2518443223791</v>
      </c>
      <c r="E2552">
        <v>159.65081787109381</v>
      </c>
      <c r="F2552">
        <v>68073300</v>
      </c>
      <c r="G2552" t="s">
        <v>2</v>
      </c>
    </row>
    <row r="2553" spans="1:7" hidden="1" x14ac:dyDescent="0.3">
      <c r="A2553" s="3">
        <v>43887</v>
      </c>
      <c r="B2553">
        <v>161.2086504596748</v>
      </c>
      <c r="C2553">
        <v>164.58080718946451</v>
      </c>
      <c r="D2553">
        <v>159.7837906039021</v>
      </c>
      <c r="E2553">
        <v>161.6455993652344</v>
      </c>
      <c r="F2553">
        <v>56206100</v>
      </c>
      <c r="G2553" t="s">
        <v>2</v>
      </c>
    </row>
    <row r="2554" spans="1:7" hidden="1" x14ac:dyDescent="0.3">
      <c r="A2554" s="3">
        <v>43888</v>
      </c>
      <c r="B2554">
        <v>155.13875963759631</v>
      </c>
      <c r="C2554">
        <v>158.66290516046729</v>
      </c>
      <c r="D2554">
        <v>150.06624715653419</v>
      </c>
      <c r="E2554">
        <v>150.2562255859375</v>
      </c>
      <c r="F2554">
        <v>93174900</v>
      </c>
      <c r="G2554" t="s">
        <v>2</v>
      </c>
    </row>
    <row r="2555" spans="1:7" hidden="1" x14ac:dyDescent="0.3">
      <c r="A2555" s="3">
        <v>43889</v>
      </c>
      <c r="B2555">
        <v>144.77529742816299</v>
      </c>
      <c r="C2555">
        <v>155.5092470603951</v>
      </c>
      <c r="D2555">
        <v>144.3858321653702</v>
      </c>
      <c r="E2555">
        <v>153.89439392089841</v>
      </c>
      <c r="F2555">
        <v>97012700</v>
      </c>
      <c r="G2555" t="s">
        <v>2</v>
      </c>
    </row>
    <row r="2556" spans="1:7" hidden="1" x14ac:dyDescent="0.3">
      <c r="A2556" s="3">
        <v>43892</v>
      </c>
      <c r="B2556">
        <v>157.02905638868569</v>
      </c>
      <c r="C2556">
        <v>164.2578461328587</v>
      </c>
      <c r="D2556">
        <v>154.1793366129711</v>
      </c>
      <c r="E2556">
        <v>164.13435363769531</v>
      </c>
      <c r="F2556">
        <v>71030800</v>
      </c>
      <c r="G2556" t="s">
        <v>2</v>
      </c>
    </row>
    <row r="2557" spans="1:7" hidden="1" x14ac:dyDescent="0.3">
      <c r="A2557" s="3">
        <v>43893</v>
      </c>
      <c r="B2557">
        <v>165.09380747414801</v>
      </c>
      <c r="C2557">
        <v>166.233692754148</v>
      </c>
      <c r="D2557">
        <v>154.13187470365199</v>
      </c>
      <c r="E2557">
        <v>156.2691650390625</v>
      </c>
      <c r="F2557">
        <v>71677000</v>
      </c>
      <c r="G2557" t="s">
        <v>2</v>
      </c>
    </row>
    <row r="2558" spans="1:7" hidden="1" x14ac:dyDescent="0.3">
      <c r="A2558" s="3">
        <v>43894</v>
      </c>
      <c r="B2558">
        <v>160.049786299332</v>
      </c>
      <c r="C2558">
        <v>162.1490720051714</v>
      </c>
      <c r="D2558">
        <v>157.32354419371021</v>
      </c>
      <c r="E2558">
        <v>162.006591796875</v>
      </c>
      <c r="F2558">
        <v>49814400</v>
      </c>
      <c r="G2558" t="s">
        <v>2</v>
      </c>
    </row>
    <row r="2559" spans="1:7" hidden="1" x14ac:dyDescent="0.3">
      <c r="A2559" s="3">
        <v>43895</v>
      </c>
      <c r="B2559">
        <v>157.7319831477148</v>
      </c>
      <c r="C2559">
        <v>162.310525112568</v>
      </c>
      <c r="D2559">
        <v>157.3900162150949</v>
      </c>
      <c r="E2559">
        <v>157.94096374511719</v>
      </c>
      <c r="F2559">
        <v>47817300</v>
      </c>
      <c r="G2559" t="s">
        <v>2</v>
      </c>
    </row>
    <row r="2560" spans="1:7" hidden="1" x14ac:dyDescent="0.3">
      <c r="A2560" s="3">
        <v>43896</v>
      </c>
      <c r="B2560">
        <v>154.46430635732071</v>
      </c>
      <c r="C2560">
        <v>154.93925963749271</v>
      </c>
      <c r="D2560">
        <v>148.18542341366961</v>
      </c>
      <c r="E2560">
        <v>153.4764099121094</v>
      </c>
      <c r="F2560">
        <v>72821100</v>
      </c>
      <c r="G2560" t="s">
        <v>2</v>
      </c>
    </row>
    <row r="2561" spans="1:7" hidden="1" x14ac:dyDescent="0.3">
      <c r="A2561" s="3">
        <v>43899</v>
      </c>
      <c r="B2561">
        <v>143.4359203779301</v>
      </c>
      <c r="C2561">
        <v>149.8477909908508</v>
      </c>
      <c r="D2561">
        <v>142.4860136204604</v>
      </c>
      <c r="E2561">
        <v>143.074951171875</v>
      </c>
      <c r="F2561">
        <v>70419300</v>
      </c>
      <c r="G2561" t="s">
        <v>2</v>
      </c>
    </row>
    <row r="2562" spans="1:7" hidden="1" x14ac:dyDescent="0.3">
      <c r="A2562" s="3">
        <v>43900</v>
      </c>
      <c r="B2562">
        <v>150.23725610009339</v>
      </c>
      <c r="C2562">
        <v>152.96348385327479</v>
      </c>
      <c r="D2562">
        <v>144.93677465901979</v>
      </c>
      <c r="E2562">
        <v>152.85899353027341</v>
      </c>
      <c r="F2562">
        <v>65354400</v>
      </c>
      <c r="G2562" t="s">
        <v>2</v>
      </c>
    </row>
    <row r="2563" spans="1:7" hidden="1" x14ac:dyDescent="0.3">
      <c r="A2563" s="3">
        <v>43901</v>
      </c>
      <c r="B2563">
        <v>149.25883148736699</v>
      </c>
      <c r="C2563">
        <v>149.80027072239119</v>
      </c>
      <c r="D2563">
        <v>143.57837947715649</v>
      </c>
      <c r="E2563">
        <v>145.93415832519531</v>
      </c>
      <c r="F2563">
        <v>56371600</v>
      </c>
      <c r="G2563" t="s">
        <v>2</v>
      </c>
    </row>
    <row r="2564" spans="1:7" hidden="1" x14ac:dyDescent="0.3">
      <c r="A2564" s="3">
        <v>43902</v>
      </c>
      <c r="B2564">
        <v>138.02143179793021</v>
      </c>
      <c r="C2564">
        <v>145.78216697604731</v>
      </c>
      <c r="D2564">
        <v>131.63805829012031</v>
      </c>
      <c r="E2564">
        <v>132.09400939941409</v>
      </c>
      <c r="F2564">
        <v>93226400</v>
      </c>
      <c r="G2564" t="s">
        <v>2</v>
      </c>
    </row>
    <row r="2565" spans="1:7" hidden="1" x14ac:dyDescent="0.3">
      <c r="A2565" s="3">
        <v>43903</v>
      </c>
      <c r="B2565">
        <v>140.11120023733119</v>
      </c>
      <c r="C2565">
        <v>153.79935554934801</v>
      </c>
      <c r="D2565">
        <v>133.6803295646101</v>
      </c>
      <c r="E2565">
        <v>150.87364196777341</v>
      </c>
      <c r="F2565">
        <v>92727400</v>
      </c>
      <c r="G2565" t="s">
        <v>2</v>
      </c>
    </row>
    <row r="2566" spans="1:7" hidden="1" x14ac:dyDescent="0.3">
      <c r="A2566" s="3">
        <v>43906</v>
      </c>
      <c r="B2566">
        <v>132.98694236601369</v>
      </c>
      <c r="C2566">
        <v>141.86857610037171</v>
      </c>
      <c r="D2566">
        <v>128.23740871008471</v>
      </c>
      <c r="E2566">
        <v>128.63636779785159</v>
      </c>
      <c r="F2566">
        <v>87905900</v>
      </c>
      <c r="G2566" t="s">
        <v>2</v>
      </c>
    </row>
    <row r="2567" spans="1:7" hidden="1" x14ac:dyDescent="0.3">
      <c r="A2567" s="3">
        <v>43907</v>
      </c>
      <c r="B2567">
        <v>132.98690598787459</v>
      </c>
      <c r="C2567">
        <v>140.11120452293929</v>
      </c>
      <c r="D2567">
        <v>128.23737363116479</v>
      </c>
      <c r="E2567">
        <v>139.22779846191409</v>
      </c>
      <c r="F2567">
        <v>81059800</v>
      </c>
      <c r="G2567" t="s">
        <v>2</v>
      </c>
    </row>
    <row r="2568" spans="1:7" hidden="1" x14ac:dyDescent="0.3">
      <c r="A2568" s="3">
        <v>43908</v>
      </c>
      <c r="B2568">
        <v>131.08712725461109</v>
      </c>
      <c r="C2568">
        <v>138.68638100850171</v>
      </c>
      <c r="D2568">
        <v>128.25640928972629</v>
      </c>
      <c r="E2568">
        <v>133.36689758300781</v>
      </c>
      <c r="F2568">
        <v>81593200</v>
      </c>
      <c r="G2568" t="s">
        <v>2</v>
      </c>
    </row>
    <row r="2569" spans="1:7" hidden="1" x14ac:dyDescent="0.3">
      <c r="A2569" s="3">
        <v>43909</v>
      </c>
      <c r="B2569">
        <v>135.61814929503069</v>
      </c>
      <c r="C2569">
        <v>142.6284491106457</v>
      </c>
      <c r="D2569">
        <v>132.0369978839137</v>
      </c>
      <c r="E2569">
        <v>135.5611572265625</v>
      </c>
      <c r="F2569">
        <v>85922700</v>
      </c>
      <c r="G2569" t="s">
        <v>2</v>
      </c>
    </row>
    <row r="2570" spans="1:7" hidden="1" x14ac:dyDescent="0.3">
      <c r="A2570" s="3">
        <v>43910</v>
      </c>
      <c r="B2570">
        <v>138.6863835171757</v>
      </c>
      <c r="C2570">
        <v>139.73128672500721</v>
      </c>
      <c r="D2570">
        <v>129.054329789664</v>
      </c>
      <c r="E2570">
        <v>130.4696960449219</v>
      </c>
      <c r="F2570">
        <v>84866200</v>
      </c>
      <c r="G2570" t="s">
        <v>2</v>
      </c>
    </row>
    <row r="2571" spans="1:7" hidden="1" x14ac:dyDescent="0.3">
      <c r="A2571" s="3">
        <v>43913</v>
      </c>
      <c r="B2571">
        <v>130.14670715023311</v>
      </c>
      <c r="C2571">
        <v>133.52838705805831</v>
      </c>
      <c r="D2571">
        <v>125.8816354943734</v>
      </c>
      <c r="E2571">
        <v>129.1683044433594</v>
      </c>
      <c r="F2571">
        <v>78975200</v>
      </c>
      <c r="G2571" t="s">
        <v>2</v>
      </c>
    </row>
    <row r="2572" spans="1:7" hidden="1" x14ac:dyDescent="0.3">
      <c r="A2572" s="3">
        <v>43914</v>
      </c>
      <c r="B2572">
        <v>136.54908111927961</v>
      </c>
      <c r="C2572">
        <v>142.10604082694729</v>
      </c>
      <c r="D2572">
        <v>134.1933166825826</v>
      </c>
      <c r="E2572">
        <v>140.9091491699219</v>
      </c>
      <c r="F2572">
        <v>82516700</v>
      </c>
      <c r="G2572" t="s">
        <v>2</v>
      </c>
    </row>
    <row r="2573" spans="1:7" hidden="1" x14ac:dyDescent="0.3">
      <c r="A2573" s="3">
        <v>43915</v>
      </c>
      <c r="B2573">
        <v>141.45059151845879</v>
      </c>
      <c r="C2573">
        <v>146.59908341404639</v>
      </c>
      <c r="D2573">
        <v>137.20450796995931</v>
      </c>
      <c r="E2573">
        <v>139.5602722167969</v>
      </c>
      <c r="F2573">
        <v>75638200</v>
      </c>
      <c r="G2573" t="s">
        <v>2</v>
      </c>
    </row>
    <row r="2574" spans="1:7" hidden="1" x14ac:dyDescent="0.3">
      <c r="A2574" s="3">
        <v>43916</v>
      </c>
      <c r="B2574">
        <v>140.96611636735449</v>
      </c>
      <c r="C2574">
        <v>148.81235319825879</v>
      </c>
      <c r="D2574">
        <v>140.93762033240051</v>
      </c>
      <c r="E2574">
        <v>148.28990173339841</v>
      </c>
      <c r="F2574">
        <v>64568100</v>
      </c>
      <c r="G2574" t="s">
        <v>2</v>
      </c>
    </row>
    <row r="2575" spans="1:7" hidden="1" x14ac:dyDescent="0.3">
      <c r="A2575" s="3">
        <v>43917</v>
      </c>
      <c r="B2575">
        <v>144.1483153052996</v>
      </c>
      <c r="C2575">
        <v>147.13102121684821</v>
      </c>
      <c r="D2575">
        <v>141.72605076537039</v>
      </c>
      <c r="E2575">
        <v>142.20100402832031</v>
      </c>
      <c r="F2575">
        <v>57042300</v>
      </c>
      <c r="G2575" t="s">
        <v>2</v>
      </c>
    </row>
    <row r="2576" spans="1:7" hidden="1" x14ac:dyDescent="0.3">
      <c r="A2576" s="3">
        <v>43920</v>
      </c>
      <c r="B2576">
        <v>144.80378515043219</v>
      </c>
      <c r="C2576">
        <v>152.5550275946128</v>
      </c>
      <c r="D2576">
        <v>142.49550424492239</v>
      </c>
      <c r="E2576">
        <v>152.20355224609381</v>
      </c>
      <c r="F2576">
        <v>63420300</v>
      </c>
      <c r="G2576" t="s">
        <v>2</v>
      </c>
    </row>
    <row r="2577" spans="1:7" hidden="1" x14ac:dyDescent="0.3">
      <c r="A2577" s="3">
        <v>43921</v>
      </c>
      <c r="B2577">
        <v>151.4150677295448</v>
      </c>
      <c r="C2577">
        <v>156.52556857589579</v>
      </c>
      <c r="D2577">
        <v>148.71733715037911</v>
      </c>
      <c r="E2577">
        <v>149.80973815917969</v>
      </c>
      <c r="F2577">
        <v>77927200</v>
      </c>
      <c r="G2577" t="s">
        <v>2</v>
      </c>
    </row>
    <row r="2578" spans="1:7" hidden="1" x14ac:dyDescent="0.3">
      <c r="A2578" s="3">
        <v>43922</v>
      </c>
      <c r="B2578">
        <v>145.33571171552191</v>
      </c>
      <c r="C2578">
        <v>149.84776812499069</v>
      </c>
      <c r="D2578">
        <v>143.2649222575526</v>
      </c>
      <c r="E2578">
        <v>144.49029541015619</v>
      </c>
      <c r="F2578">
        <v>57969900</v>
      </c>
      <c r="G2578" t="s">
        <v>2</v>
      </c>
    </row>
    <row r="2579" spans="1:7" hidden="1" x14ac:dyDescent="0.3">
      <c r="A2579" s="3">
        <v>43923</v>
      </c>
      <c r="B2579">
        <v>144.25283634906879</v>
      </c>
      <c r="C2579">
        <v>147.69149406752851</v>
      </c>
      <c r="D2579">
        <v>142.82797625652341</v>
      </c>
      <c r="E2579">
        <v>147.4825134277344</v>
      </c>
      <c r="F2579">
        <v>49630700</v>
      </c>
      <c r="G2579" t="s">
        <v>2</v>
      </c>
    </row>
    <row r="2580" spans="1:7" hidden="1" x14ac:dyDescent="0.3">
      <c r="A2580" s="3">
        <v>43924</v>
      </c>
      <c r="B2580">
        <v>147.33056181264359</v>
      </c>
      <c r="C2580">
        <v>149.4963483237141</v>
      </c>
      <c r="D2580">
        <v>144.5663293333148</v>
      </c>
      <c r="E2580">
        <v>146.1241760253906</v>
      </c>
      <c r="F2580">
        <v>41243300</v>
      </c>
      <c r="G2580" t="s">
        <v>2</v>
      </c>
    </row>
    <row r="2581" spans="1:7" hidden="1" x14ac:dyDescent="0.3">
      <c r="A2581" s="3">
        <v>43927</v>
      </c>
      <c r="B2581">
        <v>152.28905346630091</v>
      </c>
      <c r="C2581">
        <v>158.1594700832369</v>
      </c>
      <c r="D2581">
        <v>149.6863038157064</v>
      </c>
      <c r="E2581">
        <v>156.9910888671875</v>
      </c>
      <c r="F2581">
        <v>67111700</v>
      </c>
      <c r="G2581" t="s">
        <v>2</v>
      </c>
    </row>
    <row r="2582" spans="1:7" hidden="1" x14ac:dyDescent="0.3">
      <c r="A2582" s="3">
        <v>43928</v>
      </c>
      <c r="B2582">
        <v>161.09465337312599</v>
      </c>
      <c r="C2582">
        <v>161.4841185494659</v>
      </c>
      <c r="D2582">
        <v>155.08174298427679</v>
      </c>
      <c r="E2582">
        <v>155.30023193359381</v>
      </c>
      <c r="F2582">
        <v>62769000</v>
      </c>
      <c r="G2582" t="s">
        <v>2</v>
      </c>
    </row>
    <row r="2583" spans="1:7" hidden="1" x14ac:dyDescent="0.3">
      <c r="A2583" s="3">
        <v>43929</v>
      </c>
      <c r="B2583">
        <v>157.3710517953335</v>
      </c>
      <c r="C2583">
        <v>158.32095855898811</v>
      </c>
      <c r="D2583">
        <v>155.3097558575341</v>
      </c>
      <c r="E2583">
        <v>156.85810852050781</v>
      </c>
      <c r="F2583">
        <v>48318200</v>
      </c>
      <c r="G2583" t="s">
        <v>2</v>
      </c>
    </row>
    <row r="2584" spans="1:7" hidden="1" x14ac:dyDescent="0.3">
      <c r="A2584" s="3">
        <v>43930</v>
      </c>
      <c r="B2584">
        <v>158.02644076267171</v>
      </c>
      <c r="C2584">
        <v>158.98584107836999</v>
      </c>
      <c r="D2584">
        <v>155.14822532115451</v>
      </c>
      <c r="E2584">
        <v>156.8675537109375</v>
      </c>
      <c r="F2584">
        <v>51385100</v>
      </c>
      <c r="G2584" t="s">
        <v>2</v>
      </c>
    </row>
    <row r="2585" spans="1:7" hidden="1" x14ac:dyDescent="0.3">
      <c r="A2585" s="3">
        <v>43934</v>
      </c>
      <c r="B2585">
        <v>156.11717440218641</v>
      </c>
      <c r="C2585">
        <v>157.27606175399711</v>
      </c>
      <c r="D2585">
        <v>154.1698627376239</v>
      </c>
      <c r="E2585">
        <v>157.21905517578119</v>
      </c>
      <c r="F2585">
        <v>41905300</v>
      </c>
      <c r="G2585" t="s">
        <v>2</v>
      </c>
    </row>
    <row r="2586" spans="1:7" hidden="1" x14ac:dyDescent="0.3">
      <c r="A2586" s="3">
        <v>43935</v>
      </c>
      <c r="B2586">
        <v>160.53420617356389</v>
      </c>
      <c r="C2586">
        <v>165.04626226424091</v>
      </c>
      <c r="D2586">
        <v>159.58429962815819</v>
      </c>
      <c r="E2586">
        <v>164.99876403808591</v>
      </c>
      <c r="F2586">
        <v>52874300</v>
      </c>
      <c r="G2586" t="s">
        <v>2</v>
      </c>
    </row>
    <row r="2587" spans="1:7" hidden="1" x14ac:dyDescent="0.3">
      <c r="A2587" s="3">
        <v>43936</v>
      </c>
      <c r="B2587">
        <v>162.6240448383607</v>
      </c>
      <c r="C2587">
        <v>164.87533386009309</v>
      </c>
      <c r="D2587">
        <v>160.76223558628581</v>
      </c>
      <c r="E2587">
        <v>163.2699890136719</v>
      </c>
      <c r="F2587">
        <v>40940800</v>
      </c>
      <c r="G2587" t="s">
        <v>2</v>
      </c>
    </row>
    <row r="2588" spans="1:7" hidden="1" x14ac:dyDescent="0.3">
      <c r="A2588" s="3">
        <v>43937</v>
      </c>
      <c r="B2588">
        <v>165.56871310625141</v>
      </c>
      <c r="C2588">
        <v>168.39943054189169</v>
      </c>
      <c r="D2588">
        <v>164.23883525130509</v>
      </c>
      <c r="E2588">
        <v>168.17144775390619</v>
      </c>
      <c r="F2588">
        <v>50479600</v>
      </c>
      <c r="G2588" t="s">
        <v>2</v>
      </c>
    </row>
    <row r="2589" spans="1:7" hidden="1" x14ac:dyDescent="0.3">
      <c r="A2589" s="3">
        <v>43938</v>
      </c>
      <c r="B2589">
        <v>170.50819976197661</v>
      </c>
      <c r="C2589">
        <v>170.9831529646562</v>
      </c>
      <c r="D2589">
        <v>167.0600348723078</v>
      </c>
      <c r="E2589">
        <v>169.6532897949219</v>
      </c>
      <c r="F2589">
        <v>52765600</v>
      </c>
      <c r="G2589" t="s">
        <v>2</v>
      </c>
    </row>
    <row r="2590" spans="1:7" hidden="1" x14ac:dyDescent="0.3">
      <c r="A2590" s="3">
        <v>43941</v>
      </c>
      <c r="B2590">
        <v>167.78200975434689</v>
      </c>
      <c r="C2590">
        <v>169.79580713643449</v>
      </c>
      <c r="D2590">
        <v>166.22416348822881</v>
      </c>
      <c r="E2590">
        <v>166.2906494140625</v>
      </c>
      <c r="F2590">
        <v>36669600</v>
      </c>
      <c r="G2590" t="s">
        <v>2</v>
      </c>
    </row>
    <row r="2591" spans="1:7" hidden="1" x14ac:dyDescent="0.3">
      <c r="A2591" s="3">
        <v>43942</v>
      </c>
      <c r="B2591">
        <v>164.8087925244848</v>
      </c>
      <c r="C2591">
        <v>164.97027490463029</v>
      </c>
      <c r="D2591">
        <v>157.78898343996241</v>
      </c>
      <c r="E2591">
        <v>159.413330078125</v>
      </c>
      <c r="F2591">
        <v>56203700</v>
      </c>
      <c r="G2591" t="s">
        <v>2</v>
      </c>
    </row>
    <row r="2592" spans="1:7" hidden="1" x14ac:dyDescent="0.3">
      <c r="A2592" s="3">
        <v>43943</v>
      </c>
      <c r="B2592">
        <v>162.80451385139469</v>
      </c>
      <c r="C2592">
        <v>165.2837709961135</v>
      </c>
      <c r="D2592">
        <v>162.26307455247471</v>
      </c>
      <c r="E2592">
        <v>164.82781982421881</v>
      </c>
      <c r="F2592">
        <v>34620200</v>
      </c>
      <c r="G2592" t="s">
        <v>2</v>
      </c>
    </row>
    <row r="2593" spans="1:7" hidden="1" x14ac:dyDescent="0.3">
      <c r="A2593" s="3">
        <v>43944</v>
      </c>
      <c r="B2593">
        <v>165.38822820580501</v>
      </c>
      <c r="C2593">
        <v>166.29063651962909</v>
      </c>
      <c r="D2593">
        <v>162.34853017767071</v>
      </c>
      <c r="E2593">
        <v>162.8329772949219</v>
      </c>
      <c r="F2593">
        <v>32790800</v>
      </c>
      <c r="G2593" t="s">
        <v>2</v>
      </c>
    </row>
    <row r="2594" spans="1:7" hidden="1" x14ac:dyDescent="0.3">
      <c r="A2594" s="3">
        <v>43945</v>
      </c>
      <c r="B2594">
        <v>163.4408803705727</v>
      </c>
      <c r="C2594">
        <v>165.81564618903249</v>
      </c>
      <c r="D2594">
        <v>162.15851552525649</v>
      </c>
      <c r="E2594">
        <v>165.80615234375</v>
      </c>
      <c r="F2594">
        <v>34277600</v>
      </c>
      <c r="G2594" t="s">
        <v>2</v>
      </c>
    </row>
    <row r="2595" spans="1:7" hidden="1" x14ac:dyDescent="0.3">
      <c r="A2595" s="3">
        <v>43948</v>
      </c>
      <c r="B2595">
        <v>167.74402501341081</v>
      </c>
      <c r="C2595">
        <v>168.0384937789197</v>
      </c>
      <c r="D2595">
        <v>164.61883826711829</v>
      </c>
      <c r="E2595">
        <v>165.3312683105469</v>
      </c>
      <c r="F2595">
        <v>33194400</v>
      </c>
      <c r="G2595" t="s">
        <v>2</v>
      </c>
    </row>
    <row r="2596" spans="1:7" hidden="1" x14ac:dyDescent="0.3">
      <c r="A2596" s="3">
        <v>43949</v>
      </c>
      <c r="B2596">
        <v>166.79406198092491</v>
      </c>
      <c r="C2596">
        <v>166.8700562325669</v>
      </c>
      <c r="D2596">
        <v>160.90464517567199</v>
      </c>
      <c r="E2596">
        <v>161.30360412597659</v>
      </c>
      <c r="F2596">
        <v>34392700</v>
      </c>
      <c r="G2596" t="s">
        <v>2</v>
      </c>
    </row>
    <row r="2597" spans="1:7" hidden="1" x14ac:dyDescent="0.3">
      <c r="A2597" s="3">
        <v>43950</v>
      </c>
      <c r="B2597">
        <v>164.54283224424469</v>
      </c>
      <c r="C2597">
        <v>168.77940781653481</v>
      </c>
      <c r="D2597">
        <v>163.2699608028428</v>
      </c>
      <c r="E2597">
        <v>168.54193115234381</v>
      </c>
      <c r="F2597">
        <v>51286600</v>
      </c>
      <c r="G2597" t="s">
        <v>2</v>
      </c>
    </row>
    <row r="2598" spans="1:7" hidden="1" x14ac:dyDescent="0.3">
      <c r="A2598" s="3">
        <v>43951</v>
      </c>
      <c r="B2598">
        <v>170.98320801021259</v>
      </c>
      <c r="C2598">
        <v>171.3631648969093</v>
      </c>
      <c r="D2598">
        <v>167.40205565067049</v>
      </c>
      <c r="E2598">
        <v>170.2327880859375</v>
      </c>
      <c r="F2598">
        <v>53875900</v>
      </c>
      <c r="G2598" t="s">
        <v>2</v>
      </c>
    </row>
    <row r="2599" spans="1:7" hidden="1" x14ac:dyDescent="0.3">
      <c r="A2599" s="3">
        <v>43952</v>
      </c>
      <c r="B2599">
        <v>166.99359169040159</v>
      </c>
      <c r="C2599">
        <v>169.6913230932407</v>
      </c>
      <c r="D2599">
        <v>165.29325067285899</v>
      </c>
      <c r="E2599">
        <v>165.82521057128909</v>
      </c>
      <c r="F2599">
        <v>39370500</v>
      </c>
      <c r="G2599" t="s">
        <v>2</v>
      </c>
    </row>
    <row r="2600" spans="1:7" hidden="1" x14ac:dyDescent="0.3">
      <c r="A2600" s="3">
        <v>43955</v>
      </c>
      <c r="B2600">
        <v>165.74920175962939</v>
      </c>
      <c r="C2600">
        <v>170.033275150169</v>
      </c>
      <c r="D2600">
        <v>165.09376391061309</v>
      </c>
      <c r="E2600">
        <v>169.88128662109381</v>
      </c>
      <c r="F2600">
        <v>30372900</v>
      </c>
      <c r="G2600" t="s">
        <v>2</v>
      </c>
    </row>
    <row r="2601" spans="1:7" hidden="1" x14ac:dyDescent="0.3">
      <c r="A2601" s="3">
        <v>43956</v>
      </c>
      <c r="B2601">
        <v>171.57212230079901</v>
      </c>
      <c r="C2601">
        <v>174.45033808635199</v>
      </c>
      <c r="D2601">
        <v>170.88818840181369</v>
      </c>
      <c r="E2601">
        <v>171.7051086425781</v>
      </c>
      <c r="F2601">
        <v>36839200</v>
      </c>
      <c r="G2601" t="s">
        <v>2</v>
      </c>
    </row>
    <row r="2602" spans="1:7" hidden="1" x14ac:dyDescent="0.3">
      <c r="A2602" s="3">
        <v>43957</v>
      </c>
      <c r="B2602">
        <v>172.95904704432789</v>
      </c>
      <c r="C2602">
        <v>174.9728449986338</v>
      </c>
      <c r="D2602">
        <v>172.5315918457442</v>
      </c>
      <c r="E2602">
        <v>173.39599609375</v>
      </c>
      <c r="F2602">
        <v>32139300</v>
      </c>
      <c r="G2602" t="s">
        <v>2</v>
      </c>
    </row>
    <row r="2603" spans="1:7" hidden="1" x14ac:dyDescent="0.3">
      <c r="A2603" s="3">
        <v>43958</v>
      </c>
      <c r="B2603">
        <v>174.94428648306189</v>
      </c>
      <c r="C2603">
        <v>175.3052556080261</v>
      </c>
      <c r="D2603">
        <v>173.4339385566434</v>
      </c>
      <c r="E2603">
        <v>174.40284729003909</v>
      </c>
      <c r="F2603">
        <v>28316000</v>
      </c>
      <c r="G2603" t="s">
        <v>2</v>
      </c>
    </row>
    <row r="2604" spans="1:7" hidden="1" x14ac:dyDescent="0.3">
      <c r="A2604" s="3">
        <v>43959</v>
      </c>
      <c r="B2604">
        <v>175.71371632994149</v>
      </c>
      <c r="C2604">
        <v>175.7327185201122</v>
      </c>
      <c r="D2604">
        <v>174.17487229787309</v>
      </c>
      <c r="E2604">
        <v>175.4287414550781</v>
      </c>
      <c r="F2604">
        <v>30877800</v>
      </c>
      <c r="G2604" t="s">
        <v>2</v>
      </c>
    </row>
    <row r="2605" spans="1:7" hidden="1" x14ac:dyDescent="0.3">
      <c r="A2605" s="3">
        <v>43962</v>
      </c>
      <c r="B2605">
        <v>173.97541339197409</v>
      </c>
      <c r="C2605">
        <v>178.117007352408</v>
      </c>
      <c r="D2605">
        <v>173.69045296591059</v>
      </c>
      <c r="E2605">
        <v>177.3855895996094</v>
      </c>
      <c r="F2605">
        <v>30892700</v>
      </c>
      <c r="G2605" t="s">
        <v>2</v>
      </c>
    </row>
    <row r="2606" spans="1:7" hidden="1" x14ac:dyDescent="0.3">
      <c r="A2606" s="3">
        <v>43963</v>
      </c>
      <c r="B2606">
        <v>177.4425386787855</v>
      </c>
      <c r="C2606">
        <v>177.6705069643846</v>
      </c>
      <c r="D2606">
        <v>173.1679593907258</v>
      </c>
      <c r="E2606">
        <v>173.367431640625</v>
      </c>
      <c r="F2606">
        <v>32038200</v>
      </c>
      <c r="G2606" t="s">
        <v>2</v>
      </c>
    </row>
    <row r="2607" spans="1:7" hidden="1" x14ac:dyDescent="0.3">
      <c r="A2607" s="3">
        <v>43964</v>
      </c>
      <c r="B2607">
        <v>173.40546917012779</v>
      </c>
      <c r="C2607">
        <v>174.8303292052243</v>
      </c>
      <c r="D2607">
        <v>167.69652068640869</v>
      </c>
      <c r="E2607">
        <v>170.7457275390625</v>
      </c>
      <c r="F2607">
        <v>44711500</v>
      </c>
      <c r="G2607" t="s">
        <v>2</v>
      </c>
    </row>
    <row r="2608" spans="1:7" hidden="1" x14ac:dyDescent="0.3">
      <c r="A2608" s="3">
        <v>43965</v>
      </c>
      <c r="B2608">
        <v>168.64642242172911</v>
      </c>
      <c r="C2608">
        <v>171.63863710417749</v>
      </c>
      <c r="D2608">
        <v>166.87959545034079</v>
      </c>
      <c r="E2608">
        <v>171.48664855957031</v>
      </c>
      <c r="F2608">
        <v>41873900</v>
      </c>
      <c r="G2608" t="s">
        <v>2</v>
      </c>
    </row>
    <row r="2609" spans="1:7" hidden="1" x14ac:dyDescent="0.3">
      <c r="A2609" s="3">
        <v>43966</v>
      </c>
      <c r="B2609">
        <v>170.09028591504619</v>
      </c>
      <c r="C2609">
        <v>177.68953927075509</v>
      </c>
      <c r="D2609">
        <v>168.13348049505919</v>
      </c>
      <c r="E2609">
        <v>173.98490905761719</v>
      </c>
      <c r="F2609">
        <v>46610400</v>
      </c>
      <c r="G2609" t="s">
        <v>2</v>
      </c>
    </row>
    <row r="2610" spans="1:7" hidden="1" x14ac:dyDescent="0.3">
      <c r="A2610" s="3">
        <v>43969</v>
      </c>
      <c r="B2610">
        <v>176.4451807734475</v>
      </c>
      <c r="C2610">
        <v>176.87263591681281</v>
      </c>
      <c r="D2610">
        <v>174.7448540495985</v>
      </c>
      <c r="E2610">
        <v>175.64726257324219</v>
      </c>
      <c r="F2610">
        <v>35264500</v>
      </c>
      <c r="G2610" t="s">
        <v>2</v>
      </c>
    </row>
    <row r="2611" spans="1:7" hidden="1" x14ac:dyDescent="0.3">
      <c r="A2611" s="3">
        <v>43970</v>
      </c>
      <c r="B2611">
        <v>175.76119875309641</v>
      </c>
      <c r="C2611">
        <v>177.25255891726621</v>
      </c>
      <c r="D2611">
        <v>174.298349118831</v>
      </c>
      <c r="E2611">
        <v>174.43133544921881</v>
      </c>
      <c r="F2611">
        <v>26799100</v>
      </c>
      <c r="G2611" t="s">
        <v>2</v>
      </c>
    </row>
    <row r="2612" spans="1:7" hidden="1" x14ac:dyDescent="0.3">
      <c r="A2612" s="3">
        <v>43971</v>
      </c>
      <c r="B2612">
        <v>176.0411853401111</v>
      </c>
      <c r="C2612">
        <v>177.03184785529149</v>
      </c>
      <c r="D2612">
        <v>175.21246950388451</v>
      </c>
      <c r="E2612">
        <v>176.8508605957031</v>
      </c>
      <c r="F2612">
        <v>31261300</v>
      </c>
      <c r="G2612" t="s">
        <v>2</v>
      </c>
    </row>
    <row r="2613" spans="1:7" hidden="1" x14ac:dyDescent="0.3">
      <c r="A2613" s="3">
        <v>43972</v>
      </c>
      <c r="B2613">
        <v>176.60315232214691</v>
      </c>
      <c r="C2613">
        <v>177.81289755064151</v>
      </c>
      <c r="D2613">
        <v>174.59326682345699</v>
      </c>
      <c r="E2613">
        <v>174.72662353515619</v>
      </c>
      <c r="F2613">
        <v>29119500</v>
      </c>
      <c r="G2613" t="s">
        <v>2</v>
      </c>
    </row>
    <row r="2614" spans="1:7" hidden="1" x14ac:dyDescent="0.3">
      <c r="A2614" s="3">
        <v>43973</v>
      </c>
      <c r="B2614">
        <v>174.49803205422211</v>
      </c>
      <c r="C2614">
        <v>175.7077773639628</v>
      </c>
      <c r="D2614">
        <v>173.878864430985</v>
      </c>
      <c r="E2614">
        <v>174.80284118652341</v>
      </c>
      <c r="F2614">
        <v>20826900</v>
      </c>
      <c r="G2614" t="s">
        <v>2</v>
      </c>
    </row>
    <row r="2615" spans="1:7" hidden="1" x14ac:dyDescent="0.3">
      <c r="A2615" s="3">
        <v>43977</v>
      </c>
      <c r="B2615">
        <v>177.49857381640149</v>
      </c>
      <c r="C2615">
        <v>177.65098565705819</v>
      </c>
      <c r="D2615">
        <v>172.50720958063701</v>
      </c>
      <c r="E2615">
        <v>172.95491027832031</v>
      </c>
      <c r="F2615">
        <v>36073600</v>
      </c>
      <c r="G2615" t="s">
        <v>2</v>
      </c>
    </row>
    <row r="2616" spans="1:7" hidden="1" x14ac:dyDescent="0.3">
      <c r="A2616" s="3">
        <v>43978</v>
      </c>
      <c r="B2616">
        <v>171.6499077945881</v>
      </c>
      <c r="C2616">
        <v>173.3549844144041</v>
      </c>
      <c r="D2616">
        <v>168.2207285103278</v>
      </c>
      <c r="E2616">
        <v>173.18351745605469</v>
      </c>
      <c r="F2616">
        <v>39517100</v>
      </c>
      <c r="G2616" t="s">
        <v>2</v>
      </c>
    </row>
    <row r="2617" spans="1:7" hidden="1" x14ac:dyDescent="0.3">
      <c r="A2617" s="3">
        <v>43979</v>
      </c>
      <c r="B2617">
        <v>172.16428012121759</v>
      </c>
      <c r="C2617">
        <v>175.41247189302521</v>
      </c>
      <c r="D2617">
        <v>171.8213607672248</v>
      </c>
      <c r="E2617">
        <v>172.79295349121091</v>
      </c>
      <c r="F2617">
        <v>33810200</v>
      </c>
      <c r="G2617" t="s">
        <v>2</v>
      </c>
    </row>
    <row r="2618" spans="1:7" hidden="1" x14ac:dyDescent="0.3">
      <c r="A2618" s="3">
        <v>43980</v>
      </c>
      <c r="B2618">
        <v>174.0598446097006</v>
      </c>
      <c r="C2618">
        <v>175.5267830122298</v>
      </c>
      <c r="D2618">
        <v>171.84993125203519</v>
      </c>
      <c r="E2618">
        <v>174.55517578125</v>
      </c>
      <c r="F2618">
        <v>42130400</v>
      </c>
      <c r="G2618" t="s">
        <v>2</v>
      </c>
    </row>
    <row r="2619" spans="1:7" hidden="1" x14ac:dyDescent="0.3">
      <c r="A2619" s="3">
        <v>43983</v>
      </c>
      <c r="B2619">
        <v>173.8789030406939</v>
      </c>
      <c r="C2619">
        <v>174.3170835257408</v>
      </c>
      <c r="D2619">
        <v>172.85015927280151</v>
      </c>
      <c r="E2619">
        <v>174.1551513671875</v>
      </c>
      <c r="F2619">
        <v>22622400</v>
      </c>
      <c r="G2619" t="s">
        <v>2</v>
      </c>
    </row>
    <row r="2620" spans="1:7" hidden="1" x14ac:dyDescent="0.3">
      <c r="A2620" s="3">
        <v>43984</v>
      </c>
      <c r="B2620">
        <v>175.50772569531841</v>
      </c>
      <c r="C2620">
        <v>176.2221397754893</v>
      </c>
      <c r="D2620">
        <v>172.74533039924091</v>
      </c>
      <c r="E2620">
        <v>176.13641357421881</v>
      </c>
      <c r="F2620">
        <v>30794600</v>
      </c>
      <c r="G2620" t="s">
        <v>2</v>
      </c>
    </row>
    <row r="2621" spans="1:7" hidden="1" x14ac:dyDescent="0.3">
      <c r="A2621" s="3">
        <v>43985</v>
      </c>
      <c r="B2621">
        <v>176.05069172144269</v>
      </c>
      <c r="C2621">
        <v>177.1175454563828</v>
      </c>
      <c r="D2621">
        <v>174.86952184719331</v>
      </c>
      <c r="E2621">
        <v>176.5650634765625</v>
      </c>
      <c r="F2621">
        <v>27311000</v>
      </c>
      <c r="G2621" t="s">
        <v>2</v>
      </c>
    </row>
    <row r="2622" spans="1:7" hidden="1" x14ac:dyDescent="0.3">
      <c r="A2622" s="3">
        <v>43986</v>
      </c>
      <c r="B2622">
        <v>175.555309903336</v>
      </c>
      <c r="C2622">
        <v>177.02223336573101</v>
      </c>
      <c r="D2622">
        <v>173.65020619203511</v>
      </c>
      <c r="E2622">
        <v>174.24078369140619</v>
      </c>
      <c r="F2622">
        <v>28761800</v>
      </c>
      <c r="G2622" t="s">
        <v>2</v>
      </c>
    </row>
    <row r="2623" spans="1:7" hidden="1" x14ac:dyDescent="0.3">
      <c r="A2623" s="3">
        <v>43987</v>
      </c>
      <c r="B2623">
        <v>173.95507357583739</v>
      </c>
      <c r="C2623">
        <v>178.82261577227581</v>
      </c>
      <c r="D2623">
        <v>173.37401616760059</v>
      </c>
      <c r="E2623">
        <v>178.31776428222659</v>
      </c>
      <c r="F2623">
        <v>39893600</v>
      </c>
      <c r="G2623" t="s">
        <v>2</v>
      </c>
    </row>
    <row r="2624" spans="1:7" hidden="1" x14ac:dyDescent="0.3">
      <c r="A2624" s="3">
        <v>43990</v>
      </c>
      <c r="B2624">
        <v>177.11757001983651</v>
      </c>
      <c r="C2624">
        <v>179.60373200642371</v>
      </c>
      <c r="D2624">
        <v>175.68874162604601</v>
      </c>
      <c r="E2624">
        <v>179.42274475097659</v>
      </c>
      <c r="F2624">
        <v>33211600</v>
      </c>
      <c r="G2624" t="s">
        <v>2</v>
      </c>
    </row>
    <row r="2625" spans="1:7" hidden="1" x14ac:dyDescent="0.3">
      <c r="A2625" s="3">
        <v>43991</v>
      </c>
      <c r="B2625">
        <v>179.0797911652256</v>
      </c>
      <c r="C2625">
        <v>181.6516788760658</v>
      </c>
      <c r="D2625">
        <v>178.37489739300781</v>
      </c>
      <c r="E2625">
        <v>180.79438781738281</v>
      </c>
      <c r="F2625">
        <v>29783900</v>
      </c>
      <c r="G2625" t="s">
        <v>2</v>
      </c>
    </row>
    <row r="2626" spans="1:7" hidden="1" x14ac:dyDescent="0.3">
      <c r="A2626" s="3">
        <v>43992</v>
      </c>
      <c r="B2626">
        <v>182.0612718112632</v>
      </c>
      <c r="C2626">
        <v>189.10063064133689</v>
      </c>
      <c r="D2626">
        <v>181.94695568547101</v>
      </c>
      <c r="E2626">
        <v>187.5003356933594</v>
      </c>
      <c r="F2626">
        <v>43872300</v>
      </c>
      <c r="G2626" t="s">
        <v>2</v>
      </c>
    </row>
    <row r="2627" spans="1:7" hidden="1" x14ac:dyDescent="0.3">
      <c r="A2627" s="3">
        <v>43993</v>
      </c>
      <c r="B2627">
        <v>183.96642443239611</v>
      </c>
      <c r="C2627">
        <v>186.4716270171497</v>
      </c>
      <c r="D2627">
        <v>177.2414077362902</v>
      </c>
      <c r="E2627">
        <v>177.4319152832031</v>
      </c>
      <c r="F2627">
        <v>52854700</v>
      </c>
      <c r="G2627" t="s">
        <v>2</v>
      </c>
    </row>
    <row r="2628" spans="1:7" hidden="1" x14ac:dyDescent="0.3">
      <c r="A2628" s="3">
        <v>43994</v>
      </c>
      <c r="B2628">
        <v>181.4993033099027</v>
      </c>
      <c r="C2628">
        <v>182.62332254770669</v>
      </c>
      <c r="D2628">
        <v>176.39362255626389</v>
      </c>
      <c r="E2628">
        <v>178.83216857910159</v>
      </c>
      <c r="F2628">
        <v>43373600</v>
      </c>
      <c r="G2628" t="s">
        <v>2</v>
      </c>
    </row>
    <row r="2629" spans="1:7" hidden="1" x14ac:dyDescent="0.3">
      <c r="A2629" s="3">
        <v>43997</v>
      </c>
      <c r="B2629">
        <v>175.82206163060059</v>
      </c>
      <c r="C2629">
        <v>181.76599173955449</v>
      </c>
      <c r="D2629">
        <v>175.27909997768859</v>
      </c>
      <c r="E2629">
        <v>179.9751892089844</v>
      </c>
      <c r="F2629">
        <v>32770200</v>
      </c>
      <c r="G2629" t="s">
        <v>2</v>
      </c>
    </row>
    <row r="2630" spans="1:7" hidden="1" x14ac:dyDescent="0.3">
      <c r="A2630" s="3">
        <v>43998</v>
      </c>
      <c r="B2630">
        <v>183.73783115319901</v>
      </c>
      <c r="C2630">
        <v>186.3001994249847</v>
      </c>
      <c r="D2630">
        <v>182.37568820310111</v>
      </c>
      <c r="E2630">
        <v>184.38557434082031</v>
      </c>
      <c r="F2630">
        <v>42556700</v>
      </c>
      <c r="G2630" t="s">
        <v>2</v>
      </c>
    </row>
    <row r="2631" spans="1:7" hidden="1" x14ac:dyDescent="0.3">
      <c r="A2631" s="3">
        <v>43999</v>
      </c>
      <c r="B2631">
        <v>185.77626783165491</v>
      </c>
      <c r="C2631">
        <v>187.00506839796029</v>
      </c>
      <c r="D2631">
        <v>184.49985127974219</v>
      </c>
      <c r="E2631">
        <v>185.02375793457031</v>
      </c>
      <c r="F2631">
        <v>25687800</v>
      </c>
      <c r="G2631" t="s">
        <v>2</v>
      </c>
    </row>
    <row r="2632" spans="1:7" hidden="1" x14ac:dyDescent="0.3">
      <c r="A2632" s="3">
        <v>44000</v>
      </c>
      <c r="B2632">
        <v>184.79512262836681</v>
      </c>
      <c r="C2632">
        <v>187.16698278534901</v>
      </c>
      <c r="D2632">
        <v>184.79512262836681</v>
      </c>
      <c r="E2632">
        <v>187.00505065917969</v>
      </c>
      <c r="F2632">
        <v>23061600</v>
      </c>
      <c r="G2632" t="s">
        <v>2</v>
      </c>
    </row>
    <row r="2633" spans="1:7" hidden="1" x14ac:dyDescent="0.3">
      <c r="A2633" s="3">
        <v>44001</v>
      </c>
      <c r="B2633">
        <v>189.16729941523809</v>
      </c>
      <c r="C2633">
        <v>189.83408291259309</v>
      </c>
      <c r="D2633">
        <v>185.1475287864539</v>
      </c>
      <c r="E2633">
        <v>185.89051818847659</v>
      </c>
      <c r="F2633">
        <v>44441100</v>
      </c>
      <c r="G2633" t="s">
        <v>2</v>
      </c>
    </row>
    <row r="2634" spans="1:7" hidden="1" x14ac:dyDescent="0.3">
      <c r="A2634" s="3">
        <v>44004</v>
      </c>
      <c r="B2634">
        <v>186.50016298736259</v>
      </c>
      <c r="C2634">
        <v>191.23434792782541</v>
      </c>
      <c r="D2634">
        <v>185.96673615488081</v>
      </c>
      <c r="E2634">
        <v>191.0533752441406</v>
      </c>
      <c r="F2634">
        <v>32818900</v>
      </c>
      <c r="G2634" t="s">
        <v>2</v>
      </c>
    </row>
    <row r="2635" spans="1:7" hidden="1" x14ac:dyDescent="0.3">
      <c r="A2635" s="3">
        <v>44005</v>
      </c>
      <c r="B2635">
        <v>192.50127114536241</v>
      </c>
      <c r="C2635">
        <v>194.27301882368471</v>
      </c>
      <c r="D2635">
        <v>191.87258320326251</v>
      </c>
      <c r="E2635">
        <v>192.32981872558591</v>
      </c>
      <c r="F2635">
        <v>30917400</v>
      </c>
      <c r="G2635" t="s">
        <v>2</v>
      </c>
    </row>
    <row r="2636" spans="1:7" hidden="1" x14ac:dyDescent="0.3">
      <c r="A2636" s="3">
        <v>44006</v>
      </c>
      <c r="B2636">
        <v>192.0344856183097</v>
      </c>
      <c r="C2636">
        <v>193.60619057660239</v>
      </c>
      <c r="D2636">
        <v>187.23361548371761</v>
      </c>
      <c r="E2636">
        <v>188.452880859375</v>
      </c>
      <c r="F2636">
        <v>36740600</v>
      </c>
      <c r="G2636" t="s">
        <v>2</v>
      </c>
    </row>
    <row r="2637" spans="1:7" hidden="1" x14ac:dyDescent="0.3">
      <c r="A2637" s="3">
        <v>44007</v>
      </c>
      <c r="B2637">
        <v>188.41482860990709</v>
      </c>
      <c r="C2637">
        <v>191.09149797405351</v>
      </c>
      <c r="D2637">
        <v>186.19538023333629</v>
      </c>
      <c r="E2637">
        <v>190.83430480957031</v>
      </c>
      <c r="F2637">
        <v>27803900</v>
      </c>
      <c r="G2637" t="s">
        <v>2</v>
      </c>
    </row>
    <row r="2638" spans="1:7" hidden="1" x14ac:dyDescent="0.3">
      <c r="A2638" s="3">
        <v>44008</v>
      </c>
      <c r="B2638">
        <v>190.2532127111493</v>
      </c>
      <c r="C2638">
        <v>190.40562452416199</v>
      </c>
      <c r="D2638">
        <v>185.63334409067619</v>
      </c>
      <c r="E2638">
        <v>187.01454162597659</v>
      </c>
      <c r="F2638">
        <v>54675800</v>
      </c>
      <c r="G2638" t="s">
        <v>2</v>
      </c>
    </row>
    <row r="2639" spans="1:7" hidden="1" x14ac:dyDescent="0.3">
      <c r="A2639" s="3">
        <v>44011</v>
      </c>
      <c r="B2639">
        <v>186.49063740415161</v>
      </c>
      <c r="C2639">
        <v>189.1101555166201</v>
      </c>
      <c r="D2639">
        <v>184.36645042269129</v>
      </c>
      <c r="E2639">
        <v>189.02442932128909</v>
      </c>
      <c r="F2639">
        <v>26701600</v>
      </c>
      <c r="G2639" t="s">
        <v>2</v>
      </c>
    </row>
    <row r="2640" spans="1:7" hidden="1" x14ac:dyDescent="0.3">
      <c r="A2640" s="3">
        <v>44012</v>
      </c>
      <c r="B2640">
        <v>188.4910231421531</v>
      </c>
      <c r="C2640">
        <v>194.70165266376861</v>
      </c>
      <c r="D2640">
        <v>188.35766642321761</v>
      </c>
      <c r="E2640">
        <v>193.8538818359375</v>
      </c>
      <c r="F2640">
        <v>34310300</v>
      </c>
      <c r="G2640" t="s">
        <v>2</v>
      </c>
    </row>
    <row r="2641" spans="1:7" hidden="1" x14ac:dyDescent="0.3">
      <c r="A2641" s="3">
        <v>44013</v>
      </c>
      <c r="B2641">
        <v>193.50141740962289</v>
      </c>
      <c r="C2641">
        <v>196.5591157993737</v>
      </c>
      <c r="D2641">
        <v>192.19642578898419</v>
      </c>
      <c r="E2641">
        <v>194.9873962402344</v>
      </c>
      <c r="F2641">
        <v>32061200</v>
      </c>
      <c r="G2641" t="s">
        <v>2</v>
      </c>
    </row>
    <row r="2642" spans="1:7" hidden="1" x14ac:dyDescent="0.3">
      <c r="A2642" s="3">
        <v>44014</v>
      </c>
      <c r="B2642">
        <v>195.9209067160034</v>
      </c>
      <c r="C2642">
        <v>198.14988965101409</v>
      </c>
      <c r="D2642">
        <v>195.27317827209339</v>
      </c>
      <c r="E2642">
        <v>196.473388671875</v>
      </c>
      <c r="F2642">
        <v>29315800</v>
      </c>
      <c r="G2642" t="s">
        <v>2</v>
      </c>
    </row>
    <row r="2643" spans="1:7" hidden="1" x14ac:dyDescent="0.3">
      <c r="A2643" s="3">
        <v>44018</v>
      </c>
      <c r="B2643">
        <v>198.92147558606959</v>
      </c>
      <c r="C2643">
        <v>201.1123485300744</v>
      </c>
      <c r="D2643">
        <v>198.21658173292931</v>
      </c>
      <c r="E2643">
        <v>200.70274353027341</v>
      </c>
      <c r="F2643">
        <v>31897600</v>
      </c>
      <c r="G2643" t="s">
        <v>2</v>
      </c>
    </row>
    <row r="2644" spans="1:7" hidden="1" x14ac:dyDescent="0.3">
      <c r="A2644" s="3">
        <v>44019</v>
      </c>
      <c r="B2644">
        <v>200.4645998897266</v>
      </c>
      <c r="C2644">
        <v>204.48437118224149</v>
      </c>
      <c r="D2644">
        <v>198.12132970713941</v>
      </c>
      <c r="E2644">
        <v>198.3689880371094</v>
      </c>
      <c r="F2644">
        <v>33600700</v>
      </c>
      <c r="G2644" t="s">
        <v>2</v>
      </c>
    </row>
    <row r="2645" spans="1:7" hidden="1" x14ac:dyDescent="0.3">
      <c r="A2645" s="3">
        <v>44020</v>
      </c>
      <c r="B2645">
        <v>200.10265057496741</v>
      </c>
      <c r="C2645">
        <v>203.14127992845101</v>
      </c>
      <c r="D2645">
        <v>198.78812386849199</v>
      </c>
      <c r="E2645">
        <v>202.731689453125</v>
      </c>
      <c r="F2645">
        <v>33600000</v>
      </c>
      <c r="G2645" t="s">
        <v>2</v>
      </c>
    </row>
    <row r="2646" spans="1:7" hidden="1" x14ac:dyDescent="0.3">
      <c r="A2646" s="3">
        <v>44021</v>
      </c>
      <c r="B2646">
        <v>206.0656257269583</v>
      </c>
      <c r="C2646">
        <v>206.11325624543241</v>
      </c>
      <c r="D2646">
        <v>201.43622130626389</v>
      </c>
      <c r="E2646">
        <v>204.1510009765625</v>
      </c>
      <c r="F2646">
        <v>33121700</v>
      </c>
      <c r="G2646" t="s">
        <v>2</v>
      </c>
    </row>
    <row r="2647" spans="1:7" hidden="1" x14ac:dyDescent="0.3">
      <c r="A2647" s="3">
        <v>44022</v>
      </c>
      <c r="B2647">
        <v>203.4841993163227</v>
      </c>
      <c r="C2647">
        <v>203.92237973009929</v>
      </c>
      <c r="D2647">
        <v>201.06472308791979</v>
      </c>
      <c r="E2647">
        <v>203.5318298339844</v>
      </c>
      <c r="F2647">
        <v>26177600</v>
      </c>
      <c r="G2647" t="s">
        <v>2</v>
      </c>
    </row>
    <row r="2648" spans="1:7" hidden="1" x14ac:dyDescent="0.3">
      <c r="A2648" s="3">
        <v>44025</v>
      </c>
      <c r="B2648">
        <v>204.30336440933149</v>
      </c>
      <c r="C2648">
        <v>205.56074012154221</v>
      </c>
      <c r="D2648">
        <v>196.70200294166631</v>
      </c>
      <c r="E2648">
        <v>197.2449645996094</v>
      </c>
      <c r="F2648">
        <v>38135600</v>
      </c>
      <c r="G2648" t="s">
        <v>2</v>
      </c>
    </row>
    <row r="2649" spans="1:7" hidden="1" x14ac:dyDescent="0.3">
      <c r="A2649" s="3">
        <v>44026</v>
      </c>
      <c r="B2649">
        <v>196.34958169596871</v>
      </c>
      <c r="C2649">
        <v>198.94052473796401</v>
      </c>
      <c r="D2649">
        <v>192.44411202000441</v>
      </c>
      <c r="E2649">
        <v>198.46424865722659</v>
      </c>
      <c r="F2649">
        <v>37591800</v>
      </c>
      <c r="G2649" t="s">
        <v>2</v>
      </c>
    </row>
    <row r="2650" spans="1:7" hidden="1" x14ac:dyDescent="0.3">
      <c r="A2650" s="3">
        <v>44027</v>
      </c>
      <c r="B2650">
        <v>199.61684403821079</v>
      </c>
      <c r="C2650">
        <v>201.30286556387921</v>
      </c>
      <c r="D2650">
        <v>195.3017835765053</v>
      </c>
      <c r="E2650">
        <v>198.16896057128909</v>
      </c>
      <c r="F2650">
        <v>32179400</v>
      </c>
      <c r="G2650" t="s">
        <v>2</v>
      </c>
    </row>
    <row r="2651" spans="1:7" hidden="1" x14ac:dyDescent="0.3">
      <c r="A2651" s="3">
        <v>44028</v>
      </c>
      <c r="B2651">
        <v>195.6542190082387</v>
      </c>
      <c r="C2651">
        <v>195.93998757949461</v>
      </c>
      <c r="D2651">
        <v>192.71083615432781</v>
      </c>
      <c r="E2651">
        <v>194.24444580078119</v>
      </c>
      <c r="F2651">
        <v>29940700</v>
      </c>
      <c r="G2651" t="s">
        <v>2</v>
      </c>
    </row>
    <row r="2652" spans="1:7" hidden="1" x14ac:dyDescent="0.3">
      <c r="A2652" s="3">
        <v>44029</v>
      </c>
      <c r="B2652">
        <v>194.76835398301199</v>
      </c>
      <c r="C2652">
        <v>195.3113011914256</v>
      </c>
      <c r="D2652">
        <v>191.83449139525919</v>
      </c>
      <c r="E2652">
        <v>193.25379943847659</v>
      </c>
      <c r="F2652">
        <v>31635300</v>
      </c>
      <c r="G2652" t="s">
        <v>2</v>
      </c>
    </row>
    <row r="2653" spans="1:7" hidden="1" x14ac:dyDescent="0.3">
      <c r="A2653" s="3">
        <v>44032</v>
      </c>
      <c r="B2653">
        <v>195.2732228162445</v>
      </c>
      <c r="C2653">
        <v>202.22685756007459</v>
      </c>
      <c r="D2653">
        <v>193.37763849394119</v>
      </c>
      <c r="E2653">
        <v>201.56007385253909</v>
      </c>
      <c r="F2653">
        <v>36884800</v>
      </c>
      <c r="G2653" t="s">
        <v>2</v>
      </c>
    </row>
    <row r="2654" spans="1:7" hidden="1" x14ac:dyDescent="0.3">
      <c r="A2654" s="3">
        <v>44033</v>
      </c>
      <c r="B2654">
        <v>203.52232638406321</v>
      </c>
      <c r="C2654">
        <v>203.7890398632847</v>
      </c>
      <c r="D2654">
        <v>198.15945232404161</v>
      </c>
      <c r="E2654">
        <v>198.84529113769531</v>
      </c>
      <c r="F2654">
        <v>37990400</v>
      </c>
      <c r="G2654" t="s">
        <v>2</v>
      </c>
    </row>
    <row r="2655" spans="1:7" hidden="1" x14ac:dyDescent="0.3">
      <c r="A2655" s="3">
        <v>44034</v>
      </c>
      <c r="B2655">
        <v>199.27393071446241</v>
      </c>
      <c r="C2655">
        <v>202.22684854667071</v>
      </c>
      <c r="D2655">
        <v>198.502365706218</v>
      </c>
      <c r="E2655">
        <v>201.70294189453119</v>
      </c>
      <c r="F2655">
        <v>49605700</v>
      </c>
      <c r="G2655" t="s">
        <v>2</v>
      </c>
    </row>
    <row r="2656" spans="1:7" hidden="1" x14ac:dyDescent="0.3">
      <c r="A2656" s="3">
        <v>44035</v>
      </c>
      <c r="B2656">
        <v>197.35927722794671</v>
      </c>
      <c r="C2656">
        <v>200.91229258668059</v>
      </c>
      <c r="D2656">
        <v>192.5584063754558</v>
      </c>
      <c r="E2656">
        <v>192.9299011230469</v>
      </c>
      <c r="F2656">
        <v>67457000</v>
      </c>
      <c r="G2656" t="s">
        <v>2</v>
      </c>
    </row>
    <row r="2657" spans="1:7" hidden="1" x14ac:dyDescent="0.3">
      <c r="A2657" s="3">
        <v>44036</v>
      </c>
      <c r="B2657">
        <v>190.91052862873559</v>
      </c>
      <c r="C2657">
        <v>193.23475854690781</v>
      </c>
      <c r="D2657">
        <v>188.13859797051589</v>
      </c>
      <c r="E2657">
        <v>191.748779296875</v>
      </c>
      <c r="F2657">
        <v>39827000</v>
      </c>
      <c r="G2657" t="s">
        <v>2</v>
      </c>
    </row>
    <row r="2658" spans="1:7" hidden="1" x14ac:dyDescent="0.3">
      <c r="A2658" s="3">
        <v>44039</v>
      </c>
      <c r="B2658">
        <v>191.91065592462559</v>
      </c>
      <c r="C2658">
        <v>194.29203596584571</v>
      </c>
      <c r="D2658">
        <v>191.3295986131763</v>
      </c>
      <c r="E2658">
        <v>194.177734375</v>
      </c>
      <c r="F2658">
        <v>30160900</v>
      </c>
      <c r="G2658" t="s">
        <v>2</v>
      </c>
    </row>
    <row r="2659" spans="1:7" hidden="1" x14ac:dyDescent="0.3">
      <c r="A2659" s="3">
        <v>44040</v>
      </c>
      <c r="B2659">
        <v>193.9491245923216</v>
      </c>
      <c r="C2659">
        <v>194.98740284441629</v>
      </c>
      <c r="D2659">
        <v>192.1678568997562</v>
      </c>
      <c r="E2659">
        <v>192.4345703125</v>
      </c>
      <c r="F2659">
        <v>23251400</v>
      </c>
      <c r="G2659" t="s">
        <v>2</v>
      </c>
    </row>
    <row r="2660" spans="1:7" hidden="1" x14ac:dyDescent="0.3">
      <c r="A2660" s="3">
        <v>44041</v>
      </c>
      <c r="B2660">
        <v>192.89181330737509</v>
      </c>
      <c r="C2660">
        <v>194.9397946470919</v>
      </c>
      <c r="D2660">
        <v>192.42505751425409</v>
      </c>
      <c r="E2660">
        <v>194.37779235839841</v>
      </c>
      <c r="F2660">
        <v>19632600</v>
      </c>
      <c r="G2660" t="s">
        <v>2</v>
      </c>
    </row>
    <row r="2661" spans="1:7" hidden="1" x14ac:dyDescent="0.3">
      <c r="A2661" s="3">
        <v>44042</v>
      </c>
      <c r="B2661">
        <v>191.46299200990211</v>
      </c>
      <c r="C2661">
        <v>194.75882901393871</v>
      </c>
      <c r="D2661">
        <v>190.10084934195521</v>
      </c>
      <c r="E2661">
        <v>194.22538757324219</v>
      </c>
      <c r="F2661">
        <v>25079600</v>
      </c>
      <c r="G2661" t="s">
        <v>2</v>
      </c>
    </row>
    <row r="2662" spans="1:7" hidden="1" x14ac:dyDescent="0.3">
      <c r="A2662" s="3">
        <v>44043</v>
      </c>
      <c r="B2662">
        <v>194.70165743953731</v>
      </c>
      <c r="C2662">
        <v>195.36845558536271</v>
      </c>
      <c r="D2662">
        <v>189.56740183239609</v>
      </c>
      <c r="E2662">
        <v>195.28271484375</v>
      </c>
      <c r="F2662">
        <v>51044000</v>
      </c>
      <c r="G2662" t="s">
        <v>2</v>
      </c>
    </row>
    <row r="2663" spans="1:7" hidden="1" x14ac:dyDescent="0.3">
      <c r="A2663" s="3">
        <v>44046</v>
      </c>
      <c r="B2663">
        <v>201.4838686460476</v>
      </c>
      <c r="C2663">
        <v>207.31348413110359</v>
      </c>
      <c r="D2663">
        <v>200.4551104072504</v>
      </c>
      <c r="E2663">
        <v>206.26567077636719</v>
      </c>
      <c r="F2663">
        <v>78983000</v>
      </c>
      <c r="G2663" t="s">
        <v>2</v>
      </c>
    </row>
    <row r="2664" spans="1:7" hidden="1" x14ac:dyDescent="0.3">
      <c r="A2664" s="3">
        <v>44047</v>
      </c>
      <c r="B2664">
        <v>204.00806549680149</v>
      </c>
      <c r="C2664">
        <v>204.5796025258486</v>
      </c>
      <c r="D2664">
        <v>200.3312140980677</v>
      </c>
      <c r="E2664">
        <v>203.16981506347659</v>
      </c>
      <c r="F2664">
        <v>49280100</v>
      </c>
      <c r="G2664" t="s">
        <v>2</v>
      </c>
    </row>
    <row r="2665" spans="1:7" hidden="1" x14ac:dyDescent="0.3">
      <c r="A2665" s="3">
        <v>44048</v>
      </c>
      <c r="B2665">
        <v>204.7034503655415</v>
      </c>
      <c r="C2665">
        <v>204.79871139406029</v>
      </c>
      <c r="D2665">
        <v>201.53146450991579</v>
      </c>
      <c r="E2665">
        <v>202.8364562988281</v>
      </c>
      <c r="F2665">
        <v>28806400</v>
      </c>
      <c r="G2665" t="s">
        <v>2</v>
      </c>
    </row>
    <row r="2666" spans="1:7" hidden="1" x14ac:dyDescent="0.3">
      <c r="A2666" s="3">
        <v>44049</v>
      </c>
      <c r="B2666">
        <v>202.26491248075689</v>
      </c>
      <c r="C2666">
        <v>206.10369633895641</v>
      </c>
      <c r="D2666">
        <v>201.51240270569889</v>
      </c>
      <c r="E2666">
        <v>206.08465576171881</v>
      </c>
      <c r="F2666">
        <v>32656800</v>
      </c>
      <c r="G2666" t="s">
        <v>2</v>
      </c>
    </row>
    <row r="2667" spans="1:7" hidden="1" x14ac:dyDescent="0.3">
      <c r="A2667" s="3">
        <v>44050</v>
      </c>
      <c r="B2667">
        <v>204.65584348217189</v>
      </c>
      <c r="C2667">
        <v>205.46550412139871</v>
      </c>
      <c r="D2667">
        <v>200.92182611319919</v>
      </c>
      <c r="E2667">
        <v>202.3982849121094</v>
      </c>
      <c r="F2667">
        <v>27820400</v>
      </c>
      <c r="G2667" t="s">
        <v>2</v>
      </c>
    </row>
    <row r="2668" spans="1:7" hidden="1" x14ac:dyDescent="0.3">
      <c r="A2668" s="3">
        <v>44053</v>
      </c>
      <c r="B2668">
        <v>201.62671469191099</v>
      </c>
      <c r="C2668">
        <v>201.82675704154289</v>
      </c>
      <c r="D2668">
        <v>196.5591447404837</v>
      </c>
      <c r="E2668">
        <v>198.3689880371094</v>
      </c>
      <c r="F2668">
        <v>36716500</v>
      </c>
      <c r="G2668" t="s">
        <v>2</v>
      </c>
    </row>
    <row r="2669" spans="1:7" hidden="1" x14ac:dyDescent="0.3">
      <c r="A2669" s="3">
        <v>44054</v>
      </c>
      <c r="B2669">
        <v>197.33071819206671</v>
      </c>
      <c r="C2669">
        <v>197.79745947005009</v>
      </c>
      <c r="D2669">
        <v>193.50145425985619</v>
      </c>
      <c r="E2669">
        <v>193.7300720214844</v>
      </c>
      <c r="F2669">
        <v>36446500</v>
      </c>
      <c r="G2669" t="s">
        <v>2</v>
      </c>
    </row>
    <row r="2670" spans="1:7" hidden="1" x14ac:dyDescent="0.3">
      <c r="A2670" s="3">
        <v>44055</v>
      </c>
      <c r="B2670">
        <v>195.54944186077299</v>
      </c>
      <c r="C2670">
        <v>200.30268274431839</v>
      </c>
      <c r="D2670">
        <v>195.03507004935861</v>
      </c>
      <c r="E2670">
        <v>199.264404296875</v>
      </c>
      <c r="F2670">
        <v>28013100</v>
      </c>
      <c r="G2670" t="s">
        <v>2</v>
      </c>
    </row>
    <row r="2671" spans="1:7" hidden="1" x14ac:dyDescent="0.3">
      <c r="A2671" s="3">
        <v>44056</v>
      </c>
      <c r="B2671">
        <v>199.5025471011937</v>
      </c>
      <c r="C2671">
        <v>201.3219254010485</v>
      </c>
      <c r="D2671">
        <v>198.2737465497508</v>
      </c>
      <c r="E2671">
        <v>198.79765319824219</v>
      </c>
      <c r="F2671">
        <v>22588900</v>
      </c>
      <c r="G2671" t="s">
        <v>2</v>
      </c>
    </row>
    <row r="2672" spans="1:7" hidden="1" x14ac:dyDescent="0.3">
      <c r="A2672" s="3">
        <v>44057</v>
      </c>
      <c r="B2672">
        <v>198.85480244610031</v>
      </c>
      <c r="C2672">
        <v>199.64542255765079</v>
      </c>
      <c r="D2672">
        <v>197.66411213378819</v>
      </c>
      <c r="E2672">
        <v>198.9881591796875</v>
      </c>
      <c r="F2672">
        <v>17958900</v>
      </c>
      <c r="G2672" t="s">
        <v>2</v>
      </c>
    </row>
    <row r="2673" spans="1:7" hidden="1" x14ac:dyDescent="0.3">
      <c r="A2673" s="3">
        <v>44060</v>
      </c>
      <c r="B2673">
        <v>199.65494482737861</v>
      </c>
      <c r="C2673">
        <v>201.16949932104831</v>
      </c>
      <c r="D2673">
        <v>199.0072017801204</v>
      </c>
      <c r="E2673">
        <v>200.30267333984381</v>
      </c>
      <c r="F2673">
        <v>20184800</v>
      </c>
      <c r="G2673" t="s">
        <v>2</v>
      </c>
    </row>
    <row r="2674" spans="1:7" hidden="1" x14ac:dyDescent="0.3">
      <c r="A2674" s="3">
        <v>44061</v>
      </c>
      <c r="B2674">
        <v>200.5408199525402</v>
      </c>
      <c r="C2674">
        <v>202.2839922787752</v>
      </c>
      <c r="D2674">
        <v>199.28345856619629</v>
      </c>
      <c r="E2674">
        <v>201.45527648925781</v>
      </c>
      <c r="F2674">
        <v>21336200</v>
      </c>
      <c r="G2674" t="s">
        <v>2</v>
      </c>
    </row>
    <row r="2675" spans="1:7" hidden="1" x14ac:dyDescent="0.3">
      <c r="A2675" s="3">
        <v>44062</v>
      </c>
      <c r="B2675">
        <v>201.9422765046813</v>
      </c>
      <c r="C2675">
        <v>202.52473860087531</v>
      </c>
      <c r="D2675">
        <v>199.80339619391799</v>
      </c>
      <c r="E2675">
        <v>200.23307800292969</v>
      </c>
      <c r="F2675">
        <v>27627600</v>
      </c>
      <c r="G2675" t="s">
        <v>2</v>
      </c>
    </row>
    <row r="2676" spans="1:7" hidden="1" x14ac:dyDescent="0.3">
      <c r="A2676" s="3">
        <v>44063</v>
      </c>
      <c r="B2676">
        <v>200.08026959141191</v>
      </c>
      <c r="C2676">
        <v>205.29378324171401</v>
      </c>
      <c r="D2676">
        <v>199.47872097132449</v>
      </c>
      <c r="E2676">
        <v>204.89274597167969</v>
      </c>
      <c r="F2676">
        <v>26981500</v>
      </c>
      <c r="G2676" t="s">
        <v>2</v>
      </c>
    </row>
    <row r="2677" spans="1:7" hidden="1" x14ac:dyDescent="0.3">
      <c r="A2677" s="3">
        <v>44064</v>
      </c>
      <c r="B2677">
        <v>204.205272874672</v>
      </c>
      <c r="C2677">
        <v>206.48737554062441</v>
      </c>
      <c r="D2677">
        <v>203.24087465489399</v>
      </c>
      <c r="E2677">
        <v>203.4031982421875</v>
      </c>
      <c r="F2677">
        <v>36249300</v>
      </c>
      <c r="G2677" t="s">
        <v>2</v>
      </c>
    </row>
    <row r="2678" spans="1:7" hidden="1" x14ac:dyDescent="0.3">
      <c r="A2678" s="3">
        <v>44067</v>
      </c>
      <c r="B2678">
        <v>205.0932545035966</v>
      </c>
      <c r="C2678">
        <v>205.79030899258279</v>
      </c>
      <c r="D2678">
        <v>202.8397966101337</v>
      </c>
      <c r="E2678">
        <v>204.04292297363281</v>
      </c>
      <c r="F2678">
        <v>25460100</v>
      </c>
      <c r="G2678" t="s">
        <v>2</v>
      </c>
    </row>
    <row r="2679" spans="1:7" hidden="1" x14ac:dyDescent="0.3">
      <c r="A2679" s="3">
        <v>44068</v>
      </c>
      <c r="B2679">
        <v>203.47953218027311</v>
      </c>
      <c r="C2679">
        <v>206.8310667638028</v>
      </c>
      <c r="D2679">
        <v>203.47953218027311</v>
      </c>
      <c r="E2679">
        <v>206.6973876953125</v>
      </c>
      <c r="F2679">
        <v>23043700</v>
      </c>
      <c r="G2679" t="s">
        <v>2</v>
      </c>
    </row>
    <row r="2680" spans="1:7" hidden="1" x14ac:dyDescent="0.3">
      <c r="A2680" s="3">
        <v>44069</v>
      </c>
      <c r="B2680">
        <v>208.04377292307379</v>
      </c>
      <c r="C2680">
        <v>212.0637035576423</v>
      </c>
      <c r="D2680">
        <v>207.54724433690509</v>
      </c>
      <c r="E2680">
        <v>211.1661376953125</v>
      </c>
      <c r="F2680">
        <v>39600800</v>
      </c>
      <c r="G2680" t="s">
        <v>2</v>
      </c>
    </row>
    <row r="2681" spans="1:7" hidden="1" x14ac:dyDescent="0.3">
      <c r="A2681" s="3">
        <v>44070</v>
      </c>
      <c r="B2681">
        <v>212.8275964636864</v>
      </c>
      <c r="C2681">
        <v>220.71469226209391</v>
      </c>
      <c r="D2681">
        <v>209.49514779937161</v>
      </c>
      <c r="E2681">
        <v>216.35101318359381</v>
      </c>
      <c r="F2681">
        <v>57602200</v>
      </c>
      <c r="G2681" t="s">
        <v>2</v>
      </c>
    </row>
    <row r="2682" spans="1:7" hidden="1" x14ac:dyDescent="0.3">
      <c r="A2682" s="3">
        <v>44071</v>
      </c>
      <c r="B2682">
        <v>217.87873599179869</v>
      </c>
      <c r="C2682">
        <v>220.22768493803821</v>
      </c>
      <c r="D2682">
        <v>216.35097723100839</v>
      </c>
      <c r="E2682">
        <v>218.57579040527341</v>
      </c>
      <c r="F2682">
        <v>26292900</v>
      </c>
      <c r="G2682" t="s">
        <v>2</v>
      </c>
    </row>
    <row r="2683" spans="1:7" hidden="1" x14ac:dyDescent="0.3">
      <c r="A2683" s="3">
        <v>44074</v>
      </c>
      <c r="B2683">
        <v>216.75202630738929</v>
      </c>
      <c r="C2683">
        <v>218.37527645385569</v>
      </c>
      <c r="D2683">
        <v>214.18346472172129</v>
      </c>
      <c r="E2683">
        <v>215.348388671875</v>
      </c>
      <c r="F2683">
        <v>28774200</v>
      </c>
      <c r="G2683" t="s">
        <v>2</v>
      </c>
    </row>
    <row r="2684" spans="1:7" hidden="1" x14ac:dyDescent="0.3">
      <c r="A2684" s="3">
        <v>44075</v>
      </c>
      <c r="B2684">
        <v>215.32928824343171</v>
      </c>
      <c r="C2684">
        <v>217.1817087794353</v>
      </c>
      <c r="D2684">
        <v>214.2980433707103</v>
      </c>
      <c r="E2684">
        <v>217.00984191894531</v>
      </c>
      <c r="F2684">
        <v>25725500</v>
      </c>
      <c r="G2684" t="s">
        <v>2</v>
      </c>
    </row>
    <row r="2685" spans="1:7" hidden="1" x14ac:dyDescent="0.3">
      <c r="A2685" s="3">
        <v>44076</v>
      </c>
      <c r="B2685">
        <v>217.67824949081611</v>
      </c>
      <c r="C2685">
        <v>222.3474888707787</v>
      </c>
      <c r="D2685">
        <v>217.08624417836461</v>
      </c>
      <c r="E2685">
        <v>221.1921081542969</v>
      </c>
      <c r="F2685">
        <v>34080800</v>
      </c>
      <c r="G2685" t="s">
        <v>2</v>
      </c>
    </row>
    <row r="2686" spans="1:7" hidden="1" x14ac:dyDescent="0.3">
      <c r="A2686" s="3">
        <v>44077</v>
      </c>
      <c r="B2686">
        <v>218.9195733210918</v>
      </c>
      <c r="C2686">
        <v>218.95776110393629</v>
      </c>
      <c r="D2686">
        <v>205.25560288721721</v>
      </c>
      <c r="E2686">
        <v>207.4899597167969</v>
      </c>
      <c r="F2686">
        <v>58400300</v>
      </c>
      <c r="G2686" t="s">
        <v>2</v>
      </c>
    </row>
    <row r="2687" spans="1:7" hidden="1" x14ac:dyDescent="0.3">
      <c r="A2687" s="3">
        <v>44078</v>
      </c>
      <c r="B2687">
        <v>205.38926911013269</v>
      </c>
      <c r="C2687">
        <v>208.50209044933729</v>
      </c>
      <c r="D2687">
        <v>195.9266547387511</v>
      </c>
      <c r="E2687">
        <v>204.57763671875</v>
      </c>
      <c r="F2687">
        <v>59664100</v>
      </c>
      <c r="G2687" t="s">
        <v>2</v>
      </c>
    </row>
    <row r="2688" spans="1:7" hidden="1" x14ac:dyDescent="0.3">
      <c r="A2688" s="3">
        <v>44082</v>
      </c>
      <c r="B2688">
        <v>197.17753404239841</v>
      </c>
      <c r="C2688">
        <v>200.54817062580969</v>
      </c>
      <c r="D2688">
        <v>193.07165511687589</v>
      </c>
      <c r="E2688">
        <v>193.5108947753906</v>
      </c>
      <c r="F2688">
        <v>52924300</v>
      </c>
      <c r="G2688" t="s">
        <v>2</v>
      </c>
    </row>
    <row r="2689" spans="1:7" hidden="1" x14ac:dyDescent="0.3">
      <c r="A2689" s="3">
        <v>44083</v>
      </c>
      <c r="B2689">
        <v>198.2278794601493</v>
      </c>
      <c r="C2689">
        <v>205.14101948557271</v>
      </c>
      <c r="D2689">
        <v>197.36850132383259</v>
      </c>
      <c r="E2689">
        <v>201.75128173828119</v>
      </c>
      <c r="F2689">
        <v>45679000</v>
      </c>
      <c r="G2689" t="s">
        <v>2</v>
      </c>
    </row>
    <row r="2690" spans="1:7" hidden="1" x14ac:dyDescent="0.3">
      <c r="A2690" s="3">
        <v>44084</v>
      </c>
      <c r="B2690">
        <v>203.766024749938</v>
      </c>
      <c r="C2690">
        <v>205.0455413571722</v>
      </c>
      <c r="D2690">
        <v>194.89542936094679</v>
      </c>
      <c r="E2690">
        <v>196.0985412597656</v>
      </c>
      <c r="F2690">
        <v>35461500</v>
      </c>
      <c r="G2690" t="s">
        <v>2</v>
      </c>
    </row>
    <row r="2691" spans="1:7" hidden="1" x14ac:dyDescent="0.3">
      <c r="A2691" s="3">
        <v>44085</v>
      </c>
      <c r="B2691">
        <v>197.84593433524401</v>
      </c>
      <c r="C2691">
        <v>199.21138443219809</v>
      </c>
      <c r="D2691">
        <v>192.1550072337607</v>
      </c>
      <c r="E2691">
        <v>194.81904602050781</v>
      </c>
      <c r="F2691">
        <v>33620100</v>
      </c>
      <c r="G2691" t="s">
        <v>2</v>
      </c>
    </row>
    <row r="2692" spans="1:7" hidden="1" x14ac:dyDescent="0.3">
      <c r="A2692" s="3">
        <v>44088</v>
      </c>
      <c r="B2692">
        <v>195.0195556067543</v>
      </c>
      <c r="C2692">
        <v>199.75562740153791</v>
      </c>
      <c r="D2692">
        <v>194.81902968180671</v>
      </c>
      <c r="E2692">
        <v>196.13673400878909</v>
      </c>
      <c r="F2692">
        <v>30375800</v>
      </c>
      <c r="G2692" t="s">
        <v>2</v>
      </c>
    </row>
    <row r="2693" spans="1:7" hidden="1" x14ac:dyDescent="0.3">
      <c r="A2693" s="3">
        <v>44089</v>
      </c>
      <c r="B2693">
        <v>199.0108201973697</v>
      </c>
      <c r="C2693">
        <v>200.30942320721911</v>
      </c>
      <c r="D2693">
        <v>197.58808141079319</v>
      </c>
      <c r="E2693">
        <v>199.35456848144531</v>
      </c>
      <c r="F2693">
        <v>21823900</v>
      </c>
      <c r="G2693" t="s">
        <v>2</v>
      </c>
    </row>
    <row r="2694" spans="1:7" hidden="1" x14ac:dyDescent="0.3">
      <c r="A2694" s="3">
        <v>44090</v>
      </c>
      <c r="B2694">
        <v>201.11150211344091</v>
      </c>
      <c r="C2694">
        <v>201.14014659025139</v>
      </c>
      <c r="D2694">
        <v>195.40147480702021</v>
      </c>
      <c r="E2694">
        <v>195.79296875</v>
      </c>
      <c r="F2694">
        <v>26328100</v>
      </c>
      <c r="G2694" t="s">
        <v>2</v>
      </c>
    </row>
    <row r="2695" spans="1:7" hidden="1" x14ac:dyDescent="0.3">
      <c r="A2695" s="3">
        <v>44091</v>
      </c>
      <c r="B2695">
        <v>191.01870274350759</v>
      </c>
      <c r="C2695">
        <v>195.10548005964469</v>
      </c>
      <c r="D2695">
        <v>190.93276930959971</v>
      </c>
      <c r="E2695">
        <v>193.74958801269531</v>
      </c>
      <c r="F2695">
        <v>34011300</v>
      </c>
      <c r="G2695" t="s">
        <v>2</v>
      </c>
    </row>
    <row r="2696" spans="1:7" hidden="1" x14ac:dyDescent="0.3">
      <c r="A2696" s="3">
        <v>44092</v>
      </c>
      <c r="B2696">
        <v>193.6445722843672</v>
      </c>
      <c r="C2696">
        <v>194.45619018917901</v>
      </c>
      <c r="D2696">
        <v>187.39026991586459</v>
      </c>
      <c r="E2696">
        <v>191.34336853027341</v>
      </c>
      <c r="F2696">
        <v>55225300</v>
      </c>
      <c r="G2696" t="s">
        <v>2</v>
      </c>
    </row>
    <row r="2697" spans="1:7" hidden="1" x14ac:dyDescent="0.3">
      <c r="A2697" s="3">
        <v>44095</v>
      </c>
      <c r="B2697">
        <v>188.2878215402221</v>
      </c>
      <c r="C2697">
        <v>193.5586241493109</v>
      </c>
      <c r="D2697">
        <v>187.51439147849351</v>
      </c>
      <c r="E2697">
        <v>193.39628601074219</v>
      </c>
      <c r="F2697">
        <v>39839700</v>
      </c>
      <c r="G2697" t="s">
        <v>2</v>
      </c>
    </row>
    <row r="2698" spans="1:7" hidden="1" x14ac:dyDescent="0.3">
      <c r="A2698" s="3">
        <v>44096</v>
      </c>
      <c r="B2698">
        <v>195.80246620427229</v>
      </c>
      <c r="C2698">
        <v>198.70523211407709</v>
      </c>
      <c r="D2698">
        <v>192.95700380459769</v>
      </c>
      <c r="E2698">
        <v>198.05592346191409</v>
      </c>
      <c r="F2698">
        <v>33517100</v>
      </c>
      <c r="G2698" t="s">
        <v>2</v>
      </c>
    </row>
    <row r="2699" spans="1:7" hidden="1" x14ac:dyDescent="0.3">
      <c r="A2699" s="3">
        <v>44097</v>
      </c>
      <c r="B2699">
        <v>198.51427150453881</v>
      </c>
      <c r="C2699">
        <v>198.70525408624391</v>
      </c>
      <c r="D2699">
        <v>190.99957023806999</v>
      </c>
      <c r="E2699">
        <v>191.53428649902341</v>
      </c>
      <c r="F2699">
        <v>30803800</v>
      </c>
      <c r="G2699" t="s">
        <v>2</v>
      </c>
    </row>
    <row r="2700" spans="1:7" hidden="1" x14ac:dyDescent="0.3">
      <c r="A2700" s="3">
        <v>44098</v>
      </c>
      <c r="B2700">
        <v>190.82772591604359</v>
      </c>
      <c r="C2700">
        <v>196.2894962029977</v>
      </c>
      <c r="D2700">
        <v>190.20706159211471</v>
      </c>
      <c r="E2700">
        <v>194.0169372558594</v>
      </c>
      <c r="F2700">
        <v>31202500</v>
      </c>
      <c r="G2700" t="s">
        <v>2</v>
      </c>
    </row>
    <row r="2701" spans="1:7" hidden="1" x14ac:dyDescent="0.3">
      <c r="A2701" s="3">
        <v>44099</v>
      </c>
      <c r="B2701">
        <v>194.36069325852489</v>
      </c>
      <c r="C2701">
        <v>199.6028366726143</v>
      </c>
      <c r="D2701">
        <v>193.39628060658879</v>
      </c>
      <c r="E2701">
        <v>198.43792724609381</v>
      </c>
      <c r="F2701">
        <v>29437300</v>
      </c>
      <c r="G2701" t="s">
        <v>2</v>
      </c>
    </row>
    <row r="2702" spans="1:7" hidden="1" x14ac:dyDescent="0.3">
      <c r="A2702" s="3">
        <v>44102</v>
      </c>
      <c r="B2702">
        <v>201.3597955621824</v>
      </c>
      <c r="C2702">
        <v>202.9735025909273</v>
      </c>
      <c r="D2702">
        <v>198.66709788985401</v>
      </c>
      <c r="E2702">
        <v>199.98480224609381</v>
      </c>
      <c r="F2702">
        <v>32004900</v>
      </c>
      <c r="G2702" t="s">
        <v>2</v>
      </c>
    </row>
    <row r="2703" spans="1:7" hidden="1" x14ac:dyDescent="0.3">
      <c r="A2703" s="3">
        <v>44103</v>
      </c>
      <c r="B2703">
        <v>199.89882499821039</v>
      </c>
      <c r="C2703">
        <v>200.5863215055889</v>
      </c>
      <c r="D2703">
        <v>197.47348604997919</v>
      </c>
      <c r="E2703">
        <v>197.9031677246094</v>
      </c>
      <c r="F2703">
        <v>24221900</v>
      </c>
      <c r="G2703" t="s">
        <v>2</v>
      </c>
    </row>
    <row r="2704" spans="1:7" hidden="1" x14ac:dyDescent="0.3">
      <c r="A2704" s="3">
        <v>44104</v>
      </c>
      <c r="B2704">
        <v>198.3519515598793</v>
      </c>
      <c r="C2704">
        <v>202.4100838059087</v>
      </c>
      <c r="D2704">
        <v>197.2156721998029</v>
      </c>
      <c r="E2704">
        <v>200.83457946777341</v>
      </c>
      <c r="F2704">
        <v>33829100</v>
      </c>
      <c r="G2704" t="s">
        <v>2</v>
      </c>
    </row>
    <row r="2705" spans="1:7" hidden="1" x14ac:dyDescent="0.3">
      <c r="A2705" s="3">
        <v>44105</v>
      </c>
      <c r="B2705">
        <v>203.85195324219401</v>
      </c>
      <c r="C2705">
        <v>204.32938063457081</v>
      </c>
      <c r="D2705">
        <v>201.77992010767031</v>
      </c>
      <c r="E2705">
        <v>202.86845397949219</v>
      </c>
      <c r="F2705">
        <v>27158400</v>
      </c>
      <c r="G2705" t="s">
        <v>2</v>
      </c>
    </row>
    <row r="2706" spans="1:7" hidden="1" x14ac:dyDescent="0.3">
      <c r="A2706" s="3">
        <v>44106</v>
      </c>
      <c r="B2706">
        <v>198.60978498420911</v>
      </c>
      <c r="C2706">
        <v>201.46480588853089</v>
      </c>
      <c r="D2706">
        <v>196.26083592410879</v>
      </c>
      <c r="E2706">
        <v>196.8815002441406</v>
      </c>
      <c r="F2706">
        <v>33154800</v>
      </c>
      <c r="G2706" t="s">
        <v>2</v>
      </c>
    </row>
    <row r="2707" spans="1:7" hidden="1" x14ac:dyDescent="0.3">
      <c r="A2707" s="3">
        <v>44109</v>
      </c>
      <c r="B2707">
        <v>197.86501011285239</v>
      </c>
      <c r="C2707">
        <v>200.91099921434181</v>
      </c>
      <c r="D2707">
        <v>197.63583971881559</v>
      </c>
      <c r="E2707">
        <v>200.8823547363281</v>
      </c>
      <c r="F2707">
        <v>21331600</v>
      </c>
      <c r="G2707" t="s">
        <v>2</v>
      </c>
    </row>
    <row r="2708" spans="1:7" hidden="1" x14ac:dyDescent="0.3">
      <c r="A2708" s="3">
        <v>44110</v>
      </c>
      <c r="B2708">
        <v>199.39276642965581</v>
      </c>
      <c r="C2708">
        <v>200.6913548409224</v>
      </c>
      <c r="D2708">
        <v>195.57334761084351</v>
      </c>
      <c r="E2708">
        <v>196.6141357421875</v>
      </c>
      <c r="F2708">
        <v>28554300</v>
      </c>
      <c r="G2708" t="s">
        <v>2</v>
      </c>
    </row>
    <row r="2709" spans="1:7" hidden="1" x14ac:dyDescent="0.3">
      <c r="A2709" s="3">
        <v>44111</v>
      </c>
      <c r="B2709">
        <v>197.71222594721689</v>
      </c>
      <c r="C2709">
        <v>200.62453590384291</v>
      </c>
      <c r="D2709">
        <v>197.3875788228527</v>
      </c>
      <c r="E2709">
        <v>200.357177734375</v>
      </c>
      <c r="F2709">
        <v>25681100</v>
      </c>
      <c r="G2709" t="s">
        <v>2</v>
      </c>
    </row>
    <row r="2710" spans="1:7" hidden="1" x14ac:dyDescent="0.3">
      <c r="A2710" s="3">
        <v>44112</v>
      </c>
      <c r="B2710">
        <v>201.0065021616565</v>
      </c>
      <c r="C2710">
        <v>201.65581107779781</v>
      </c>
      <c r="D2710">
        <v>198.915382144348</v>
      </c>
      <c r="E2710">
        <v>201.07334899902341</v>
      </c>
      <c r="F2710">
        <v>19925800</v>
      </c>
      <c r="G2710" t="s">
        <v>2</v>
      </c>
    </row>
    <row r="2711" spans="1:7" hidden="1" x14ac:dyDescent="0.3">
      <c r="A2711" s="3">
        <v>44113</v>
      </c>
      <c r="B2711">
        <v>201.69397817169289</v>
      </c>
      <c r="C2711">
        <v>206.11496062047991</v>
      </c>
      <c r="D2711">
        <v>201.69397817169289</v>
      </c>
      <c r="E2711">
        <v>206.06721496582031</v>
      </c>
      <c r="F2711">
        <v>26458000</v>
      </c>
      <c r="G2711" t="s">
        <v>2</v>
      </c>
    </row>
    <row r="2712" spans="1:7" hidden="1" x14ac:dyDescent="0.3">
      <c r="A2712" s="3">
        <v>44116</v>
      </c>
      <c r="B2712">
        <v>208.91262935214161</v>
      </c>
      <c r="C2712">
        <v>213.75374911739499</v>
      </c>
      <c r="D2712">
        <v>207.02202134336841</v>
      </c>
      <c r="E2712">
        <v>211.40480041503909</v>
      </c>
      <c r="F2712">
        <v>40461400</v>
      </c>
      <c r="G2712" t="s">
        <v>2</v>
      </c>
    </row>
    <row r="2713" spans="1:7" hidden="1" x14ac:dyDescent="0.3">
      <c r="A2713" s="3">
        <v>44117</v>
      </c>
      <c r="B2713">
        <v>212.66524060212129</v>
      </c>
      <c r="C2713">
        <v>215.04283405759</v>
      </c>
      <c r="D2713">
        <v>210.47861517325319</v>
      </c>
      <c r="E2713">
        <v>212.7989196777344</v>
      </c>
      <c r="F2713">
        <v>28950800</v>
      </c>
      <c r="G2713" t="s">
        <v>2</v>
      </c>
    </row>
    <row r="2714" spans="1:7" hidden="1" x14ac:dyDescent="0.3">
      <c r="A2714" s="3">
        <v>44118</v>
      </c>
      <c r="B2714">
        <v>212.9326097786826</v>
      </c>
      <c r="C2714">
        <v>214.09753374216919</v>
      </c>
      <c r="D2714">
        <v>209.23732654938439</v>
      </c>
      <c r="E2714">
        <v>210.88922119140619</v>
      </c>
      <c r="F2714">
        <v>23421700</v>
      </c>
      <c r="G2714" t="s">
        <v>2</v>
      </c>
    </row>
    <row r="2715" spans="1:7" hidden="1" x14ac:dyDescent="0.3">
      <c r="A2715" s="3">
        <v>44119</v>
      </c>
      <c r="B2715">
        <v>207.29899733498229</v>
      </c>
      <c r="C2715">
        <v>210.41181895444561</v>
      </c>
      <c r="D2715">
        <v>206.25819445740211</v>
      </c>
      <c r="E2715">
        <v>209.74342346191409</v>
      </c>
      <c r="F2715">
        <v>22733100</v>
      </c>
      <c r="G2715" t="s">
        <v>2</v>
      </c>
    </row>
    <row r="2716" spans="1:7" hidden="1" x14ac:dyDescent="0.3">
      <c r="A2716" s="3">
        <v>44120</v>
      </c>
      <c r="B2716">
        <v>210.21129302172159</v>
      </c>
      <c r="C2716">
        <v>212.25468185313451</v>
      </c>
      <c r="D2716">
        <v>209.41877630410289</v>
      </c>
      <c r="E2716">
        <v>209.74342346191409</v>
      </c>
      <c r="F2716">
        <v>26057900</v>
      </c>
      <c r="G2716" t="s">
        <v>2</v>
      </c>
    </row>
    <row r="2717" spans="1:7" hidden="1" x14ac:dyDescent="0.3">
      <c r="A2717" s="3">
        <v>44123</v>
      </c>
      <c r="B2717">
        <v>210.46910850508451</v>
      </c>
      <c r="C2717">
        <v>212.26424032142481</v>
      </c>
      <c r="D2717">
        <v>204.0715837959041</v>
      </c>
      <c r="E2717">
        <v>204.54901123046881</v>
      </c>
      <c r="F2717">
        <v>27625800</v>
      </c>
      <c r="G2717" t="s">
        <v>2</v>
      </c>
    </row>
    <row r="2718" spans="1:7" hidden="1" x14ac:dyDescent="0.3">
      <c r="A2718" s="3">
        <v>44124</v>
      </c>
      <c r="B2718">
        <v>206.05764056191509</v>
      </c>
      <c r="C2718">
        <v>207.55675481644909</v>
      </c>
      <c r="D2718">
        <v>203.46997799718159</v>
      </c>
      <c r="E2718">
        <v>204.95954895019531</v>
      </c>
      <c r="F2718">
        <v>22753500</v>
      </c>
      <c r="G2718" t="s">
        <v>2</v>
      </c>
    </row>
    <row r="2719" spans="1:7" hidden="1" x14ac:dyDescent="0.3">
      <c r="A2719" s="3">
        <v>44125</v>
      </c>
      <c r="B2719">
        <v>203.49866522161119</v>
      </c>
      <c r="C2719">
        <v>207.12711664141131</v>
      </c>
      <c r="D2719">
        <v>203.49866522161119</v>
      </c>
      <c r="E2719">
        <v>205.10282897949219</v>
      </c>
      <c r="F2719">
        <v>22724900</v>
      </c>
      <c r="G2719" t="s">
        <v>2</v>
      </c>
    </row>
    <row r="2720" spans="1:7" hidden="1" x14ac:dyDescent="0.3">
      <c r="A2720" s="3">
        <v>44126</v>
      </c>
      <c r="B2720">
        <v>204.27206899419639</v>
      </c>
      <c r="C2720">
        <v>206.3059142673053</v>
      </c>
      <c r="D2720">
        <v>202.14274698836161</v>
      </c>
      <c r="E2720">
        <v>205.18873596191409</v>
      </c>
      <c r="F2720">
        <v>22351500</v>
      </c>
      <c r="G2720" t="s">
        <v>2</v>
      </c>
    </row>
    <row r="2721" spans="1:7" hidden="1" x14ac:dyDescent="0.3">
      <c r="A2721" s="3">
        <v>44127</v>
      </c>
      <c r="B2721">
        <v>205.3224084557348</v>
      </c>
      <c r="C2721">
        <v>206.5159768509665</v>
      </c>
      <c r="D2721">
        <v>203.53683479884481</v>
      </c>
      <c r="E2721">
        <v>206.4682312011719</v>
      </c>
      <c r="F2721">
        <v>18879600</v>
      </c>
      <c r="G2721" t="s">
        <v>2</v>
      </c>
    </row>
    <row r="2722" spans="1:7" hidden="1" x14ac:dyDescent="0.3">
      <c r="A2722" s="3">
        <v>44130</v>
      </c>
      <c r="B2722">
        <v>204.19567715984519</v>
      </c>
      <c r="C2722">
        <v>206.57325596516679</v>
      </c>
      <c r="D2722">
        <v>198.70526280324819</v>
      </c>
      <c r="E2722">
        <v>200.59587097167969</v>
      </c>
      <c r="F2722">
        <v>37111600</v>
      </c>
      <c r="G2722" t="s">
        <v>2</v>
      </c>
    </row>
    <row r="2723" spans="1:7" hidden="1" x14ac:dyDescent="0.3">
      <c r="A2723" s="3">
        <v>44131</v>
      </c>
      <c r="B2723">
        <v>202.03772500009521</v>
      </c>
      <c r="C2723">
        <v>204.97867955235441</v>
      </c>
      <c r="D2723">
        <v>200.83461318914161</v>
      </c>
      <c r="E2723">
        <v>203.62278747558591</v>
      </c>
      <c r="F2723">
        <v>36700300</v>
      </c>
      <c r="G2723" t="s">
        <v>2</v>
      </c>
    </row>
    <row r="2724" spans="1:7" hidden="1" x14ac:dyDescent="0.3">
      <c r="A2724" s="3">
        <v>44132</v>
      </c>
      <c r="B2724">
        <v>198.29463652915771</v>
      </c>
      <c r="C2724">
        <v>199.4118145697818</v>
      </c>
      <c r="D2724">
        <v>192.97610442619049</v>
      </c>
      <c r="E2724">
        <v>193.5299072265625</v>
      </c>
      <c r="F2724">
        <v>51195600</v>
      </c>
      <c r="G2724" t="s">
        <v>2</v>
      </c>
    </row>
    <row r="2725" spans="1:7" hidden="1" x14ac:dyDescent="0.3">
      <c r="A2725" s="3">
        <v>44133</v>
      </c>
      <c r="B2725">
        <v>194.85722496721431</v>
      </c>
      <c r="C2725">
        <v>197.9986908313189</v>
      </c>
      <c r="D2725">
        <v>194.1888149549161</v>
      </c>
      <c r="E2725">
        <v>195.4778747558594</v>
      </c>
      <c r="F2725">
        <v>31432600</v>
      </c>
      <c r="G2725" t="s">
        <v>2</v>
      </c>
    </row>
    <row r="2726" spans="1:7" hidden="1" x14ac:dyDescent="0.3">
      <c r="A2726" s="3">
        <v>44134</v>
      </c>
      <c r="B2726">
        <v>194.31296712943191</v>
      </c>
      <c r="C2726">
        <v>195.067296070173</v>
      </c>
      <c r="D2726">
        <v>190.60812555077851</v>
      </c>
      <c r="E2726">
        <v>193.3294677734375</v>
      </c>
      <c r="F2726">
        <v>36953700</v>
      </c>
      <c r="G2726" t="s">
        <v>2</v>
      </c>
    </row>
    <row r="2727" spans="1:7" hidden="1" x14ac:dyDescent="0.3">
      <c r="A2727" s="3">
        <v>44137</v>
      </c>
      <c r="B2727">
        <v>195.06724666861149</v>
      </c>
      <c r="C2727">
        <v>196.01255800095771</v>
      </c>
      <c r="D2727">
        <v>191.08550459527359</v>
      </c>
      <c r="E2727">
        <v>193.19573974609381</v>
      </c>
      <c r="F2727">
        <v>30842200</v>
      </c>
      <c r="G2727" t="s">
        <v>2</v>
      </c>
    </row>
    <row r="2728" spans="1:7" hidden="1" x14ac:dyDescent="0.3">
      <c r="A2728" s="3">
        <v>44138</v>
      </c>
      <c r="B2728">
        <v>194.6853471835195</v>
      </c>
      <c r="C2728">
        <v>198.72437896176251</v>
      </c>
      <c r="D2728">
        <v>193.950104898142</v>
      </c>
      <c r="E2728">
        <v>197.11067199707031</v>
      </c>
      <c r="F2728">
        <v>27512000</v>
      </c>
      <c r="G2728" t="s">
        <v>2</v>
      </c>
    </row>
    <row r="2729" spans="1:7" hidden="1" x14ac:dyDescent="0.3">
      <c r="A2729" s="3">
        <v>44139</v>
      </c>
      <c r="B2729">
        <v>204.35801637531901</v>
      </c>
      <c r="C2729">
        <v>208.46389468820021</v>
      </c>
      <c r="D2729">
        <v>202.83024295706139</v>
      </c>
      <c r="E2729">
        <v>206.62101745605469</v>
      </c>
      <c r="F2729">
        <v>42311800</v>
      </c>
      <c r="G2729" t="s">
        <v>2</v>
      </c>
    </row>
    <row r="2730" spans="1:7" hidden="1" x14ac:dyDescent="0.3">
      <c r="A2730" s="3">
        <v>44140</v>
      </c>
      <c r="B2730">
        <v>212.01591960518519</v>
      </c>
      <c r="C2730">
        <v>214.00201902117311</v>
      </c>
      <c r="D2730">
        <v>211.16609955136639</v>
      </c>
      <c r="E2730">
        <v>213.20948791503909</v>
      </c>
      <c r="F2730">
        <v>36080100</v>
      </c>
      <c r="G2730" t="s">
        <v>2</v>
      </c>
    </row>
    <row r="2731" spans="1:7" hidden="1" x14ac:dyDescent="0.3">
      <c r="A2731" s="3">
        <v>44141</v>
      </c>
      <c r="B2731">
        <v>212.22600760843949</v>
      </c>
      <c r="C2731">
        <v>214.23120837473729</v>
      </c>
      <c r="D2731">
        <v>208.1869761693886</v>
      </c>
      <c r="E2731">
        <v>213.62010192871091</v>
      </c>
      <c r="F2731">
        <v>25231900</v>
      </c>
      <c r="G2731" t="s">
        <v>2</v>
      </c>
    </row>
    <row r="2732" spans="1:7" hidden="1" x14ac:dyDescent="0.3">
      <c r="A2732" s="3">
        <v>44144</v>
      </c>
      <c r="B2732">
        <v>214.30758975236759</v>
      </c>
      <c r="C2732">
        <v>217.82144803108039</v>
      </c>
      <c r="D2732">
        <v>208.0437452938439</v>
      </c>
      <c r="E2732">
        <v>208.53071594238281</v>
      </c>
      <c r="F2732">
        <v>44395000</v>
      </c>
      <c r="G2732" t="s">
        <v>2</v>
      </c>
    </row>
    <row r="2733" spans="1:7" hidden="1" x14ac:dyDescent="0.3">
      <c r="A2733" s="3">
        <v>44145</v>
      </c>
      <c r="B2733">
        <v>204.8163504064828</v>
      </c>
      <c r="C2733">
        <v>206.72605996738241</v>
      </c>
      <c r="D2733">
        <v>200.252145721527</v>
      </c>
      <c r="E2733">
        <v>201.48390197753909</v>
      </c>
      <c r="F2733">
        <v>44045100</v>
      </c>
      <c r="G2733" t="s">
        <v>2</v>
      </c>
    </row>
    <row r="2734" spans="1:7" hidden="1" x14ac:dyDescent="0.3">
      <c r="A2734" s="3">
        <v>44146</v>
      </c>
      <c r="B2734">
        <v>202.80155946717829</v>
      </c>
      <c r="C2734">
        <v>208.19648190458059</v>
      </c>
      <c r="D2734">
        <v>202.62013476954431</v>
      </c>
      <c r="E2734">
        <v>206.77375793457031</v>
      </c>
      <c r="F2734">
        <v>29440800</v>
      </c>
      <c r="G2734" t="s">
        <v>2</v>
      </c>
    </row>
    <row r="2735" spans="1:7" hidden="1" x14ac:dyDescent="0.3">
      <c r="A2735" s="3">
        <v>44147</v>
      </c>
      <c r="B2735">
        <v>207.40402536215041</v>
      </c>
      <c r="C2735">
        <v>209.21824372278729</v>
      </c>
      <c r="D2735">
        <v>204.77817456284879</v>
      </c>
      <c r="E2735">
        <v>205.71392822265619</v>
      </c>
      <c r="F2735">
        <v>21593900</v>
      </c>
      <c r="G2735" t="s">
        <v>2</v>
      </c>
    </row>
    <row r="2736" spans="1:7" hidden="1" x14ac:dyDescent="0.3">
      <c r="A2736" s="3">
        <v>44148</v>
      </c>
      <c r="B2736">
        <v>206.59238856748891</v>
      </c>
      <c r="C2736">
        <v>207.60453234123551</v>
      </c>
      <c r="D2736">
        <v>204.49171088632599</v>
      </c>
      <c r="E2736">
        <v>206.73561096191409</v>
      </c>
      <c r="F2736">
        <v>18621100</v>
      </c>
      <c r="G2736" t="s">
        <v>2</v>
      </c>
    </row>
    <row r="2737" spans="1:7" hidden="1" x14ac:dyDescent="0.3">
      <c r="A2737" s="3">
        <v>44151</v>
      </c>
      <c r="B2737">
        <v>205.16963788381739</v>
      </c>
      <c r="C2737">
        <v>207.91008095610749</v>
      </c>
      <c r="D2737">
        <v>204.83544745934219</v>
      </c>
      <c r="E2737">
        <v>207.423095703125</v>
      </c>
      <c r="F2737">
        <v>24953300</v>
      </c>
      <c r="G2737" t="s">
        <v>2</v>
      </c>
    </row>
    <row r="2738" spans="1:7" hidden="1" x14ac:dyDescent="0.3">
      <c r="A2738" s="3">
        <v>44152</v>
      </c>
      <c r="B2738">
        <v>206.3441136452646</v>
      </c>
      <c r="C2738">
        <v>207.8527713019858</v>
      </c>
      <c r="D2738">
        <v>204.4153030048756</v>
      </c>
      <c r="E2738">
        <v>204.77815246582031</v>
      </c>
      <c r="F2738">
        <v>24154100</v>
      </c>
      <c r="G2738" t="s">
        <v>2</v>
      </c>
    </row>
    <row r="2739" spans="1:7" hidden="1" x14ac:dyDescent="0.3">
      <c r="A2739" s="3">
        <v>44153</v>
      </c>
      <c r="B2739">
        <v>204.5388086938832</v>
      </c>
      <c r="C2739">
        <v>205.9939918063593</v>
      </c>
      <c r="D2739">
        <v>201.934802959167</v>
      </c>
      <c r="E2739">
        <v>202.07841491699219</v>
      </c>
      <c r="F2739">
        <v>28372800</v>
      </c>
      <c r="G2739" t="s">
        <v>2</v>
      </c>
    </row>
    <row r="2740" spans="1:7" hidden="1" x14ac:dyDescent="0.3">
      <c r="A2740" s="3">
        <v>44154</v>
      </c>
      <c r="B2740">
        <v>202.36562471033159</v>
      </c>
      <c r="C2740">
        <v>203.94525399369451</v>
      </c>
      <c r="D2740">
        <v>200.9774488217173</v>
      </c>
      <c r="E2740">
        <v>203.36126708984381</v>
      </c>
      <c r="F2740">
        <v>24792700</v>
      </c>
      <c r="G2740" t="s">
        <v>2</v>
      </c>
    </row>
    <row r="2741" spans="1:7" hidden="1" x14ac:dyDescent="0.3">
      <c r="A2741" s="3">
        <v>44155</v>
      </c>
      <c r="B2741">
        <v>203.1506562799778</v>
      </c>
      <c r="C2741">
        <v>204.194169355236</v>
      </c>
      <c r="D2741">
        <v>201.04447894596791</v>
      </c>
      <c r="E2741">
        <v>201.4178466796875</v>
      </c>
      <c r="F2741">
        <v>22843100</v>
      </c>
      <c r="G2741" t="s">
        <v>2</v>
      </c>
    </row>
    <row r="2742" spans="1:7" hidden="1" x14ac:dyDescent="0.3">
      <c r="A2742" s="3">
        <v>44158</v>
      </c>
      <c r="B2742">
        <v>201.95396997001481</v>
      </c>
      <c r="C2742">
        <v>203.23682175525889</v>
      </c>
      <c r="D2742">
        <v>199.28295679876339</v>
      </c>
      <c r="E2742">
        <v>201.14979553222659</v>
      </c>
      <c r="F2742">
        <v>25683500</v>
      </c>
      <c r="G2742" t="s">
        <v>2</v>
      </c>
    </row>
    <row r="2743" spans="1:7" hidden="1" x14ac:dyDescent="0.3">
      <c r="A2743" s="3">
        <v>44159</v>
      </c>
      <c r="B2743">
        <v>200.65197462988581</v>
      </c>
      <c r="C2743">
        <v>205.11325118374049</v>
      </c>
      <c r="D2743">
        <v>199.95310976628821</v>
      </c>
      <c r="E2743">
        <v>204.73988342285159</v>
      </c>
      <c r="F2743">
        <v>33979700</v>
      </c>
      <c r="G2743" t="s">
        <v>2</v>
      </c>
    </row>
    <row r="2744" spans="1:7" hidden="1" x14ac:dyDescent="0.3">
      <c r="A2744" s="3">
        <v>44160</v>
      </c>
      <c r="B2744">
        <v>205.9365604561111</v>
      </c>
      <c r="C2744">
        <v>206.10887728216531</v>
      </c>
      <c r="D2744">
        <v>203.3995764631623</v>
      </c>
      <c r="E2744">
        <v>204.74943542480469</v>
      </c>
      <c r="F2744">
        <v>21012900</v>
      </c>
      <c r="G2744" t="s">
        <v>2</v>
      </c>
    </row>
    <row r="2745" spans="1:7" hidden="1" x14ac:dyDescent="0.3">
      <c r="A2745" s="3">
        <v>44162</v>
      </c>
      <c r="B2745">
        <v>205.687637312307</v>
      </c>
      <c r="C2745">
        <v>207.04707906264809</v>
      </c>
      <c r="D2745">
        <v>204.91216783189239</v>
      </c>
      <c r="E2745">
        <v>206.0514221191406</v>
      </c>
      <c r="F2745">
        <v>14512200</v>
      </c>
      <c r="G2745" t="s">
        <v>2</v>
      </c>
    </row>
    <row r="2746" spans="1:7" hidden="1" x14ac:dyDescent="0.3">
      <c r="A2746" s="3">
        <v>44165</v>
      </c>
      <c r="B2746">
        <v>204.96963743974871</v>
      </c>
      <c r="C2746">
        <v>205.60148040979331</v>
      </c>
      <c r="D2746">
        <v>201.84865191587571</v>
      </c>
      <c r="E2746">
        <v>204.94091796875</v>
      </c>
      <c r="F2746">
        <v>33064800</v>
      </c>
      <c r="G2746" t="s">
        <v>2</v>
      </c>
    </row>
    <row r="2747" spans="1:7" hidden="1" x14ac:dyDescent="0.3">
      <c r="A2747" s="3">
        <v>44166</v>
      </c>
      <c r="B2747">
        <v>205.3621702331821</v>
      </c>
      <c r="C2747">
        <v>208.05234945717351</v>
      </c>
      <c r="D2747">
        <v>204.25164978168121</v>
      </c>
      <c r="E2747">
        <v>206.98968505859381</v>
      </c>
      <c r="F2747">
        <v>30904500</v>
      </c>
      <c r="G2747" t="s">
        <v>2</v>
      </c>
    </row>
    <row r="2748" spans="1:7" hidden="1" x14ac:dyDescent="0.3">
      <c r="A2748" s="3">
        <v>44167</v>
      </c>
      <c r="B2748">
        <v>205.71636091789841</v>
      </c>
      <c r="C2748">
        <v>206.2811966253991</v>
      </c>
      <c r="D2748">
        <v>203.72506159891111</v>
      </c>
      <c r="E2748">
        <v>206.1854553222656</v>
      </c>
      <c r="F2748">
        <v>23724500</v>
      </c>
      <c r="G2748" t="s">
        <v>2</v>
      </c>
    </row>
    <row r="2749" spans="1:7" hidden="1" x14ac:dyDescent="0.3">
      <c r="A2749" s="3">
        <v>44168</v>
      </c>
      <c r="B2749">
        <v>205.45785419325361</v>
      </c>
      <c r="C2749">
        <v>207.1523757845049</v>
      </c>
      <c r="D2749">
        <v>204.53878742618161</v>
      </c>
      <c r="E2749">
        <v>205.1036376953125</v>
      </c>
      <c r="F2749">
        <v>25120900</v>
      </c>
      <c r="G2749" t="s">
        <v>2</v>
      </c>
    </row>
    <row r="2750" spans="1:7" hidden="1" x14ac:dyDescent="0.3">
      <c r="A2750" s="3">
        <v>44169</v>
      </c>
      <c r="B2750">
        <v>205.0844768171886</v>
      </c>
      <c r="C2750">
        <v>206.19501151420141</v>
      </c>
      <c r="D2750">
        <v>204.08881998260131</v>
      </c>
      <c r="E2750">
        <v>205.218505859375</v>
      </c>
      <c r="F2750">
        <v>24666000</v>
      </c>
      <c r="G2750" t="s">
        <v>2</v>
      </c>
    </row>
    <row r="2751" spans="1:7" hidden="1" x14ac:dyDescent="0.3">
      <c r="A2751" s="3">
        <v>44172</v>
      </c>
      <c r="B2751">
        <v>205.22807937073631</v>
      </c>
      <c r="C2751">
        <v>206.34818238211469</v>
      </c>
      <c r="D2751">
        <v>203.90694009499461</v>
      </c>
      <c r="E2751">
        <v>205.1514892578125</v>
      </c>
      <c r="F2751">
        <v>24620000</v>
      </c>
      <c r="G2751" t="s">
        <v>2</v>
      </c>
    </row>
    <row r="2752" spans="1:7" hidden="1" x14ac:dyDescent="0.3">
      <c r="A2752" s="3">
        <v>44173</v>
      </c>
      <c r="B2752">
        <v>204.84515983045819</v>
      </c>
      <c r="C2752">
        <v>207.69807237716691</v>
      </c>
      <c r="D2752">
        <v>203.8112151352324</v>
      </c>
      <c r="E2752">
        <v>206.79815673828119</v>
      </c>
      <c r="F2752">
        <v>23284100</v>
      </c>
      <c r="G2752" t="s">
        <v>2</v>
      </c>
    </row>
    <row r="2753" spans="1:7" hidden="1" x14ac:dyDescent="0.3">
      <c r="A2753" s="3">
        <v>44174</v>
      </c>
      <c r="B2753">
        <v>205.98442762534211</v>
      </c>
      <c r="C2753">
        <v>206.05143485387191</v>
      </c>
      <c r="D2753">
        <v>202.20287972305039</v>
      </c>
      <c r="E2753">
        <v>202.76771545410159</v>
      </c>
      <c r="F2753">
        <v>32440600</v>
      </c>
      <c r="G2753" t="s">
        <v>2</v>
      </c>
    </row>
    <row r="2754" spans="1:7" hidden="1" x14ac:dyDescent="0.3">
      <c r="A2754" s="3">
        <v>44175</v>
      </c>
      <c r="B2754">
        <v>202.7389906303878</v>
      </c>
      <c r="C2754">
        <v>203.993122837024</v>
      </c>
      <c r="D2754">
        <v>201.38911711915429</v>
      </c>
      <c r="E2754">
        <v>201.54229736328119</v>
      </c>
      <c r="F2754">
        <v>26733300</v>
      </c>
      <c r="G2754" t="s">
        <v>2</v>
      </c>
    </row>
    <row r="2755" spans="1:7" hidden="1" x14ac:dyDescent="0.3">
      <c r="A2755" s="3">
        <v>44176</v>
      </c>
      <c r="B2755">
        <v>201.0923206906626</v>
      </c>
      <c r="C2755">
        <v>204.22287407444679</v>
      </c>
      <c r="D2755">
        <v>200.1924051007986</v>
      </c>
      <c r="E2755">
        <v>204.16542053222659</v>
      </c>
      <c r="F2755">
        <v>30979400</v>
      </c>
      <c r="G2755" t="s">
        <v>2</v>
      </c>
    </row>
    <row r="2756" spans="1:7" hidden="1" x14ac:dyDescent="0.3">
      <c r="A2756" s="3">
        <v>44179</v>
      </c>
      <c r="B2756">
        <v>204.0122569128574</v>
      </c>
      <c r="C2756">
        <v>206.98963009608471</v>
      </c>
      <c r="D2756">
        <v>203.80163774686159</v>
      </c>
      <c r="E2756">
        <v>205.0653381347656</v>
      </c>
      <c r="F2756">
        <v>28798400</v>
      </c>
      <c r="G2756" t="s">
        <v>2</v>
      </c>
    </row>
    <row r="2757" spans="1:7" hidden="1" x14ac:dyDescent="0.3">
      <c r="A2757" s="3">
        <v>44180</v>
      </c>
      <c r="B2757">
        <v>205.9939944406359</v>
      </c>
      <c r="C2757">
        <v>206.23333309866629</v>
      </c>
      <c r="D2757">
        <v>203.18895238039431</v>
      </c>
      <c r="E2757">
        <v>204.99835205078119</v>
      </c>
      <c r="F2757">
        <v>27000600</v>
      </c>
      <c r="G2757" t="s">
        <v>2</v>
      </c>
    </row>
    <row r="2758" spans="1:7" hidden="1" x14ac:dyDescent="0.3">
      <c r="A2758" s="3">
        <v>44181</v>
      </c>
      <c r="B2758">
        <v>205.59188091923491</v>
      </c>
      <c r="C2758">
        <v>210.72330167458031</v>
      </c>
      <c r="D2758">
        <v>205.56316145259501</v>
      </c>
      <c r="E2758">
        <v>209.92869567871091</v>
      </c>
      <c r="F2758">
        <v>35023300</v>
      </c>
      <c r="G2758" t="s">
        <v>2</v>
      </c>
    </row>
    <row r="2759" spans="1:7" hidden="1" x14ac:dyDescent="0.3">
      <c r="A2759" s="3">
        <v>44182</v>
      </c>
      <c r="B2759">
        <v>210.49355078811149</v>
      </c>
      <c r="C2759">
        <v>211.47005656833369</v>
      </c>
      <c r="D2759">
        <v>208.62671224362199</v>
      </c>
      <c r="E2759">
        <v>210.062744140625</v>
      </c>
      <c r="F2759">
        <v>32515800</v>
      </c>
      <c r="G2759" t="s">
        <v>2</v>
      </c>
    </row>
    <row r="2760" spans="1:7" hidden="1" x14ac:dyDescent="0.3">
      <c r="A2760" s="3">
        <v>44183</v>
      </c>
      <c r="B2760">
        <v>209.2681579589844</v>
      </c>
      <c r="C2760">
        <v>210.32125396009559</v>
      </c>
      <c r="D2760">
        <v>206.80776400449469</v>
      </c>
      <c r="E2760">
        <v>209.2681579589844</v>
      </c>
      <c r="F2760">
        <v>63354900</v>
      </c>
      <c r="G2760" t="s">
        <v>2</v>
      </c>
    </row>
    <row r="2761" spans="1:7" hidden="1" x14ac:dyDescent="0.3">
      <c r="A2761" s="3">
        <v>44186</v>
      </c>
      <c r="B2761">
        <v>208.27247393786629</v>
      </c>
      <c r="C2761">
        <v>214.44740752765111</v>
      </c>
      <c r="D2761">
        <v>208.013984133176</v>
      </c>
      <c r="E2761">
        <v>213.0975341796875</v>
      </c>
      <c r="F2761">
        <v>37181900</v>
      </c>
      <c r="G2761" t="s">
        <v>2</v>
      </c>
    </row>
    <row r="2762" spans="1:7" hidden="1" x14ac:dyDescent="0.3">
      <c r="A2762" s="3">
        <v>44187</v>
      </c>
      <c r="B2762">
        <v>213.19333644262699</v>
      </c>
      <c r="C2762">
        <v>216.007961808657</v>
      </c>
      <c r="D2762">
        <v>212.389161940354</v>
      </c>
      <c r="E2762">
        <v>214.39002990722659</v>
      </c>
      <c r="F2762">
        <v>22612200</v>
      </c>
      <c r="G2762" t="s">
        <v>2</v>
      </c>
    </row>
    <row r="2763" spans="1:7" hidden="1" x14ac:dyDescent="0.3">
      <c r="A2763" s="3">
        <v>44188</v>
      </c>
      <c r="B2763">
        <v>213.59533429248671</v>
      </c>
      <c r="C2763">
        <v>214.0261408378116</v>
      </c>
      <c r="D2763">
        <v>211.38384803282611</v>
      </c>
      <c r="E2763">
        <v>211.59446716308591</v>
      </c>
      <c r="F2763">
        <v>18699600</v>
      </c>
      <c r="G2763" t="s">
        <v>2</v>
      </c>
    </row>
    <row r="2764" spans="1:7" hidden="1" x14ac:dyDescent="0.3">
      <c r="A2764" s="3">
        <v>44189</v>
      </c>
      <c r="B2764">
        <v>211.9774794145001</v>
      </c>
      <c r="C2764">
        <v>214.07408857934479</v>
      </c>
      <c r="D2764">
        <v>211.76686020838321</v>
      </c>
      <c r="E2764">
        <v>213.2507629394531</v>
      </c>
      <c r="F2764">
        <v>10550600</v>
      </c>
      <c r="G2764" t="s">
        <v>2</v>
      </c>
    </row>
    <row r="2765" spans="1:7" hidden="1" x14ac:dyDescent="0.3">
      <c r="A2765" s="3">
        <v>44193</v>
      </c>
      <c r="B2765">
        <v>214.87825587533541</v>
      </c>
      <c r="C2765">
        <v>216.3908780288352</v>
      </c>
      <c r="D2765">
        <v>213.5092456892616</v>
      </c>
      <c r="E2765">
        <v>215.36651611328119</v>
      </c>
      <c r="F2765">
        <v>17933500</v>
      </c>
      <c r="G2765" t="s">
        <v>2</v>
      </c>
    </row>
    <row r="2766" spans="1:7" hidden="1" x14ac:dyDescent="0.3">
      <c r="A2766" s="3">
        <v>44194</v>
      </c>
      <c r="B2766">
        <v>216.65889262546341</v>
      </c>
      <c r="C2766">
        <v>217.49178635845291</v>
      </c>
      <c r="D2766">
        <v>214.04531895403201</v>
      </c>
      <c r="E2766">
        <v>214.59100341796881</v>
      </c>
      <c r="F2766">
        <v>17403200</v>
      </c>
      <c r="G2766" t="s">
        <v>2</v>
      </c>
    </row>
    <row r="2767" spans="1:7" hidden="1" x14ac:dyDescent="0.3">
      <c r="A2767" s="3">
        <v>44195</v>
      </c>
      <c r="B2767">
        <v>215.62492943268461</v>
      </c>
      <c r="C2767">
        <v>216.00787996109739</v>
      </c>
      <c r="D2767">
        <v>212.02528211401869</v>
      </c>
      <c r="E2767">
        <v>212.226318359375</v>
      </c>
      <c r="F2767">
        <v>20272300</v>
      </c>
      <c r="G2767" t="s">
        <v>2</v>
      </c>
    </row>
    <row r="2768" spans="1:7" hidden="1" x14ac:dyDescent="0.3">
      <c r="A2768" s="3">
        <v>44196</v>
      </c>
      <c r="B2768">
        <v>212.245563581</v>
      </c>
      <c r="C2768">
        <v>213.49012778567061</v>
      </c>
      <c r="D2768">
        <v>210.31170272783729</v>
      </c>
      <c r="E2768">
        <v>212.93486022949219</v>
      </c>
      <c r="F2768">
        <v>20942100</v>
      </c>
      <c r="G2768" t="s">
        <v>2</v>
      </c>
    </row>
    <row r="2769" spans="1:7" hidden="1" x14ac:dyDescent="0.3">
      <c r="A2769" s="3">
        <v>44200</v>
      </c>
      <c r="B2769">
        <v>213.04013300201319</v>
      </c>
      <c r="C2769">
        <v>213.4900908644091</v>
      </c>
      <c r="D2769">
        <v>205.64935379985499</v>
      </c>
      <c r="E2769">
        <v>208.40653991699219</v>
      </c>
      <c r="F2769">
        <v>37130100</v>
      </c>
      <c r="G2769" t="s">
        <v>2</v>
      </c>
    </row>
    <row r="2770" spans="1:7" hidden="1" x14ac:dyDescent="0.3">
      <c r="A2770" s="3">
        <v>44201</v>
      </c>
      <c r="B2770">
        <v>207.9948984930746</v>
      </c>
      <c r="C2770">
        <v>209.20117488968569</v>
      </c>
      <c r="D2770">
        <v>206.50142734305601</v>
      </c>
      <c r="E2770">
        <v>208.60760498046881</v>
      </c>
      <c r="F2770">
        <v>23823000</v>
      </c>
      <c r="G2770" t="s">
        <v>2</v>
      </c>
    </row>
    <row r="2771" spans="1:7" hidden="1" x14ac:dyDescent="0.3">
      <c r="A2771" s="3">
        <v>44202</v>
      </c>
      <c r="B2771">
        <v>203.12192672360541</v>
      </c>
      <c r="C2771">
        <v>207.25770566845259</v>
      </c>
      <c r="D2771">
        <v>202.90173925261931</v>
      </c>
      <c r="E2771">
        <v>203.1985168457031</v>
      </c>
      <c r="F2771">
        <v>35930700</v>
      </c>
      <c r="G2771" t="s">
        <v>2</v>
      </c>
    </row>
    <row r="2772" spans="1:7" hidden="1" x14ac:dyDescent="0.3">
      <c r="A2772" s="3">
        <v>44203</v>
      </c>
      <c r="B2772">
        <v>204.91218447780679</v>
      </c>
      <c r="C2772">
        <v>209.98616708451951</v>
      </c>
      <c r="D2772">
        <v>204.59627029591411</v>
      </c>
      <c r="E2772">
        <v>208.98094177246091</v>
      </c>
      <c r="F2772">
        <v>27694500</v>
      </c>
      <c r="G2772" t="s">
        <v>2</v>
      </c>
    </row>
    <row r="2773" spans="1:7" hidden="1" x14ac:dyDescent="0.3">
      <c r="A2773" s="3">
        <v>44204</v>
      </c>
      <c r="B2773">
        <v>209.35428057593941</v>
      </c>
      <c r="C2773">
        <v>211.1732629388103</v>
      </c>
      <c r="D2773">
        <v>207.7746514524589</v>
      </c>
      <c r="E2773">
        <v>210.25419616699219</v>
      </c>
      <c r="F2773">
        <v>22956200</v>
      </c>
      <c r="G2773" t="s">
        <v>2</v>
      </c>
    </row>
    <row r="2774" spans="1:7" hidden="1" x14ac:dyDescent="0.3">
      <c r="A2774" s="3">
        <v>44207</v>
      </c>
      <c r="B2774">
        <v>209.1532607915083</v>
      </c>
      <c r="C2774">
        <v>209.57449915312381</v>
      </c>
      <c r="D2774">
        <v>207.48745852732131</v>
      </c>
      <c r="E2774">
        <v>208.2150573730469</v>
      </c>
      <c r="F2774">
        <v>23031300</v>
      </c>
      <c r="G2774" t="s">
        <v>2</v>
      </c>
    </row>
    <row r="2775" spans="1:7" hidden="1" x14ac:dyDescent="0.3">
      <c r="A2775" s="3">
        <v>44208</v>
      </c>
      <c r="B2775">
        <v>207.2673056951854</v>
      </c>
      <c r="C2775">
        <v>207.84172439484519</v>
      </c>
      <c r="D2775">
        <v>204.22292456798169</v>
      </c>
      <c r="E2775">
        <v>205.7642517089844</v>
      </c>
      <c r="F2775">
        <v>23249300</v>
      </c>
      <c r="G2775" t="s">
        <v>2</v>
      </c>
    </row>
    <row r="2776" spans="1:7" hidden="1" x14ac:dyDescent="0.3">
      <c r="A2776" s="3">
        <v>44209</v>
      </c>
      <c r="B2776">
        <v>204.89308018291069</v>
      </c>
      <c r="C2776">
        <v>207.5162230087443</v>
      </c>
      <c r="D2776">
        <v>204.8069071480181</v>
      </c>
      <c r="E2776">
        <v>207.1141357421875</v>
      </c>
      <c r="F2776">
        <v>20087100</v>
      </c>
      <c r="G2776" t="s">
        <v>2</v>
      </c>
    </row>
    <row r="2777" spans="1:7" hidden="1" x14ac:dyDescent="0.3">
      <c r="A2777" s="3">
        <v>44210</v>
      </c>
      <c r="B2777">
        <v>206.70248485489469</v>
      </c>
      <c r="C2777">
        <v>208.18638776303601</v>
      </c>
      <c r="D2777">
        <v>203.66767179671001</v>
      </c>
      <c r="E2777">
        <v>203.93572998046881</v>
      </c>
      <c r="F2777">
        <v>29480800</v>
      </c>
      <c r="G2777" t="s">
        <v>2</v>
      </c>
    </row>
    <row r="2778" spans="1:7" hidden="1" x14ac:dyDescent="0.3">
      <c r="A2778" s="3">
        <v>44211</v>
      </c>
      <c r="B2778">
        <v>204.41434453670769</v>
      </c>
      <c r="C2778">
        <v>205.36211617781009</v>
      </c>
      <c r="D2778">
        <v>202.98788101972241</v>
      </c>
      <c r="E2778">
        <v>203.58143615722659</v>
      </c>
      <c r="F2778">
        <v>31746500</v>
      </c>
      <c r="G2778" t="s">
        <v>2</v>
      </c>
    </row>
    <row r="2779" spans="1:7" hidden="1" x14ac:dyDescent="0.3">
      <c r="A2779" s="3">
        <v>44215</v>
      </c>
      <c r="B2779">
        <v>204.63456763921349</v>
      </c>
      <c r="C2779">
        <v>207.7268192377233</v>
      </c>
      <c r="D2779">
        <v>203.56233504710269</v>
      </c>
      <c r="E2779">
        <v>207.20985412597659</v>
      </c>
      <c r="F2779">
        <v>30480900</v>
      </c>
      <c r="G2779" t="s">
        <v>2</v>
      </c>
    </row>
    <row r="2780" spans="1:7" hidden="1" x14ac:dyDescent="0.3">
      <c r="A2780" s="3">
        <v>44216</v>
      </c>
      <c r="B2780">
        <v>208.41609980784111</v>
      </c>
      <c r="C2780">
        <v>216.16109525037089</v>
      </c>
      <c r="D2780">
        <v>208.023580904021</v>
      </c>
      <c r="E2780">
        <v>214.77293395996091</v>
      </c>
      <c r="F2780">
        <v>37777300</v>
      </c>
      <c r="G2780" t="s">
        <v>2</v>
      </c>
    </row>
    <row r="2781" spans="1:7" hidden="1" x14ac:dyDescent="0.3">
      <c r="A2781" s="3">
        <v>44217</v>
      </c>
      <c r="B2781">
        <v>215.11759352034809</v>
      </c>
      <c r="C2781">
        <v>216.6493668504805</v>
      </c>
      <c r="D2781">
        <v>212.93482602015689</v>
      </c>
      <c r="E2781">
        <v>215.37608337402341</v>
      </c>
      <c r="F2781">
        <v>30709400</v>
      </c>
      <c r="G2781" t="s">
        <v>2</v>
      </c>
    </row>
    <row r="2782" spans="1:7" hidden="1" x14ac:dyDescent="0.3">
      <c r="A2782" s="3">
        <v>44218</v>
      </c>
      <c r="B2782">
        <v>217.39608539747121</v>
      </c>
      <c r="C2782">
        <v>220.25858092455161</v>
      </c>
      <c r="D2782">
        <v>216.17067267204891</v>
      </c>
      <c r="E2782">
        <v>216.31427001953119</v>
      </c>
      <c r="F2782">
        <v>30172700</v>
      </c>
      <c r="G2782" t="s">
        <v>2</v>
      </c>
    </row>
    <row r="2783" spans="1:7" hidden="1" x14ac:dyDescent="0.3">
      <c r="A2783" s="3">
        <v>44221</v>
      </c>
      <c r="B2783">
        <v>219.34910399221999</v>
      </c>
      <c r="C2783">
        <v>219.98096159958951</v>
      </c>
      <c r="D2783">
        <v>214.65807180966661</v>
      </c>
      <c r="E2783">
        <v>219.74162292480469</v>
      </c>
      <c r="F2783">
        <v>33152100</v>
      </c>
      <c r="G2783" t="s">
        <v>2</v>
      </c>
    </row>
    <row r="2784" spans="1:7" hidden="1" x14ac:dyDescent="0.3">
      <c r="A2784" s="3">
        <v>44222</v>
      </c>
      <c r="B2784">
        <v>221.9722376050097</v>
      </c>
      <c r="C2784">
        <v>224.19329267545601</v>
      </c>
      <c r="D2784">
        <v>220.26814758976511</v>
      </c>
      <c r="E2784">
        <v>222.42219543457031</v>
      </c>
      <c r="F2784">
        <v>49169600</v>
      </c>
      <c r="G2784" t="s">
        <v>2</v>
      </c>
    </row>
    <row r="2785" spans="1:7" hidden="1" x14ac:dyDescent="0.3">
      <c r="A2785" s="3">
        <v>44223</v>
      </c>
      <c r="B2785">
        <v>227.850394546827</v>
      </c>
      <c r="C2785">
        <v>230.18634210552301</v>
      </c>
      <c r="D2785">
        <v>220.32558681486529</v>
      </c>
      <c r="E2785">
        <v>222.96788024902341</v>
      </c>
      <c r="F2785">
        <v>69870600</v>
      </c>
      <c r="G2785" t="s">
        <v>2</v>
      </c>
    </row>
    <row r="2786" spans="1:7" hidden="1" x14ac:dyDescent="0.3">
      <c r="A2786" s="3">
        <v>44224</v>
      </c>
      <c r="B2786">
        <v>225.5623280954357</v>
      </c>
      <c r="C2786">
        <v>232.2925300692844</v>
      </c>
      <c r="D2786">
        <v>225.0644995906523</v>
      </c>
      <c r="E2786">
        <v>228.74073791503909</v>
      </c>
      <c r="F2786">
        <v>49111200</v>
      </c>
      <c r="G2786" t="s">
        <v>2</v>
      </c>
    </row>
    <row r="2787" spans="1:7" hidden="1" x14ac:dyDescent="0.3">
      <c r="A2787" s="3">
        <v>44225</v>
      </c>
      <c r="B2787">
        <v>225.92611574790209</v>
      </c>
      <c r="C2787">
        <v>227.86954440379409</v>
      </c>
      <c r="D2787">
        <v>221.48399101899591</v>
      </c>
      <c r="E2787">
        <v>222.06797790527341</v>
      </c>
      <c r="F2787">
        <v>42503100</v>
      </c>
      <c r="G2787" t="s">
        <v>2</v>
      </c>
    </row>
    <row r="2788" spans="1:7" hidden="1" x14ac:dyDescent="0.3">
      <c r="A2788" s="3">
        <v>44228</v>
      </c>
      <c r="B2788">
        <v>225.0357840681807</v>
      </c>
      <c r="C2788">
        <v>232.15850507669131</v>
      </c>
      <c r="D2788">
        <v>222.51793663750789</v>
      </c>
      <c r="E2788">
        <v>229.43003845214841</v>
      </c>
      <c r="F2788">
        <v>33314200</v>
      </c>
      <c r="G2788" t="s">
        <v>2</v>
      </c>
    </row>
    <row r="2789" spans="1:7" hidden="1" x14ac:dyDescent="0.3">
      <c r="A2789" s="3">
        <v>44229</v>
      </c>
      <c r="B2789">
        <v>231.00969361306511</v>
      </c>
      <c r="C2789">
        <v>231.97661660777811</v>
      </c>
      <c r="D2789">
        <v>228.5109972446366</v>
      </c>
      <c r="E2789">
        <v>229.2960205078125</v>
      </c>
      <c r="F2789">
        <v>25916300</v>
      </c>
      <c r="G2789" t="s">
        <v>2</v>
      </c>
    </row>
    <row r="2790" spans="1:7" hidden="1" x14ac:dyDescent="0.3">
      <c r="A2790" s="3">
        <v>44230</v>
      </c>
      <c r="B2790">
        <v>229.3534571245512</v>
      </c>
      <c r="C2790">
        <v>234.63804419667929</v>
      </c>
      <c r="D2790">
        <v>229.05666491665411</v>
      </c>
      <c r="E2790">
        <v>232.6371765136719</v>
      </c>
      <c r="F2790">
        <v>27158100</v>
      </c>
      <c r="G2790" t="s">
        <v>2</v>
      </c>
    </row>
    <row r="2791" spans="1:7" hidden="1" x14ac:dyDescent="0.3">
      <c r="A2791" s="3">
        <v>44231</v>
      </c>
      <c r="B2791">
        <v>232.31168137316459</v>
      </c>
      <c r="C2791">
        <v>232.86694881954381</v>
      </c>
      <c r="D2791">
        <v>230.11933105831631</v>
      </c>
      <c r="E2791">
        <v>231.68939208984381</v>
      </c>
      <c r="F2791">
        <v>25296100</v>
      </c>
      <c r="G2791" t="s">
        <v>2</v>
      </c>
    </row>
    <row r="2792" spans="1:7" hidden="1" x14ac:dyDescent="0.3">
      <c r="A2792" s="3">
        <v>44232</v>
      </c>
      <c r="B2792">
        <v>231.90002684564311</v>
      </c>
      <c r="C2792">
        <v>232.90525221073179</v>
      </c>
      <c r="D2792">
        <v>230.16721716132739</v>
      </c>
      <c r="E2792">
        <v>231.8713073730469</v>
      </c>
      <c r="F2792">
        <v>18054800</v>
      </c>
      <c r="G2792" t="s">
        <v>2</v>
      </c>
    </row>
    <row r="2793" spans="1:7" hidden="1" x14ac:dyDescent="0.3">
      <c r="A2793" s="3">
        <v>44235</v>
      </c>
      <c r="B2793">
        <v>232.7807548294596</v>
      </c>
      <c r="C2793">
        <v>233.28815157632499</v>
      </c>
      <c r="D2793">
        <v>230.54054867068729</v>
      </c>
      <c r="E2793">
        <v>232.1297607421875</v>
      </c>
      <c r="F2793">
        <v>22211900</v>
      </c>
      <c r="G2793" t="s">
        <v>2</v>
      </c>
    </row>
    <row r="2794" spans="1:7" hidden="1" x14ac:dyDescent="0.3">
      <c r="A2794" s="3">
        <v>44236</v>
      </c>
      <c r="B2794">
        <v>231.55537643740581</v>
      </c>
      <c r="C2794">
        <v>234.32213093396791</v>
      </c>
      <c r="D2794">
        <v>231.0862819839314</v>
      </c>
      <c r="E2794">
        <v>233.3743591308594</v>
      </c>
      <c r="F2794">
        <v>23565000</v>
      </c>
      <c r="G2794" t="s">
        <v>2</v>
      </c>
    </row>
    <row r="2795" spans="1:7" hidden="1" x14ac:dyDescent="0.3">
      <c r="A2795" s="3">
        <v>44237</v>
      </c>
      <c r="B2795">
        <v>234.5519312842996</v>
      </c>
      <c r="C2795">
        <v>235.43269596717369</v>
      </c>
      <c r="D2795">
        <v>230.61720238332981</v>
      </c>
      <c r="E2795">
        <v>232.46490478515619</v>
      </c>
      <c r="F2795">
        <v>22186700</v>
      </c>
      <c r="G2795" t="s">
        <v>2</v>
      </c>
    </row>
    <row r="2796" spans="1:7" hidden="1" x14ac:dyDescent="0.3">
      <c r="A2796" s="3">
        <v>44238</v>
      </c>
      <c r="B2796">
        <v>234.34127083104309</v>
      </c>
      <c r="C2796">
        <v>234.69548737812781</v>
      </c>
      <c r="D2796">
        <v>231.8234234186578</v>
      </c>
      <c r="E2796">
        <v>234.06364440917969</v>
      </c>
      <c r="F2796">
        <v>15751100</v>
      </c>
      <c r="G2796" t="s">
        <v>2</v>
      </c>
    </row>
    <row r="2797" spans="1:7" hidden="1" x14ac:dyDescent="0.3">
      <c r="A2797" s="3">
        <v>44239</v>
      </c>
      <c r="B2797">
        <v>233.52750445837589</v>
      </c>
      <c r="C2797">
        <v>234.83909021572529</v>
      </c>
      <c r="D2797">
        <v>232.3786818408426</v>
      </c>
      <c r="E2797">
        <v>234.54231262207031</v>
      </c>
      <c r="F2797">
        <v>16561100</v>
      </c>
      <c r="G2797" t="s">
        <v>2</v>
      </c>
    </row>
    <row r="2798" spans="1:7" hidden="1" x14ac:dyDescent="0.3">
      <c r="A2798" s="3">
        <v>44243</v>
      </c>
      <c r="B2798">
        <v>234.58058003469239</v>
      </c>
      <c r="C2798">
        <v>235.63367586414151</v>
      </c>
      <c r="D2798">
        <v>232.5605613858915</v>
      </c>
      <c r="E2798">
        <v>233.30729675292969</v>
      </c>
      <c r="F2798">
        <v>26728500</v>
      </c>
      <c r="G2798" t="s">
        <v>2</v>
      </c>
    </row>
    <row r="2799" spans="1:7" hidden="1" x14ac:dyDescent="0.3">
      <c r="A2799" s="3">
        <v>44244</v>
      </c>
      <c r="B2799">
        <v>231.56092598454549</v>
      </c>
      <c r="C2799">
        <v>234.429999771811</v>
      </c>
      <c r="D2799">
        <v>231.19628865704669</v>
      </c>
      <c r="E2799">
        <v>234.32444763183591</v>
      </c>
      <c r="F2799">
        <v>21653500</v>
      </c>
      <c r="G2799" t="s">
        <v>2</v>
      </c>
    </row>
    <row r="2800" spans="1:7" hidden="1" x14ac:dyDescent="0.3">
      <c r="A2800" s="3">
        <v>44245</v>
      </c>
      <c r="B2800">
        <v>232.0215160251843</v>
      </c>
      <c r="C2800">
        <v>234.06536803282069</v>
      </c>
      <c r="D2800">
        <v>231.1195276514465</v>
      </c>
      <c r="E2800">
        <v>233.9310302734375</v>
      </c>
      <c r="F2800">
        <v>16925600</v>
      </c>
      <c r="G2800" t="s">
        <v>2</v>
      </c>
    </row>
    <row r="2801" spans="1:7" hidden="1" x14ac:dyDescent="0.3">
      <c r="A2801" s="3">
        <v>44246</v>
      </c>
      <c r="B2801">
        <v>233.89268783469819</v>
      </c>
      <c r="C2801">
        <v>233.9982399923129</v>
      </c>
      <c r="D2801">
        <v>230.46705251715531</v>
      </c>
      <c r="E2801">
        <v>231.22511291503909</v>
      </c>
      <c r="F2801">
        <v>25262600</v>
      </c>
      <c r="G2801" t="s">
        <v>2</v>
      </c>
    </row>
    <row r="2802" spans="1:7" hidden="1" x14ac:dyDescent="0.3">
      <c r="A2802" s="3">
        <v>44249</v>
      </c>
      <c r="B2802">
        <v>227.8185970773765</v>
      </c>
      <c r="C2802">
        <v>228.30796711343331</v>
      </c>
      <c r="D2802">
        <v>223.0016046610061</v>
      </c>
      <c r="E2802">
        <v>225.0262756347656</v>
      </c>
      <c r="F2802">
        <v>36446900</v>
      </c>
      <c r="G2802" t="s">
        <v>2</v>
      </c>
    </row>
    <row r="2803" spans="1:7" hidden="1" x14ac:dyDescent="0.3">
      <c r="A2803" s="3">
        <v>44250</v>
      </c>
      <c r="B2803">
        <v>221.0153639964131</v>
      </c>
      <c r="C2803">
        <v>225.33338218803959</v>
      </c>
      <c r="D2803">
        <v>219.4800627827033</v>
      </c>
      <c r="E2803">
        <v>223.83647155761719</v>
      </c>
      <c r="F2803">
        <v>30228700</v>
      </c>
      <c r="G2803" t="s">
        <v>2</v>
      </c>
    </row>
    <row r="2804" spans="1:7" hidden="1" x14ac:dyDescent="0.3">
      <c r="A2804" s="3">
        <v>44251</v>
      </c>
      <c r="B2804">
        <v>220.70831859965361</v>
      </c>
      <c r="C2804">
        <v>225.6884357238111</v>
      </c>
      <c r="D2804">
        <v>219.73916858564399</v>
      </c>
      <c r="E2804">
        <v>225.0647277832031</v>
      </c>
      <c r="F2804">
        <v>26339700</v>
      </c>
      <c r="G2804" t="s">
        <v>2</v>
      </c>
    </row>
    <row r="2805" spans="1:7" hidden="1" x14ac:dyDescent="0.3">
      <c r="A2805" s="3">
        <v>44252</v>
      </c>
      <c r="B2805">
        <v>222.69461973654921</v>
      </c>
      <c r="C2805">
        <v>225.10310934285121</v>
      </c>
      <c r="D2805">
        <v>218.6644718741567</v>
      </c>
      <c r="E2805">
        <v>219.7295837402344</v>
      </c>
      <c r="F2805">
        <v>39542200</v>
      </c>
      <c r="G2805" t="s">
        <v>2</v>
      </c>
    </row>
    <row r="2806" spans="1:7" hidden="1" x14ac:dyDescent="0.3">
      <c r="A2806" s="3">
        <v>44253</v>
      </c>
      <c r="B2806">
        <v>222.166836123275</v>
      </c>
      <c r="C2806">
        <v>225.85154152478691</v>
      </c>
      <c r="D2806">
        <v>220.25730722155529</v>
      </c>
      <c r="E2806">
        <v>222.98246765136719</v>
      </c>
      <c r="F2806">
        <v>37819200</v>
      </c>
      <c r="G2806" t="s">
        <v>2</v>
      </c>
    </row>
    <row r="2807" spans="1:7" hidden="1" x14ac:dyDescent="0.3">
      <c r="A2807" s="3">
        <v>44256</v>
      </c>
      <c r="B2807">
        <v>226.3601125222516</v>
      </c>
      <c r="C2807">
        <v>227.86662818043709</v>
      </c>
      <c r="D2807">
        <v>223.72132352037761</v>
      </c>
      <c r="E2807">
        <v>227.3580627441406</v>
      </c>
      <c r="F2807">
        <v>25324000</v>
      </c>
      <c r="G2807" t="s">
        <v>2</v>
      </c>
    </row>
    <row r="2808" spans="1:7" hidden="1" x14ac:dyDescent="0.3">
      <c r="A2808" s="3">
        <v>44257</v>
      </c>
      <c r="B2808">
        <v>227.4252175123957</v>
      </c>
      <c r="C2808">
        <v>227.70349799818931</v>
      </c>
      <c r="D2808">
        <v>224.0091876492186</v>
      </c>
      <c r="E2808">
        <v>224.4122009277344</v>
      </c>
      <c r="F2808">
        <v>22812500</v>
      </c>
      <c r="G2808" t="s">
        <v>2</v>
      </c>
    </row>
    <row r="2809" spans="1:7" hidden="1" x14ac:dyDescent="0.3">
      <c r="A2809" s="3">
        <v>44258</v>
      </c>
      <c r="B2809">
        <v>222.77132489726421</v>
      </c>
      <c r="C2809">
        <v>224.13389755602429</v>
      </c>
      <c r="D2809">
        <v>218.06947481839489</v>
      </c>
      <c r="E2809">
        <v>218.35734558105469</v>
      </c>
      <c r="F2809">
        <v>34029500</v>
      </c>
      <c r="G2809" t="s">
        <v>2</v>
      </c>
    </row>
    <row r="2810" spans="1:7" hidden="1" x14ac:dyDescent="0.3">
      <c r="A2810" s="3">
        <v>44259</v>
      </c>
      <c r="B2810">
        <v>217.57054857019699</v>
      </c>
      <c r="C2810">
        <v>223.0880162599309</v>
      </c>
      <c r="D2810">
        <v>215.19083022458821</v>
      </c>
      <c r="E2810">
        <v>217.5609436035156</v>
      </c>
      <c r="F2810">
        <v>44727800</v>
      </c>
      <c r="G2810" t="s">
        <v>2</v>
      </c>
    </row>
    <row r="2811" spans="1:7" hidden="1" x14ac:dyDescent="0.3">
      <c r="A2811" s="3">
        <v>44260</v>
      </c>
      <c r="B2811">
        <v>220.23810794614721</v>
      </c>
      <c r="C2811">
        <v>223.8364561921573</v>
      </c>
      <c r="D2811">
        <v>217.3018581200775</v>
      </c>
      <c r="E2811">
        <v>222.23399353027341</v>
      </c>
      <c r="F2811">
        <v>41872800</v>
      </c>
      <c r="G2811" t="s">
        <v>2</v>
      </c>
    </row>
    <row r="2812" spans="1:7" hidden="1" x14ac:dyDescent="0.3">
      <c r="A2812" s="3">
        <v>44263</v>
      </c>
      <c r="B2812">
        <v>222.01331832648631</v>
      </c>
      <c r="C2812">
        <v>223.9324376851917</v>
      </c>
      <c r="D2812">
        <v>217.94479465673081</v>
      </c>
      <c r="E2812">
        <v>218.19427490234381</v>
      </c>
      <c r="F2812">
        <v>35267400</v>
      </c>
      <c r="G2812" t="s">
        <v>2</v>
      </c>
    </row>
    <row r="2813" spans="1:7" hidden="1" x14ac:dyDescent="0.3">
      <c r="A2813" s="3">
        <v>44264</v>
      </c>
      <c r="B2813">
        <v>223.46226882126911</v>
      </c>
      <c r="C2813">
        <v>225.86116808415039</v>
      </c>
      <c r="D2813">
        <v>222.3011951356782</v>
      </c>
      <c r="E2813">
        <v>224.32586669921881</v>
      </c>
      <c r="F2813">
        <v>33080500</v>
      </c>
      <c r="G2813" t="s">
        <v>2</v>
      </c>
    </row>
    <row r="2814" spans="1:7" hidden="1" x14ac:dyDescent="0.3">
      <c r="A2814" s="3">
        <v>44265</v>
      </c>
      <c r="B2814">
        <v>227.41561273111651</v>
      </c>
      <c r="C2814">
        <v>227.41561273111651</v>
      </c>
      <c r="D2814">
        <v>222.6561909337133</v>
      </c>
      <c r="E2814">
        <v>223.02082824707031</v>
      </c>
      <c r="F2814">
        <v>29746800</v>
      </c>
      <c r="G2814" t="s">
        <v>2</v>
      </c>
    </row>
    <row r="2815" spans="1:7" hidden="1" x14ac:dyDescent="0.3">
      <c r="A2815" s="3">
        <v>44266</v>
      </c>
      <c r="B2815">
        <v>225.45808680397869</v>
      </c>
      <c r="C2815">
        <v>229.49782374558899</v>
      </c>
      <c r="D2815">
        <v>224.83436439861001</v>
      </c>
      <c r="E2815">
        <v>227.54032897949219</v>
      </c>
      <c r="F2815">
        <v>29907600</v>
      </c>
      <c r="G2815" t="s">
        <v>2</v>
      </c>
    </row>
    <row r="2816" spans="1:7" hidden="1" x14ac:dyDescent="0.3">
      <c r="A2816" s="3">
        <v>44267</v>
      </c>
      <c r="B2816">
        <v>224.54654746853441</v>
      </c>
      <c r="C2816">
        <v>226.28336272667599</v>
      </c>
      <c r="D2816">
        <v>223.7980921160615</v>
      </c>
      <c r="E2816">
        <v>226.2161865234375</v>
      </c>
      <c r="F2816">
        <v>22653700</v>
      </c>
      <c r="G2816" t="s">
        <v>2</v>
      </c>
    </row>
    <row r="2817" spans="1:7" hidden="1" x14ac:dyDescent="0.3">
      <c r="A2817" s="3">
        <v>44270</v>
      </c>
      <c r="B2817">
        <v>225.4581059176258</v>
      </c>
      <c r="C2817">
        <v>225.6788005023142</v>
      </c>
      <c r="D2817">
        <v>222.43548471623981</v>
      </c>
      <c r="E2817">
        <v>225.31416320800781</v>
      </c>
      <c r="F2817">
        <v>26034900</v>
      </c>
      <c r="G2817" t="s">
        <v>2</v>
      </c>
    </row>
    <row r="2818" spans="1:7" hidden="1" x14ac:dyDescent="0.3">
      <c r="A2818" s="3">
        <v>44271</v>
      </c>
      <c r="B2818">
        <v>226.72476112413219</v>
      </c>
      <c r="C2818">
        <v>230.3518955608736</v>
      </c>
      <c r="D2818">
        <v>226.39851434535461</v>
      </c>
      <c r="E2818">
        <v>228.09693908691409</v>
      </c>
      <c r="F2818">
        <v>28092200</v>
      </c>
      <c r="G2818" t="s">
        <v>2</v>
      </c>
    </row>
    <row r="2819" spans="1:7" hidden="1" x14ac:dyDescent="0.3">
      <c r="A2819" s="3">
        <v>44272</v>
      </c>
      <c r="B2819">
        <v>226.60003292113339</v>
      </c>
      <c r="C2819">
        <v>228.90298514494069</v>
      </c>
      <c r="D2819">
        <v>223.79812016096329</v>
      </c>
      <c r="E2819">
        <v>227.45404052734381</v>
      </c>
      <c r="F2819">
        <v>29562100</v>
      </c>
      <c r="G2819" t="s">
        <v>2</v>
      </c>
    </row>
    <row r="2820" spans="1:7" hidden="1" x14ac:dyDescent="0.3">
      <c r="A2820" s="3">
        <v>44273</v>
      </c>
      <c r="B2820">
        <v>223.15515813452231</v>
      </c>
      <c r="C2820">
        <v>224.71924482700021</v>
      </c>
      <c r="D2820">
        <v>221.0153445189288</v>
      </c>
      <c r="E2820">
        <v>221.38957214355469</v>
      </c>
      <c r="F2820">
        <v>34833000</v>
      </c>
      <c r="G2820" t="s">
        <v>2</v>
      </c>
    </row>
    <row r="2821" spans="1:7" hidden="1" x14ac:dyDescent="0.3">
      <c r="A2821" s="3">
        <v>44274</v>
      </c>
      <c r="B2821">
        <v>221.6774643364104</v>
      </c>
      <c r="C2821">
        <v>223.06882283713469</v>
      </c>
      <c r="D2821">
        <v>220.07500155097279</v>
      </c>
      <c r="E2821">
        <v>221.03456115722659</v>
      </c>
      <c r="F2821">
        <v>46430700</v>
      </c>
      <c r="G2821" t="s">
        <v>2</v>
      </c>
    </row>
    <row r="2822" spans="1:7" hidden="1" x14ac:dyDescent="0.3">
      <c r="A2822" s="3">
        <v>44277</v>
      </c>
      <c r="B2822">
        <v>220.9578050488827</v>
      </c>
      <c r="C2822">
        <v>227.31967558191019</v>
      </c>
      <c r="D2822">
        <v>220.8330576088388</v>
      </c>
      <c r="E2822">
        <v>226.44648742675781</v>
      </c>
      <c r="F2822">
        <v>30127000</v>
      </c>
      <c r="G2822" t="s">
        <v>2</v>
      </c>
    </row>
    <row r="2823" spans="1:7" hidden="1" x14ac:dyDescent="0.3">
      <c r="A2823" s="3">
        <v>44278</v>
      </c>
      <c r="B2823">
        <v>227.88582637311831</v>
      </c>
      <c r="C2823">
        <v>231.3018563817991</v>
      </c>
      <c r="D2823">
        <v>227.48281307743639</v>
      </c>
      <c r="E2823">
        <v>227.97218322753909</v>
      </c>
      <c r="F2823">
        <v>31638400</v>
      </c>
      <c r="G2823" t="s">
        <v>2</v>
      </c>
    </row>
    <row r="2824" spans="1:7" hidden="1" x14ac:dyDescent="0.3">
      <c r="A2824" s="3">
        <v>44279</v>
      </c>
      <c r="B2824">
        <v>228.23122803990361</v>
      </c>
      <c r="C2824">
        <v>228.37515610513231</v>
      </c>
      <c r="D2824">
        <v>225.80354372827449</v>
      </c>
      <c r="E2824">
        <v>225.93788146972659</v>
      </c>
      <c r="F2824">
        <v>25620100</v>
      </c>
      <c r="G2824" t="s">
        <v>2</v>
      </c>
    </row>
    <row r="2825" spans="1:7" hidden="1" x14ac:dyDescent="0.3">
      <c r="A2825" s="3">
        <v>44280</v>
      </c>
      <c r="B2825">
        <v>225.78437942941389</v>
      </c>
      <c r="C2825">
        <v>227.35805660601369</v>
      </c>
      <c r="D2825">
        <v>222.20522617954541</v>
      </c>
      <c r="E2825">
        <v>222.94407653808591</v>
      </c>
      <c r="F2825">
        <v>34061900</v>
      </c>
      <c r="G2825" t="s">
        <v>2</v>
      </c>
    </row>
    <row r="2826" spans="1:7" hidden="1" x14ac:dyDescent="0.3">
      <c r="A2826" s="3">
        <v>44281</v>
      </c>
      <c r="B2826">
        <v>222.1860345610373</v>
      </c>
      <c r="C2826">
        <v>227.1373657503884</v>
      </c>
      <c r="D2826">
        <v>222.1860345610373</v>
      </c>
      <c r="E2826">
        <v>226.9166564941406</v>
      </c>
      <c r="F2826">
        <v>25479900</v>
      </c>
      <c r="G2826" t="s">
        <v>2</v>
      </c>
    </row>
    <row r="2827" spans="1:7" hidden="1" x14ac:dyDescent="0.3">
      <c r="A2827" s="3">
        <v>44284</v>
      </c>
      <c r="B2827">
        <v>227.02218797535389</v>
      </c>
      <c r="C2827">
        <v>227.22370192103881</v>
      </c>
      <c r="D2827">
        <v>222.50267074289249</v>
      </c>
      <c r="E2827">
        <v>225.72679138183591</v>
      </c>
      <c r="F2827">
        <v>25227500</v>
      </c>
      <c r="G2827" t="s">
        <v>2</v>
      </c>
    </row>
    <row r="2828" spans="1:7" hidden="1" x14ac:dyDescent="0.3">
      <c r="A2828" s="3">
        <v>44285</v>
      </c>
      <c r="B2828">
        <v>224.0859452618574</v>
      </c>
      <c r="C2828">
        <v>224.39301135235169</v>
      </c>
      <c r="D2828">
        <v>221.75422253425</v>
      </c>
      <c r="E2828">
        <v>222.47389221191409</v>
      </c>
      <c r="F2828">
        <v>24792000</v>
      </c>
      <c r="G2828" t="s">
        <v>2</v>
      </c>
    </row>
    <row r="2829" spans="1:7" hidden="1" x14ac:dyDescent="0.3">
      <c r="A2829" s="3">
        <v>44286</v>
      </c>
      <c r="B2829">
        <v>223.49104090390199</v>
      </c>
      <c r="C2829">
        <v>229.4307174616961</v>
      </c>
      <c r="D2829">
        <v>222.99206578776489</v>
      </c>
      <c r="E2829">
        <v>226.2353820800781</v>
      </c>
      <c r="F2829">
        <v>43623500</v>
      </c>
      <c r="G2829" t="s">
        <v>2</v>
      </c>
    </row>
    <row r="2830" spans="1:7" hidden="1" x14ac:dyDescent="0.3">
      <c r="A2830" s="3">
        <v>44287</v>
      </c>
      <c r="B2830">
        <v>228.82620479415871</v>
      </c>
      <c r="C2830">
        <v>233.01947603379591</v>
      </c>
      <c r="D2830">
        <v>228.4231914737062</v>
      </c>
      <c r="E2830">
        <v>232.54930114746091</v>
      </c>
      <c r="F2830">
        <v>30338000</v>
      </c>
      <c r="G2830" t="s">
        <v>2</v>
      </c>
    </row>
    <row r="2831" spans="1:7" hidden="1" x14ac:dyDescent="0.3">
      <c r="A2831" s="3">
        <v>44291</v>
      </c>
      <c r="B2831">
        <v>232.94269441038909</v>
      </c>
      <c r="C2831">
        <v>239.85153557551081</v>
      </c>
      <c r="D2831">
        <v>232.88512317429939</v>
      </c>
      <c r="E2831">
        <v>238.9975280761719</v>
      </c>
      <c r="F2831">
        <v>36910600</v>
      </c>
      <c r="G2831" t="s">
        <v>2</v>
      </c>
    </row>
    <row r="2832" spans="1:7" hidden="1" x14ac:dyDescent="0.3">
      <c r="A2832" s="3">
        <v>44292</v>
      </c>
      <c r="B2832">
        <v>237.59652065526089</v>
      </c>
      <c r="C2832">
        <v>239.3141256620583</v>
      </c>
      <c r="D2832">
        <v>236.8960463427172</v>
      </c>
      <c r="E2832">
        <v>237.83641052246091</v>
      </c>
      <c r="F2832">
        <v>22931900</v>
      </c>
      <c r="G2832" t="s">
        <v>2</v>
      </c>
    </row>
    <row r="2833" spans="1:7" hidden="1" x14ac:dyDescent="0.3">
      <c r="A2833" s="3">
        <v>44293</v>
      </c>
      <c r="B2833">
        <v>237.78845407171369</v>
      </c>
      <c r="C2833">
        <v>240.78227523686621</v>
      </c>
      <c r="D2833">
        <v>237.19353182523261</v>
      </c>
      <c r="E2833">
        <v>239.79393005371091</v>
      </c>
      <c r="F2833">
        <v>22719800</v>
      </c>
      <c r="G2833" t="s">
        <v>2</v>
      </c>
    </row>
    <row r="2834" spans="1:7" hidden="1" x14ac:dyDescent="0.3">
      <c r="A2834" s="3">
        <v>44294</v>
      </c>
      <c r="B2834">
        <v>242.54783843014201</v>
      </c>
      <c r="C2834">
        <v>243.86243014876811</v>
      </c>
      <c r="D2834">
        <v>241.80897357786279</v>
      </c>
      <c r="E2834">
        <v>243.0084228515625</v>
      </c>
      <c r="F2834">
        <v>23625200</v>
      </c>
      <c r="G2834" t="s">
        <v>2</v>
      </c>
    </row>
    <row r="2835" spans="1:7" hidden="1" x14ac:dyDescent="0.3">
      <c r="A2835" s="3">
        <v>44295</v>
      </c>
      <c r="B2835">
        <v>242.64381322103159</v>
      </c>
      <c r="C2835">
        <v>245.6376489055117</v>
      </c>
      <c r="D2835">
        <v>242.23120965191171</v>
      </c>
      <c r="E2835">
        <v>245.50331115722659</v>
      </c>
      <c r="F2835">
        <v>24326800</v>
      </c>
      <c r="G2835" t="s">
        <v>2</v>
      </c>
    </row>
    <row r="2836" spans="1:7" hidden="1" x14ac:dyDescent="0.3">
      <c r="A2836" s="3">
        <v>44298</v>
      </c>
      <c r="B2836">
        <v>244.4094140619591</v>
      </c>
      <c r="C2836">
        <v>247.24971671001509</v>
      </c>
      <c r="D2836">
        <v>244.3230425766489</v>
      </c>
      <c r="E2836">
        <v>245.5608825683594</v>
      </c>
      <c r="F2836">
        <v>27148700</v>
      </c>
      <c r="G2836" t="s">
        <v>2</v>
      </c>
    </row>
    <row r="2837" spans="1:7" hidden="1" x14ac:dyDescent="0.3">
      <c r="A2837" s="3">
        <v>44299</v>
      </c>
      <c r="B2837">
        <v>246.8563052657191</v>
      </c>
      <c r="C2837">
        <v>248.70824821467301</v>
      </c>
      <c r="D2837">
        <v>246.44367239367671</v>
      </c>
      <c r="E2837">
        <v>248.03654479980469</v>
      </c>
      <c r="F2837">
        <v>23837500</v>
      </c>
      <c r="G2837" t="s">
        <v>2</v>
      </c>
    </row>
    <row r="2838" spans="1:7" hidden="1" x14ac:dyDescent="0.3">
      <c r="A2838" s="3">
        <v>44300</v>
      </c>
      <c r="B2838">
        <v>247.06745773626349</v>
      </c>
      <c r="C2838">
        <v>248.3628399865047</v>
      </c>
      <c r="D2838">
        <v>244.8412720633311</v>
      </c>
      <c r="E2838">
        <v>245.2538757324219</v>
      </c>
      <c r="F2838">
        <v>23070900</v>
      </c>
      <c r="G2838" t="s">
        <v>2</v>
      </c>
    </row>
    <row r="2839" spans="1:7" hidden="1" x14ac:dyDescent="0.3">
      <c r="A2839" s="3">
        <v>44301</v>
      </c>
      <c r="B2839">
        <v>247.49920641050559</v>
      </c>
      <c r="C2839">
        <v>249.41832565556069</v>
      </c>
      <c r="D2839">
        <v>247.30731205606159</v>
      </c>
      <c r="E2839">
        <v>249.00572204589841</v>
      </c>
      <c r="F2839">
        <v>25627500</v>
      </c>
      <c r="G2839" t="s">
        <v>2</v>
      </c>
    </row>
    <row r="2840" spans="1:7" hidden="1" x14ac:dyDescent="0.3">
      <c r="A2840" s="3">
        <v>44302</v>
      </c>
      <c r="B2840">
        <v>248.97691132612789</v>
      </c>
      <c r="C2840">
        <v>250.4450362292379</v>
      </c>
      <c r="D2840">
        <v>247.18253969826389</v>
      </c>
      <c r="E2840">
        <v>250.19554138183591</v>
      </c>
      <c r="F2840">
        <v>24878600</v>
      </c>
      <c r="G2840" t="s">
        <v>2</v>
      </c>
    </row>
    <row r="2841" spans="1:7" hidden="1" x14ac:dyDescent="0.3">
      <c r="A2841" s="3">
        <v>44305</v>
      </c>
      <c r="B2841">
        <v>249.66783197003829</v>
      </c>
      <c r="C2841">
        <v>250.90567213918931</v>
      </c>
      <c r="D2841">
        <v>247.39368024577661</v>
      </c>
      <c r="E2841">
        <v>248.2764587402344</v>
      </c>
      <c r="F2841">
        <v>23209300</v>
      </c>
      <c r="G2841" t="s">
        <v>2</v>
      </c>
    </row>
    <row r="2842" spans="1:7" hidden="1" x14ac:dyDescent="0.3">
      <c r="A2842" s="3">
        <v>44306</v>
      </c>
      <c r="B2842">
        <v>247.3936636248124</v>
      </c>
      <c r="C2842">
        <v>249.67742016300639</v>
      </c>
      <c r="D2842">
        <v>246.453284672781</v>
      </c>
      <c r="E2842">
        <v>247.81587219238281</v>
      </c>
      <c r="F2842">
        <v>19722900</v>
      </c>
      <c r="G2842" t="s">
        <v>2</v>
      </c>
    </row>
    <row r="2843" spans="1:7" hidden="1" x14ac:dyDescent="0.3">
      <c r="A2843" s="3">
        <v>44307</v>
      </c>
      <c r="B2843">
        <v>248.46831473152579</v>
      </c>
      <c r="C2843">
        <v>250.13793872591921</v>
      </c>
      <c r="D2843">
        <v>246.84665699402191</v>
      </c>
      <c r="E2843">
        <v>250.04197692871091</v>
      </c>
      <c r="F2843">
        <v>24030400</v>
      </c>
      <c r="G2843" t="s">
        <v>2</v>
      </c>
    </row>
    <row r="2844" spans="1:7" hidden="1" x14ac:dyDescent="0.3">
      <c r="A2844" s="3">
        <v>44308</v>
      </c>
      <c r="B2844">
        <v>249.68699863478571</v>
      </c>
      <c r="C2844">
        <v>251.1935142548306</v>
      </c>
      <c r="D2844">
        <v>245.3018188182032</v>
      </c>
      <c r="E2844">
        <v>246.76995849609381</v>
      </c>
      <c r="F2844">
        <v>25606200</v>
      </c>
      <c r="G2844" t="s">
        <v>2</v>
      </c>
    </row>
    <row r="2845" spans="1:7" hidden="1" x14ac:dyDescent="0.3">
      <c r="A2845" s="3">
        <v>44309</v>
      </c>
      <c r="B2845">
        <v>247.45125490577419</v>
      </c>
      <c r="C2845">
        <v>250.9344612287081</v>
      </c>
      <c r="D2845">
        <v>246.86590827372379</v>
      </c>
      <c r="E2845">
        <v>250.58900451660159</v>
      </c>
      <c r="F2845">
        <v>21462600</v>
      </c>
      <c r="G2845" t="s">
        <v>2</v>
      </c>
    </row>
    <row r="2846" spans="1:7" hidden="1" x14ac:dyDescent="0.3">
      <c r="A2846" s="3">
        <v>44312</v>
      </c>
      <c r="B2846">
        <v>251.07834509387851</v>
      </c>
      <c r="C2846">
        <v>251.8268003409174</v>
      </c>
      <c r="D2846">
        <v>249.64861079357641</v>
      </c>
      <c r="E2846">
        <v>250.9727783203125</v>
      </c>
      <c r="F2846">
        <v>19763300</v>
      </c>
      <c r="G2846" t="s">
        <v>2</v>
      </c>
    </row>
    <row r="2847" spans="1:7" hidden="1" x14ac:dyDescent="0.3">
      <c r="A2847" s="3">
        <v>44313</v>
      </c>
      <c r="B2847">
        <v>251.0016273911271</v>
      </c>
      <c r="C2847">
        <v>252.5465338213757</v>
      </c>
      <c r="D2847">
        <v>249.60067835062969</v>
      </c>
      <c r="E2847">
        <v>251.37586975097659</v>
      </c>
      <c r="F2847">
        <v>31014200</v>
      </c>
      <c r="G2847" t="s">
        <v>2</v>
      </c>
    </row>
    <row r="2848" spans="1:7" hidden="1" x14ac:dyDescent="0.3">
      <c r="A2848" s="3">
        <v>44314</v>
      </c>
      <c r="B2848">
        <v>245.7240077103383</v>
      </c>
      <c r="C2848">
        <v>246.1654262072266</v>
      </c>
      <c r="D2848">
        <v>242.72059614037639</v>
      </c>
      <c r="E2848">
        <v>244.26548767089841</v>
      </c>
      <c r="F2848">
        <v>46903100</v>
      </c>
      <c r="G2848" t="s">
        <v>2</v>
      </c>
    </row>
    <row r="2849" spans="1:7" hidden="1" x14ac:dyDescent="0.3">
      <c r="A2849" s="3">
        <v>44315</v>
      </c>
      <c r="B2849">
        <v>245.12909811020819</v>
      </c>
      <c r="C2849">
        <v>245.74321565914931</v>
      </c>
      <c r="D2849">
        <v>238.93033674663471</v>
      </c>
      <c r="E2849">
        <v>242.29838562011719</v>
      </c>
      <c r="F2849">
        <v>40589000</v>
      </c>
      <c r="G2849" t="s">
        <v>2</v>
      </c>
    </row>
    <row r="2850" spans="1:7" hidden="1" x14ac:dyDescent="0.3">
      <c r="A2850" s="3">
        <v>44316</v>
      </c>
      <c r="B2850">
        <v>239.64037674854109</v>
      </c>
      <c r="C2850">
        <v>242.84530172309741</v>
      </c>
      <c r="D2850">
        <v>239.50603901432959</v>
      </c>
      <c r="E2850">
        <v>241.981689453125</v>
      </c>
      <c r="F2850">
        <v>30945100</v>
      </c>
      <c r="G2850" t="s">
        <v>2</v>
      </c>
    </row>
    <row r="2851" spans="1:7" hidden="1" x14ac:dyDescent="0.3">
      <c r="A2851" s="3">
        <v>44319</v>
      </c>
      <c r="B2851">
        <v>243.15239796601949</v>
      </c>
      <c r="C2851">
        <v>244.06399130382749</v>
      </c>
      <c r="D2851">
        <v>240.96460323871531</v>
      </c>
      <c r="E2851">
        <v>241.6746826171875</v>
      </c>
      <c r="F2851">
        <v>19626600</v>
      </c>
      <c r="G2851" t="s">
        <v>2</v>
      </c>
    </row>
    <row r="2852" spans="1:7" hidden="1" x14ac:dyDescent="0.3">
      <c r="A2852" s="3">
        <v>44320</v>
      </c>
      <c r="B2852">
        <v>240.82066360194881</v>
      </c>
      <c r="C2852">
        <v>241.05096316703921</v>
      </c>
      <c r="D2852">
        <v>235.82135185910531</v>
      </c>
      <c r="E2852">
        <v>237.7692565917969</v>
      </c>
      <c r="F2852">
        <v>32756100</v>
      </c>
      <c r="G2852" t="s">
        <v>2</v>
      </c>
    </row>
    <row r="2853" spans="1:7" hidden="1" x14ac:dyDescent="0.3">
      <c r="A2853" s="3">
        <v>44321</v>
      </c>
      <c r="B2853">
        <v>238.9879108713609</v>
      </c>
      <c r="C2853">
        <v>239.4101194366896</v>
      </c>
      <c r="D2853">
        <v>235.8789471479725</v>
      </c>
      <c r="E2853">
        <v>236.5026550292969</v>
      </c>
      <c r="F2853">
        <v>21901300</v>
      </c>
      <c r="G2853" t="s">
        <v>2</v>
      </c>
    </row>
    <row r="2854" spans="1:7" hidden="1" x14ac:dyDescent="0.3">
      <c r="A2854" s="3">
        <v>44322</v>
      </c>
      <c r="B2854">
        <v>236.4834291811037</v>
      </c>
      <c r="C2854">
        <v>239.75553049788769</v>
      </c>
      <c r="D2854">
        <v>234.79460977972269</v>
      </c>
      <c r="E2854">
        <v>239.63078308105469</v>
      </c>
      <c r="F2854">
        <v>26491100</v>
      </c>
      <c r="G2854" t="s">
        <v>2</v>
      </c>
    </row>
    <row r="2855" spans="1:7" hidden="1" x14ac:dyDescent="0.3">
      <c r="A2855" s="3">
        <v>44323</v>
      </c>
      <c r="B2855">
        <v>241.95293622585689</v>
      </c>
      <c r="C2855">
        <v>244.01599805660371</v>
      </c>
      <c r="D2855">
        <v>241.01257196051321</v>
      </c>
      <c r="E2855">
        <v>242.25041198730469</v>
      </c>
      <c r="F2855">
        <v>27032900</v>
      </c>
      <c r="G2855" t="s">
        <v>2</v>
      </c>
    </row>
    <row r="2856" spans="1:7" hidden="1" x14ac:dyDescent="0.3">
      <c r="A2856" s="3">
        <v>44326</v>
      </c>
      <c r="B2856">
        <v>240.7247066285756</v>
      </c>
      <c r="C2856">
        <v>241.5499284512594</v>
      </c>
      <c r="D2856">
        <v>237.12635821135871</v>
      </c>
      <c r="E2856">
        <v>237.1839294433594</v>
      </c>
      <c r="F2856">
        <v>29299900</v>
      </c>
      <c r="G2856" t="s">
        <v>2</v>
      </c>
    </row>
    <row r="2857" spans="1:7" hidden="1" x14ac:dyDescent="0.3">
      <c r="A2857" s="3">
        <v>44327</v>
      </c>
      <c r="B2857">
        <v>234.66030104020851</v>
      </c>
      <c r="C2857">
        <v>236.62740113121541</v>
      </c>
      <c r="D2857">
        <v>232.76037714863401</v>
      </c>
      <c r="E2857">
        <v>236.27235412597659</v>
      </c>
      <c r="F2857">
        <v>33641600</v>
      </c>
      <c r="G2857" t="s">
        <v>2</v>
      </c>
    </row>
    <row r="2858" spans="1:7" hidden="1" x14ac:dyDescent="0.3">
      <c r="A2858" s="3">
        <v>44328</v>
      </c>
      <c r="B2858">
        <v>232.37654952810311</v>
      </c>
      <c r="C2858">
        <v>234.49718271340851</v>
      </c>
      <c r="D2858">
        <v>228.44236390313691</v>
      </c>
      <c r="E2858">
        <v>229.3347473144531</v>
      </c>
      <c r="F2858">
        <v>36684400</v>
      </c>
      <c r="G2858" t="s">
        <v>2</v>
      </c>
    </row>
    <row r="2859" spans="1:7" hidden="1" x14ac:dyDescent="0.3">
      <c r="A2859" s="3">
        <v>44329</v>
      </c>
      <c r="B2859">
        <v>232.0215279483503</v>
      </c>
      <c r="C2859">
        <v>235.6678575726246</v>
      </c>
      <c r="D2859">
        <v>231.65689059340741</v>
      </c>
      <c r="E2859">
        <v>233.2017822265625</v>
      </c>
      <c r="F2859">
        <v>29624300</v>
      </c>
      <c r="G2859" t="s">
        <v>2</v>
      </c>
    </row>
    <row r="2860" spans="1:7" hidden="1" x14ac:dyDescent="0.3">
      <c r="A2860" s="3">
        <v>44330</v>
      </c>
      <c r="B2860">
        <v>235.64863984778989</v>
      </c>
      <c r="C2860">
        <v>239.1030454984907</v>
      </c>
      <c r="D2860">
        <v>235.56228300090871</v>
      </c>
      <c r="E2860">
        <v>238.11470031738281</v>
      </c>
      <c r="F2860">
        <v>23901100</v>
      </c>
      <c r="G2860" t="s">
        <v>2</v>
      </c>
    </row>
    <row r="2861" spans="1:7" hidden="1" x14ac:dyDescent="0.3">
      <c r="A2861" s="3">
        <v>44333</v>
      </c>
      <c r="B2861">
        <v>236.579422895812</v>
      </c>
      <c r="C2861">
        <v>236.61779883755159</v>
      </c>
      <c r="D2861">
        <v>233.67195847192971</v>
      </c>
      <c r="E2861">
        <v>235.26481628417969</v>
      </c>
      <c r="F2861">
        <v>24970200</v>
      </c>
      <c r="G2861" t="s">
        <v>2</v>
      </c>
    </row>
    <row r="2862" spans="1:7" hidden="1" x14ac:dyDescent="0.3">
      <c r="A2862" s="3">
        <v>44334</v>
      </c>
      <c r="B2862">
        <v>236.31075341180201</v>
      </c>
      <c r="C2862">
        <v>236.44509117389671</v>
      </c>
      <c r="D2862">
        <v>233.07702751284299</v>
      </c>
      <c r="E2862">
        <v>233.249755859375</v>
      </c>
      <c r="F2862">
        <v>20168000</v>
      </c>
      <c r="G2862" t="s">
        <v>2</v>
      </c>
    </row>
    <row r="2863" spans="1:7" hidden="1" x14ac:dyDescent="0.3">
      <c r="A2863" s="3">
        <v>44335</v>
      </c>
      <c r="B2863">
        <v>230.16245109729411</v>
      </c>
      <c r="C2863">
        <v>233.93260861710459</v>
      </c>
      <c r="D2863">
        <v>229.4795988335942</v>
      </c>
      <c r="E2863">
        <v>233.8268127441406</v>
      </c>
      <c r="F2863">
        <v>25739800</v>
      </c>
      <c r="G2863" t="s">
        <v>2</v>
      </c>
    </row>
    <row r="2864" spans="1:7" hidden="1" x14ac:dyDescent="0.3">
      <c r="A2864" s="3">
        <v>44336</v>
      </c>
      <c r="B2864">
        <v>234.6347168525545</v>
      </c>
      <c r="C2864">
        <v>238.47219104144921</v>
      </c>
      <c r="D2864">
        <v>234.53853344897951</v>
      </c>
      <c r="E2864">
        <v>237.0583801269531</v>
      </c>
      <c r="F2864">
        <v>21800700</v>
      </c>
      <c r="G2864" t="s">
        <v>2</v>
      </c>
    </row>
    <row r="2865" spans="1:7" hidden="1" x14ac:dyDescent="0.3">
      <c r="A2865" s="3">
        <v>44337</v>
      </c>
      <c r="B2865">
        <v>238.1067315702999</v>
      </c>
      <c r="C2865">
        <v>238.8376755565684</v>
      </c>
      <c r="D2865">
        <v>235.38490555585889</v>
      </c>
      <c r="E2865">
        <v>235.7984619140625</v>
      </c>
      <c r="F2865">
        <v>21863100</v>
      </c>
      <c r="G2865" t="s">
        <v>2</v>
      </c>
    </row>
    <row r="2866" spans="1:7" hidden="1" x14ac:dyDescent="0.3">
      <c r="A2866" s="3">
        <v>44340</v>
      </c>
      <c r="B2866">
        <v>238.31831706682161</v>
      </c>
      <c r="C2866">
        <v>241.55951010552931</v>
      </c>
      <c r="D2866">
        <v>238.04902113207521</v>
      </c>
      <c r="E2866">
        <v>241.19403076171881</v>
      </c>
      <c r="F2866">
        <v>21411500</v>
      </c>
      <c r="G2866" t="s">
        <v>2</v>
      </c>
    </row>
    <row r="2867" spans="1:7" hidden="1" x14ac:dyDescent="0.3">
      <c r="A2867" s="3">
        <v>44341</v>
      </c>
      <c r="B2867">
        <v>242.14622098241551</v>
      </c>
      <c r="C2867">
        <v>243.08875686030231</v>
      </c>
      <c r="D2867">
        <v>241.23253719539571</v>
      </c>
      <c r="E2867">
        <v>242.09812927246091</v>
      </c>
      <c r="F2867">
        <v>17704300</v>
      </c>
      <c r="G2867" t="s">
        <v>2</v>
      </c>
    </row>
    <row r="2868" spans="1:7" hidden="1" x14ac:dyDescent="0.3">
      <c r="A2868" s="3">
        <v>44342</v>
      </c>
      <c r="B2868">
        <v>241.8191579852901</v>
      </c>
      <c r="C2868">
        <v>243.271448088738</v>
      </c>
      <c r="D2868">
        <v>241.16515782189029</v>
      </c>
      <c r="E2868">
        <v>241.87687683105469</v>
      </c>
      <c r="F2868">
        <v>17771600</v>
      </c>
      <c r="G2868" t="s">
        <v>2</v>
      </c>
    </row>
    <row r="2869" spans="1:7" hidden="1" x14ac:dyDescent="0.3">
      <c r="A2869" s="3">
        <v>44343</v>
      </c>
      <c r="B2869">
        <v>241.56913052971959</v>
      </c>
      <c r="C2869">
        <v>241.86727856189609</v>
      </c>
      <c r="D2869">
        <v>239.72252348400551</v>
      </c>
      <c r="E2869">
        <v>239.78022766113281</v>
      </c>
      <c r="F2869">
        <v>24426200</v>
      </c>
      <c r="G2869" t="s">
        <v>2</v>
      </c>
    </row>
    <row r="2870" spans="1:7" hidden="1" x14ac:dyDescent="0.3">
      <c r="A2870" s="3">
        <v>44344</v>
      </c>
      <c r="B2870">
        <v>241.40558245087641</v>
      </c>
      <c r="C2870">
        <v>242.4443014591385</v>
      </c>
      <c r="D2870">
        <v>240.02062377319371</v>
      </c>
      <c r="E2870">
        <v>240.13603210449219</v>
      </c>
      <c r="F2870">
        <v>18270200</v>
      </c>
      <c r="G2870" t="s">
        <v>2</v>
      </c>
    </row>
    <row r="2871" spans="1:7" hidden="1" x14ac:dyDescent="0.3">
      <c r="A2871" s="3">
        <v>44348</v>
      </c>
      <c r="B2871">
        <v>241.62682349539631</v>
      </c>
      <c r="C2871">
        <v>241.68452766984609</v>
      </c>
      <c r="D2871">
        <v>237.52005320809059</v>
      </c>
      <c r="E2871">
        <v>237.94322204589841</v>
      </c>
      <c r="F2871">
        <v>23213300</v>
      </c>
      <c r="G2871" t="s">
        <v>2</v>
      </c>
    </row>
    <row r="2872" spans="1:7" hidden="1" x14ac:dyDescent="0.3">
      <c r="A2872" s="3">
        <v>44349</v>
      </c>
      <c r="B2872">
        <v>238.64532119633691</v>
      </c>
      <c r="C2872">
        <v>239.7417445032834</v>
      </c>
      <c r="D2872">
        <v>236.44284743665051</v>
      </c>
      <c r="E2872">
        <v>237.8470458984375</v>
      </c>
      <c r="F2872">
        <v>19406700</v>
      </c>
      <c r="G2872" t="s">
        <v>2</v>
      </c>
    </row>
    <row r="2873" spans="1:7" hidden="1" x14ac:dyDescent="0.3">
      <c r="A2873" s="3">
        <v>44350</v>
      </c>
      <c r="B2873">
        <v>235.84658057417471</v>
      </c>
      <c r="C2873">
        <v>236.92376439822459</v>
      </c>
      <c r="D2873">
        <v>233.71143786898361</v>
      </c>
      <c r="E2873">
        <v>236.31785583496091</v>
      </c>
      <c r="F2873">
        <v>25307700</v>
      </c>
      <c r="G2873" t="s">
        <v>2</v>
      </c>
    </row>
    <row r="2874" spans="1:7" hidden="1" x14ac:dyDescent="0.3">
      <c r="A2874" s="3">
        <v>44351</v>
      </c>
      <c r="B2874">
        <v>238.28943538990831</v>
      </c>
      <c r="C2874">
        <v>242.0307405997001</v>
      </c>
      <c r="D2874">
        <v>238.04899157263239</v>
      </c>
      <c r="E2874">
        <v>241.20361328125</v>
      </c>
      <c r="F2874">
        <v>25281100</v>
      </c>
      <c r="G2874" t="s">
        <v>2</v>
      </c>
    </row>
    <row r="2875" spans="1:7" hidden="1" x14ac:dyDescent="0.3">
      <c r="A2875" s="3">
        <v>44354</v>
      </c>
      <c r="B2875">
        <v>240.42458368050271</v>
      </c>
      <c r="C2875">
        <v>244.37748072250201</v>
      </c>
      <c r="D2875">
        <v>240.26108364172489</v>
      </c>
      <c r="E2875">
        <v>244.1081848144531</v>
      </c>
      <c r="F2875">
        <v>23079200</v>
      </c>
      <c r="G2875" t="s">
        <v>2</v>
      </c>
    </row>
    <row r="2876" spans="1:7" hidden="1" x14ac:dyDescent="0.3">
      <c r="A2876" s="3">
        <v>44355</v>
      </c>
      <c r="B2876">
        <v>245.4066136508643</v>
      </c>
      <c r="C2876">
        <v>246.2241286079599</v>
      </c>
      <c r="D2876">
        <v>242.85790004526089</v>
      </c>
      <c r="E2876">
        <v>242.9156188964844</v>
      </c>
      <c r="F2876">
        <v>22455000</v>
      </c>
      <c r="G2876" t="s">
        <v>2</v>
      </c>
    </row>
    <row r="2877" spans="1:7" hidden="1" x14ac:dyDescent="0.3">
      <c r="A2877" s="3">
        <v>44356</v>
      </c>
      <c r="B2877">
        <v>244.10818292342651</v>
      </c>
      <c r="C2877">
        <v>245.7624375889267</v>
      </c>
      <c r="D2877">
        <v>243.53112655730331</v>
      </c>
      <c r="E2877">
        <v>243.89659118652341</v>
      </c>
      <c r="F2877">
        <v>17937600</v>
      </c>
      <c r="G2877" t="s">
        <v>2</v>
      </c>
    </row>
    <row r="2878" spans="1:7" hidden="1" x14ac:dyDescent="0.3">
      <c r="A2878" s="3">
        <v>44357</v>
      </c>
      <c r="B2878">
        <v>244.56986988274591</v>
      </c>
      <c r="C2878">
        <v>247.61869626277229</v>
      </c>
      <c r="D2878">
        <v>243.9735738068407</v>
      </c>
      <c r="E2878">
        <v>247.4071044921875</v>
      </c>
      <c r="F2878">
        <v>24563600</v>
      </c>
      <c r="G2878" t="s">
        <v>2</v>
      </c>
    </row>
    <row r="2879" spans="1:7" hidden="1" x14ac:dyDescent="0.3">
      <c r="A2879" s="3">
        <v>44358</v>
      </c>
      <c r="B2879">
        <v>248.12841113345161</v>
      </c>
      <c r="C2879">
        <v>248.60929880453531</v>
      </c>
      <c r="D2879">
        <v>246.80115646509179</v>
      </c>
      <c r="E2879">
        <v>248.0322570800781</v>
      </c>
      <c r="F2879">
        <v>18999700</v>
      </c>
      <c r="G2879" t="s">
        <v>2</v>
      </c>
    </row>
    <row r="2880" spans="1:7" hidden="1" x14ac:dyDescent="0.3">
      <c r="A2880" s="3">
        <v>44361</v>
      </c>
      <c r="B2880">
        <v>248.0418727778891</v>
      </c>
      <c r="C2880">
        <v>250.01352998227469</v>
      </c>
      <c r="D2880">
        <v>246.983913954933</v>
      </c>
      <c r="E2880">
        <v>249.95582580566409</v>
      </c>
      <c r="F2880">
        <v>19150500</v>
      </c>
      <c r="G2880" t="s">
        <v>2</v>
      </c>
    </row>
    <row r="2881" spans="1:7" hidden="1" x14ac:dyDescent="0.3">
      <c r="A2881" s="3">
        <v>44362</v>
      </c>
      <c r="B2881">
        <v>249.84037496966241</v>
      </c>
      <c r="C2881">
        <v>250.05196672313221</v>
      </c>
      <c r="D2881">
        <v>247.83026798722591</v>
      </c>
      <c r="E2881">
        <v>248.48426818847659</v>
      </c>
      <c r="F2881">
        <v>18038900</v>
      </c>
      <c r="G2881" t="s">
        <v>2</v>
      </c>
    </row>
    <row r="2882" spans="1:7" hidden="1" x14ac:dyDescent="0.3">
      <c r="A2882" s="3">
        <v>44363</v>
      </c>
      <c r="B2882">
        <v>249.4845390956097</v>
      </c>
      <c r="C2882">
        <v>250.61942705158609</v>
      </c>
      <c r="D2882">
        <v>244.69490159361729</v>
      </c>
      <c r="E2882">
        <v>247.54176330566409</v>
      </c>
      <c r="F2882">
        <v>27220000</v>
      </c>
      <c r="G2882" t="s">
        <v>2</v>
      </c>
    </row>
    <row r="2883" spans="1:7" hidden="1" x14ac:dyDescent="0.3">
      <c r="A2883" s="3">
        <v>44364</v>
      </c>
      <c r="B2883">
        <v>246.28182299342529</v>
      </c>
      <c r="C2883">
        <v>251.74469998319131</v>
      </c>
      <c r="D2883">
        <v>246.22411882002351</v>
      </c>
      <c r="E2883">
        <v>250.92718505859381</v>
      </c>
      <c r="F2883">
        <v>27565500</v>
      </c>
      <c r="G2883" t="s">
        <v>2</v>
      </c>
    </row>
    <row r="2884" spans="1:7" hidden="1" x14ac:dyDescent="0.3">
      <c r="A2884" s="3">
        <v>44365</v>
      </c>
      <c r="B2884">
        <v>249.70571823499591</v>
      </c>
      <c r="C2884">
        <v>252.27364177124761</v>
      </c>
      <c r="D2884">
        <v>248.85935130058789</v>
      </c>
      <c r="E2884">
        <v>249.51335144042969</v>
      </c>
      <c r="F2884">
        <v>37202200</v>
      </c>
      <c r="G2884" t="s">
        <v>2</v>
      </c>
    </row>
    <row r="2885" spans="1:7" hidden="1" x14ac:dyDescent="0.3">
      <c r="A2885" s="3">
        <v>44368</v>
      </c>
      <c r="B2885">
        <v>249.8884931676624</v>
      </c>
      <c r="C2885">
        <v>253.44704456117239</v>
      </c>
      <c r="D2885">
        <v>248.06112576547551</v>
      </c>
      <c r="E2885">
        <v>252.59107971191409</v>
      </c>
      <c r="F2885">
        <v>26696100</v>
      </c>
      <c r="G2885" t="s">
        <v>2</v>
      </c>
    </row>
    <row r="2886" spans="1:7" hidden="1" x14ac:dyDescent="0.3">
      <c r="A2886" s="3">
        <v>44369</v>
      </c>
      <c r="B2886">
        <v>252.67757048943491</v>
      </c>
      <c r="C2886">
        <v>255.63022726647529</v>
      </c>
      <c r="D2886">
        <v>252.36979539486001</v>
      </c>
      <c r="E2886">
        <v>255.3609313964844</v>
      </c>
      <c r="F2886">
        <v>24694100</v>
      </c>
      <c r="G2886" t="s">
        <v>2</v>
      </c>
    </row>
    <row r="2887" spans="1:7" hidden="1" x14ac:dyDescent="0.3">
      <c r="A2887" s="3">
        <v>44370</v>
      </c>
      <c r="B2887">
        <v>255.82265225379291</v>
      </c>
      <c r="C2887">
        <v>256.63054014030052</v>
      </c>
      <c r="D2887">
        <v>254.32228484298449</v>
      </c>
      <c r="E2887">
        <v>255.13017272949219</v>
      </c>
      <c r="F2887">
        <v>19518700</v>
      </c>
      <c r="G2887" t="s">
        <v>2</v>
      </c>
    </row>
    <row r="2888" spans="1:7" hidden="1" x14ac:dyDescent="0.3">
      <c r="A2888" s="3">
        <v>44371</v>
      </c>
      <c r="B2888">
        <v>255.9861098893135</v>
      </c>
      <c r="C2888">
        <v>257.61151244689768</v>
      </c>
      <c r="D2888">
        <v>255.3224826036228</v>
      </c>
      <c r="E2888">
        <v>256.495849609375</v>
      </c>
      <c r="F2888">
        <v>21446900</v>
      </c>
      <c r="G2888" t="s">
        <v>2</v>
      </c>
    </row>
    <row r="2889" spans="1:7" hidden="1" x14ac:dyDescent="0.3">
      <c r="A2889" s="3">
        <v>44372</v>
      </c>
      <c r="B2889">
        <v>256.05352484091031</v>
      </c>
      <c r="C2889">
        <v>257.03452537230078</v>
      </c>
      <c r="D2889">
        <v>254.63971355537191</v>
      </c>
      <c r="E2889">
        <v>254.88975524902341</v>
      </c>
      <c r="F2889">
        <v>25611100</v>
      </c>
      <c r="G2889" t="s">
        <v>2</v>
      </c>
    </row>
    <row r="2890" spans="1:7" hidden="1" x14ac:dyDescent="0.3">
      <c r="A2890" s="3">
        <v>44375</v>
      </c>
      <c r="B2890">
        <v>256.0149822485252</v>
      </c>
      <c r="C2890">
        <v>258.62138522347612</v>
      </c>
      <c r="D2890">
        <v>255.7456863251102</v>
      </c>
      <c r="E2890">
        <v>258.44827270507813</v>
      </c>
      <c r="F2890">
        <v>19590000</v>
      </c>
      <c r="G2890" t="s">
        <v>2</v>
      </c>
    </row>
    <row r="2891" spans="1:7" hidden="1" x14ac:dyDescent="0.3">
      <c r="A2891" s="3">
        <v>44376</v>
      </c>
      <c r="B2891">
        <v>258.59249723479411</v>
      </c>
      <c r="C2891">
        <v>261.26623115714841</v>
      </c>
      <c r="D2891">
        <v>257.73653255640761</v>
      </c>
      <c r="E2891">
        <v>261.02578735351563</v>
      </c>
      <c r="F2891">
        <v>19937800</v>
      </c>
      <c r="G2891" t="s">
        <v>2</v>
      </c>
    </row>
    <row r="2892" spans="1:7" hidden="1" x14ac:dyDescent="0.3">
      <c r="A2892" s="3">
        <v>44377</v>
      </c>
      <c r="B2892">
        <v>260.34301826893329</v>
      </c>
      <c r="C2892">
        <v>260.98739143175982</v>
      </c>
      <c r="D2892">
        <v>259.2946864726012</v>
      </c>
      <c r="E2892">
        <v>260.54498291015619</v>
      </c>
      <c r="F2892">
        <v>21656500</v>
      </c>
      <c r="G2892" t="s">
        <v>2</v>
      </c>
    </row>
    <row r="2893" spans="1:7" hidden="1" x14ac:dyDescent="0.3">
      <c r="A2893" s="3">
        <v>44378</v>
      </c>
      <c r="B2893">
        <v>259.3042174129385</v>
      </c>
      <c r="C2893">
        <v>261.44898683933059</v>
      </c>
      <c r="D2893">
        <v>259.29461961891838</v>
      </c>
      <c r="E2893">
        <v>261.21817016601563</v>
      </c>
      <c r="F2893">
        <v>16725300</v>
      </c>
      <c r="G2893" t="s">
        <v>2</v>
      </c>
    </row>
    <row r="2894" spans="1:7" hidden="1" x14ac:dyDescent="0.3">
      <c r="A2894" s="3">
        <v>44379</v>
      </c>
      <c r="B2894">
        <v>262.39150416203591</v>
      </c>
      <c r="C2894">
        <v>267.37349240797602</v>
      </c>
      <c r="D2894">
        <v>262.08372906896932</v>
      </c>
      <c r="E2894">
        <v>267.036865234375</v>
      </c>
      <c r="F2894">
        <v>26458000</v>
      </c>
      <c r="G2894" t="s">
        <v>2</v>
      </c>
    </row>
    <row r="2895" spans="1:7" hidden="1" x14ac:dyDescent="0.3">
      <c r="A2895" s="3">
        <v>44383</v>
      </c>
      <c r="B2895">
        <v>267.40236092120517</v>
      </c>
      <c r="C2895">
        <v>268.6911361826912</v>
      </c>
      <c r="D2895">
        <v>263.81492881537002</v>
      </c>
      <c r="E2895">
        <v>267.0465087890625</v>
      </c>
      <c r="F2895">
        <v>31565600</v>
      </c>
      <c r="G2895" t="s">
        <v>2</v>
      </c>
    </row>
    <row r="2896" spans="1:7" hidden="1" x14ac:dyDescent="0.3">
      <c r="A2896" s="3">
        <v>44384</v>
      </c>
      <c r="B2896">
        <v>268.71996616433722</v>
      </c>
      <c r="C2896">
        <v>269.96066430362038</v>
      </c>
      <c r="D2896">
        <v>266.55597211609899</v>
      </c>
      <c r="E2896">
        <v>269.22970581054688</v>
      </c>
      <c r="F2896">
        <v>23260000</v>
      </c>
      <c r="G2896" t="s">
        <v>2</v>
      </c>
    </row>
    <row r="2897" spans="1:7" hidden="1" x14ac:dyDescent="0.3">
      <c r="A2897" s="3">
        <v>44385</v>
      </c>
      <c r="B2897">
        <v>266.31562334882238</v>
      </c>
      <c r="C2897">
        <v>268.07568890593092</v>
      </c>
      <c r="D2897">
        <v>264.36322030721061</v>
      </c>
      <c r="E2897">
        <v>266.81576538085938</v>
      </c>
      <c r="F2897">
        <v>24618600</v>
      </c>
      <c r="G2897" t="s">
        <v>2</v>
      </c>
    </row>
    <row r="2898" spans="1:7" hidden="1" x14ac:dyDescent="0.3">
      <c r="A2898" s="3">
        <v>44386</v>
      </c>
      <c r="B2898">
        <v>265.18068409845051</v>
      </c>
      <c r="C2898">
        <v>267.42160760939669</v>
      </c>
      <c r="D2898">
        <v>264.79597985271079</v>
      </c>
      <c r="E2898">
        <v>267.31582641601563</v>
      </c>
      <c r="F2898">
        <v>23916700</v>
      </c>
      <c r="G2898" t="s">
        <v>2</v>
      </c>
    </row>
    <row r="2899" spans="1:7" hidden="1" x14ac:dyDescent="0.3">
      <c r="A2899" s="3">
        <v>44389</v>
      </c>
      <c r="B2899">
        <v>268.48923727475233</v>
      </c>
      <c r="C2899">
        <v>269.07590620884503</v>
      </c>
      <c r="D2899">
        <v>266.00784018519488</v>
      </c>
      <c r="E2899">
        <v>266.71957397460938</v>
      </c>
      <c r="F2899">
        <v>18931700</v>
      </c>
      <c r="G2899" t="s">
        <v>2</v>
      </c>
    </row>
    <row r="2900" spans="1:7" hidden="1" x14ac:dyDescent="0.3">
      <c r="A2900" s="3">
        <v>44390</v>
      </c>
      <c r="B2900">
        <v>266.91189062175079</v>
      </c>
      <c r="C2900">
        <v>272.03816979015448</v>
      </c>
      <c r="D2900">
        <v>266.78688447830012</v>
      </c>
      <c r="E2900">
        <v>270.23965454101563</v>
      </c>
      <c r="F2900">
        <v>26120100</v>
      </c>
      <c r="G2900" t="s">
        <v>2</v>
      </c>
    </row>
    <row r="2901" spans="1:7" hidden="1" x14ac:dyDescent="0.3">
      <c r="A2901" s="3">
        <v>44391</v>
      </c>
      <c r="B2901">
        <v>271.55732455253008</v>
      </c>
      <c r="C2901">
        <v>272.817248138477</v>
      </c>
      <c r="D2901">
        <v>269.82611100200347</v>
      </c>
      <c r="E2901">
        <v>271.71121215820313</v>
      </c>
      <c r="F2901">
        <v>23113700</v>
      </c>
      <c r="G2901" t="s">
        <v>2</v>
      </c>
    </row>
    <row r="2902" spans="1:7" hidden="1" x14ac:dyDescent="0.3">
      <c r="A2902" s="3">
        <v>44392</v>
      </c>
      <c r="B2902">
        <v>271.22061234748412</v>
      </c>
      <c r="C2902">
        <v>271.71112710257631</v>
      </c>
      <c r="D2902">
        <v>269.13354720325577</v>
      </c>
      <c r="E2902">
        <v>270.28768920898438</v>
      </c>
      <c r="F2902">
        <v>22604200</v>
      </c>
      <c r="G2902" t="s">
        <v>2</v>
      </c>
    </row>
    <row r="2903" spans="1:7" hidden="1" x14ac:dyDescent="0.3">
      <c r="A2903" s="3">
        <v>44393</v>
      </c>
      <c r="B2903">
        <v>271.28798313803787</v>
      </c>
      <c r="C2903">
        <v>273.24038594694463</v>
      </c>
      <c r="D2903">
        <v>268.77773418312671</v>
      </c>
      <c r="E2903">
        <v>270.0184326171875</v>
      </c>
      <c r="F2903">
        <v>26186800</v>
      </c>
      <c r="G2903" t="s">
        <v>2</v>
      </c>
    </row>
    <row r="2904" spans="1:7" hidden="1" x14ac:dyDescent="0.3">
      <c r="A2904" s="3">
        <v>44396</v>
      </c>
      <c r="B2904">
        <v>268.26791741017598</v>
      </c>
      <c r="C2904">
        <v>269.65287588063592</v>
      </c>
      <c r="D2904">
        <v>263.95918381411991</v>
      </c>
      <c r="E2904">
        <v>266.42132568359381</v>
      </c>
      <c r="F2904">
        <v>32935600</v>
      </c>
      <c r="G2904" t="s">
        <v>2</v>
      </c>
    </row>
    <row r="2905" spans="1:7" hidden="1" x14ac:dyDescent="0.3">
      <c r="A2905" s="3">
        <v>44397</v>
      </c>
      <c r="B2905">
        <v>267.40239850810832</v>
      </c>
      <c r="C2905">
        <v>270.23002037590459</v>
      </c>
      <c r="D2905">
        <v>265.70006671057962</v>
      </c>
      <c r="E2905">
        <v>268.64309692382813</v>
      </c>
      <c r="F2905">
        <v>26259700</v>
      </c>
      <c r="G2905" t="s">
        <v>2</v>
      </c>
    </row>
    <row r="2906" spans="1:7" hidden="1" x14ac:dyDescent="0.3">
      <c r="A2906" s="3">
        <v>44398</v>
      </c>
      <c r="B2906">
        <v>268.23908626977862</v>
      </c>
      <c r="C2906">
        <v>270.75893249296098</v>
      </c>
      <c r="D2906">
        <v>266.6906423505896</v>
      </c>
      <c r="E2906">
        <v>270.64352416992188</v>
      </c>
      <c r="F2906">
        <v>24364300</v>
      </c>
      <c r="G2906" t="s">
        <v>2</v>
      </c>
    </row>
    <row r="2907" spans="1:7" hidden="1" x14ac:dyDescent="0.3">
      <c r="A2907" s="3">
        <v>44399</v>
      </c>
      <c r="B2907">
        <v>272.9903523690856</v>
      </c>
      <c r="C2907">
        <v>275.47174957723757</v>
      </c>
      <c r="D2907">
        <v>272.58642309868048</v>
      </c>
      <c r="E2907">
        <v>275.20245361328119</v>
      </c>
      <c r="F2907">
        <v>23384100</v>
      </c>
      <c r="G2907" t="s">
        <v>2</v>
      </c>
    </row>
    <row r="2908" spans="1:7" hidden="1" x14ac:dyDescent="0.3">
      <c r="A2908" s="3">
        <v>44400</v>
      </c>
      <c r="B2908">
        <v>276.38540254707499</v>
      </c>
      <c r="C2908">
        <v>278.90524949504868</v>
      </c>
      <c r="D2908">
        <v>275.54866261331892</v>
      </c>
      <c r="E2908">
        <v>278.59750366210938</v>
      </c>
      <c r="F2908">
        <v>22768100</v>
      </c>
      <c r="G2908" t="s">
        <v>2</v>
      </c>
    </row>
    <row r="2909" spans="1:7" hidden="1" x14ac:dyDescent="0.3">
      <c r="A2909" s="3">
        <v>44403</v>
      </c>
      <c r="B2909">
        <v>277.95305212746752</v>
      </c>
      <c r="C2909">
        <v>278.61667940969681</v>
      </c>
      <c r="D2909">
        <v>275.68327658614248</v>
      </c>
      <c r="E2909">
        <v>278.00112915039063</v>
      </c>
      <c r="F2909">
        <v>23176100</v>
      </c>
      <c r="G2909" t="s">
        <v>2</v>
      </c>
    </row>
    <row r="2910" spans="1:7" hidden="1" x14ac:dyDescent="0.3">
      <c r="A2910" s="3">
        <v>44404</v>
      </c>
      <c r="B2910">
        <v>278.36664329219718</v>
      </c>
      <c r="C2910">
        <v>278.51090373007611</v>
      </c>
      <c r="D2910">
        <v>272.13435756738801</v>
      </c>
      <c r="E2910">
        <v>275.58712768554688</v>
      </c>
      <c r="F2910">
        <v>33604100</v>
      </c>
      <c r="G2910" t="s">
        <v>2</v>
      </c>
    </row>
    <row r="2911" spans="1:7" hidden="1" x14ac:dyDescent="0.3">
      <c r="A2911" s="3">
        <v>44405</v>
      </c>
      <c r="B2911">
        <v>277.943434405772</v>
      </c>
      <c r="C2911">
        <v>279.0590972753007</v>
      </c>
      <c r="D2911">
        <v>272.98067033830421</v>
      </c>
      <c r="E2911">
        <v>275.27932739257813</v>
      </c>
      <c r="F2911">
        <v>33566900</v>
      </c>
      <c r="G2911" t="s">
        <v>2</v>
      </c>
    </row>
    <row r="2912" spans="1:7" hidden="1" x14ac:dyDescent="0.3">
      <c r="A2912" s="3">
        <v>44406</v>
      </c>
      <c r="B2912">
        <v>275.2986045195014</v>
      </c>
      <c r="C2912">
        <v>277.58763486236637</v>
      </c>
      <c r="D2912">
        <v>275.14471692028559</v>
      </c>
      <c r="E2912">
        <v>275.54867553710938</v>
      </c>
      <c r="F2912">
        <v>18168300</v>
      </c>
      <c r="G2912" t="s">
        <v>2</v>
      </c>
    </row>
    <row r="2913" spans="1:7" hidden="1" x14ac:dyDescent="0.3">
      <c r="A2913" s="3">
        <v>44407</v>
      </c>
      <c r="B2913">
        <v>274.26944960909913</v>
      </c>
      <c r="C2913">
        <v>275.70248527997097</v>
      </c>
      <c r="D2913">
        <v>273.05760345190271</v>
      </c>
      <c r="E2913">
        <v>274.01937866210938</v>
      </c>
      <c r="F2913">
        <v>20944800</v>
      </c>
      <c r="G2913" t="s">
        <v>2</v>
      </c>
    </row>
    <row r="2914" spans="1:7" hidden="1" x14ac:dyDescent="0.3">
      <c r="A2914" s="3">
        <v>44410</v>
      </c>
      <c r="B2914">
        <v>275.41400491206468</v>
      </c>
      <c r="C2914">
        <v>275.8083363703218</v>
      </c>
      <c r="D2914">
        <v>272.8941579188168</v>
      </c>
      <c r="E2914">
        <v>273.93289184570313</v>
      </c>
      <c r="F2914">
        <v>16267400</v>
      </c>
      <c r="G2914" t="s">
        <v>2</v>
      </c>
    </row>
    <row r="2915" spans="1:7" hidden="1" x14ac:dyDescent="0.3">
      <c r="A2915" s="3">
        <v>44411</v>
      </c>
      <c r="B2915">
        <v>274.50992752859139</v>
      </c>
      <c r="C2915">
        <v>276.25073852733487</v>
      </c>
      <c r="D2915">
        <v>273.14419364589833</v>
      </c>
      <c r="E2915">
        <v>276.14492797851563</v>
      </c>
      <c r="F2915">
        <v>17879000</v>
      </c>
      <c r="G2915" t="s">
        <v>2</v>
      </c>
    </row>
    <row r="2916" spans="1:7" hidden="1" x14ac:dyDescent="0.3">
      <c r="A2916" s="3">
        <v>44412</v>
      </c>
      <c r="B2916">
        <v>275.27933499379338</v>
      </c>
      <c r="C2916">
        <v>276.59696249430237</v>
      </c>
      <c r="D2916">
        <v>273.76934068765462</v>
      </c>
      <c r="E2916">
        <v>275.55825805664063</v>
      </c>
      <c r="F2916">
        <v>16191300</v>
      </c>
      <c r="G2916" t="s">
        <v>2</v>
      </c>
    </row>
    <row r="2917" spans="1:7" hidden="1" x14ac:dyDescent="0.3">
      <c r="A2917" s="3">
        <v>44413</v>
      </c>
      <c r="B2917">
        <v>275.91408415929823</v>
      </c>
      <c r="C2917">
        <v>278.55896605599241</v>
      </c>
      <c r="D2917">
        <v>275.1639006499143</v>
      </c>
      <c r="E2917">
        <v>278.45315551757813</v>
      </c>
      <c r="F2917">
        <v>13900200</v>
      </c>
      <c r="G2917" t="s">
        <v>2</v>
      </c>
    </row>
    <row r="2918" spans="1:7" hidden="1" x14ac:dyDescent="0.3">
      <c r="A2918" s="3">
        <v>44414</v>
      </c>
      <c r="B2918">
        <v>277.48180834700509</v>
      </c>
      <c r="C2918">
        <v>278.43395652620842</v>
      </c>
      <c r="D2918">
        <v>276.62581421943793</v>
      </c>
      <c r="E2918">
        <v>278.39547729492188</v>
      </c>
      <c r="F2918">
        <v>16589300</v>
      </c>
      <c r="G2918" t="s">
        <v>2</v>
      </c>
    </row>
    <row r="2919" spans="1:7" hidden="1" x14ac:dyDescent="0.3">
      <c r="A2919" s="3">
        <v>44417</v>
      </c>
      <c r="B2919">
        <v>278.67441927109002</v>
      </c>
      <c r="C2919">
        <v>280.40560323278322</v>
      </c>
      <c r="D2919">
        <v>276.80857266628101</v>
      </c>
      <c r="E2919">
        <v>277.30868530273438</v>
      </c>
      <c r="F2919">
        <v>16117600</v>
      </c>
      <c r="G2919" t="s">
        <v>2</v>
      </c>
    </row>
    <row r="2920" spans="1:7" hidden="1" x14ac:dyDescent="0.3">
      <c r="A2920" s="3">
        <v>44418</v>
      </c>
      <c r="B2920">
        <v>277.76077357687461</v>
      </c>
      <c r="C2920">
        <v>278.19358432489179</v>
      </c>
      <c r="D2920">
        <v>274.29840499698162</v>
      </c>
      <c r="E2920">
        <v>275.49099731445313</v>
      </c>
      <c r="F2920">
        <v>18616600</v>
      </c>
      <c r="G2920" t="s">
        <v>2</v>
      </c>
    </row>
    <row r="2921" spans="1:7" hidden="1" x14ac:dyDescent="0.3">
      <c r="A2921" s="3">
        <v>44419</v>
      </c>
      <c r="B2921">
        <v>276.23148694196487</v>
      </c>
      <c r="C2921">
        <v>277.62607292416908</v>
      </c>
      <c r="D2921">
        <v>274.93308436388759</v>
      </c>
      <c r="E2921">
        <v>275.9814453125</v>
      </c>
      <c r="F2921">
        <v>13955900</v>
      </c>
      <c r="G2921" t="s">
        <v>2</v>
      </c>
    </row>
    <row r="2922" spans="1:7" hidden="1" x14ac:dyDescent="0.3">
      <c r="A2922" s="3">
        <v>44420</v>
      </c>
      <c r="B2922">
        <v>275.67364789438437</v>
      </c>
      <c r="C2922">
        <v>278.88597374560368</v>
      </c>
      <c r="D2922">
        <v>275.3947248502605</v>
      </c>
      <c r="E2922">
        <v>278.73208618164063</v>
      </c>
      <c r="F2922">
        <v>14561300</v>
      </c>
      <c r="G2922" t="s">
        <v>2</v>
      </c>
    </row>
    <row r="2923" spans="1:7" hidden="1" x14ac:dyDescent="0.3">
      <c r="A2923" s="3">
        <v>44421</v>
      </c>
      <c r="B2923">
        <v>278.41470593926329</v>
      </c>
      <c r="C2923">
        <v>281.70396081045169</v>
      </c>
      <c r="D2923">
        <v>278.24156408995009</v>
      </c>
      <c r="E2923">
        <v>281.6558837890625</v>
      </c>
      <c r="F2923">
        <v>18249000</v>
      </c>
      <c r="G2923" t="s">
        <v>2</v>
      </c>
    </row>
    <row r="2924" spans="1:7" hidden="1" x14ac:dyDescent="0.3">
      <c r="A2924" s="3">
        <v>44424</v>
      </c>
      <c r="B2924">
        <v>281.98291302988912</v>
      </c>
      <c r="C2924">
        <v>283.55061152329267</v>
      </c>
      <c r="D2924">
        <v>278.93407230117072</v>
      </c>
      <c r="E2924">
        <v>283.33901977539063</v>
      </c>
      <c r="F2924">
        <v>22507600</v>
      </c>
      <c r="G2924" t="s">
        <v>2</v>
      </c>
    </row>
    <row r="2925" spans="1:7" hidden="1" x14ac:dyDescent="0.3">
      <c r="A2925" s="3">
        <v>44425</v>
      </c>
      <c r="B2925">
        <v>281.21353817233199</v>
      </c>
      <c r="C2925">
        <v>282.21376350848948</v>
      </c>
      <c r="D2925">
        <v>279.95358532870182</v>
      </c>
      <c r="E2925">
        <v>281.87713623046881</v>
      </c>
      <c r="F2925">
        <v>20075300</v>
      </c>
      <c r="G2925" t="s">
        <v>2</v>
      </c>
    </row>
    <row r="2926" spans="1:7" hidden="1" x14ac:dyDescent="0.3">
      <c r="A2926" s="3">
        <v>44426</v>
      </c>
      <c r="B2926">
        <v>281.41458753432931</v>
      </c>
      <c r="C2926">
        <v>284.09344038644258</v>
      </c>
      <c r="D2926">
        <v>279.70896740783968</v>
      </c>
      <c r="E2926">
        <v>280.15225219726563</v>
      </c>
      <c r="F2926">
        <v>21813000</v>
      </c>
      <c r="G2926" t="s">
        <v>2</v>
      </c>
    </row>
    <row r="2927" spans="1:7" hidden="1" x14ac:dyDescent="0.3">
      <c r="A2927" s="3">
        <v>44427</v>
      </c>
      <c r="B2927">
        <v>278.18652372799659</v>
      </c>
      <c r="C2927">
        <v>286.64707767199542</v>
      </c>
      <c r="D2927">
        <v>278.13835465308159</v>
      </c>
      <c r="E2927">
        <v>285.9725341796875</v>
      </c>
      <c r="F2927">
        <v>29850500</v>
      </c>
      <c r="G2927" t="s">
        <v>2</v>
      </c>
    </row>
    <row r="2928" spans="1:7" hidden="1" x14ac:dyDescent="0.3">
      <c r="A2928" s="3">
        <v>44428</v>
      </c>
      <c r="B2928">
        <v>288.8151504653693</v>
      </c>
      <c r="C2928">
        <v>294.7124789833826</v>
      </c>
      <c r="D2928">
        <v>287.21554348054173</v>
      </c>
      <c r="E2928">
        <v>293.28631591796881</v>
      </c>
      <c r="F2928">
        <v>40817600</v>
      </c>
      <c r="G2928" t="s">
        <v>2</v>
      </c>
    </row>
    <row r="2929" spans="1:7" hidden="1" x14ac:dyDescent="0.3">
      <c r="A2929" s="3">
        <v>44431</v>
      </c>
      <c r="B2929">
        <v>292.21673851879399</v>
      </c>
      <c r="C2929">
        <v>294.28850835973708</v>
      </c>
      <c r="D2929">
        <v>290.86768113915059</v>
      </c>
      <c r="E2929">
        <v>293.5657958984375</v>
      </c>
      <c r="F2929">
        <v>22830200</v>
      </c>
      <c r="G2929" t="s">
        <v>2</v>
      </c>
    </row>
    <row r="2930" spans="1:7" hidden="1" x14ac:dyDescent="0.3">
      <c r="A2930" s="3">
        <v>44432</v>
      </c>
      <c r="B2930">
        <v>293.92232360780332</v>
      </c>
      <c r="C2930">
        <v>294.52940676861277</v>
      </c>
      <c r="D2930">
        <v>291.01221207367462</v>
      </c>
      <c r="E2930">
        <v>291.60964965820313</v>
      </c>
      <c r="F2930">
        <v>18175800</v>
      </c>
      <c r="G2930" t="s">
        <v>2</v>
      </c>
    </row>
    <row r="2931" spans="1:7" hidden="1" x14ac:dyDescent="0.3">
      <c r="A2931" s="3">
        <v>44433</v>
      </c>
      <c r="B2931">
        <v>293.22848061564162</v>
      </c>
      <c r="C2931">
        <v>293.50793762650039</v>
      </c>
      <c r="D2931">
        <v>289.48967340701512</v>
      </c>
      <c r="E2931">
        <v>291.02182006835938</v>
      </c>
      <c r="F2931">
        <v>20006100</v>
      </c>
      <c r="G2931" t="s">
        <v>2</v>
      </c>
    </row>
    <row r="2932" spans="1:7" hidden="1" x14ac:dyDescent="0.3">
      <c r="A2932" s="3">
        <v>44434</v>
      </c>
      <c r="B2932">
        <v>290.03887297839151</v>
      </c>
      <c r="C2932">
        <v>291.42648286158533</v>
      </c>
      <c r="D2932">
        <v>288.07311681656449</v>
      </c>
      <c r="E2932">
        <v>288.2080078125</v>
      </c>
      <c r="F2932">
        <v>17666100</v>
      </c>
      <c r="G2932" t="s">
        <v>2</v>
      </c>
    </row>
    <row r="2933" spans="1:7" hidden="1" x14ac:dyDescent="0.3">
      <c r="A2933" s="3">
        <v>44435</v>
      </c>
      <c r="B2933">
        <v>288.11167391431923</v>
      </c>
      <c r="C2933">
        <v>289.92327755138291</v>
      </c>
      <c r="D2933">
        <v>286.03025884666579</v>
      </c>
      <c r="E2933">
        <v>288.81512451171881</v>
      </c>
      <c r="F2933">
        <v>22605700</v>
      </c>
      <c r="G2933" t="s">
        <v>2</v>
      </c>
    </row>
    <row r="2934" spans="1:7" hidden="1" x14ac:dyDescent="0.3">
      <c r="A2934" s="3">
        <v>44438</v>
      </c>
      <c r="B2934">
        <v>290.16417774008181</v>
      </c>
      <c r="C2934">
        <v>293.15139458586378</v>
      </c>
      <c r="D2934">
        <v>290.10636310625449</v>
      </c>
      <c r="E2934">
        <v>292.5443115234375</v>
      </c>
      <c r="F2934">
        <v>16348100</v>
      </c>
      <c r="G2934" t="s">
        <v>2</v>
      </c>
    </row>
    <row r="2935" spans="1:7" hidden="1" x14ac:dyDescent="0.3">
      <c r="A2935" s="3">
        <v>44439</v>
      </c>
      <c r="B2935">
        <v>293.34420103292592</v>
      </c>
      <c r="C2935">
        <v>293.42127742770828</v>
      </c>
      <c r="D2935">
        <v>290.53042740378987</v>
      </c>
      <c r="E2935">
        <v>290.8966064453125</v>
      </c>
      <c r="F2935">
        <v>26285300</v>
      </c>
      <c r="G2935" t="s">
        <v>2</v>
      </c>
    </row>
    <row r="2936" spans="1:7" hidden="1" x14ac:dyDescent="0.3">
      <c r="A2936" s="3">
        <v>44440</v>
      </c>
      <c r="B2936">
        <v>291.85049693558</v>
      </c>
      <c r="C2936">
        <v>294.08609406102471</v>
      </c>
      <c r="D2936">
        <v>290.52070158669932</v>
      </c>
      <c r="E2936">
        <v>290.84832763671881</v>
      </c>
      <c r="F2936">
        <v>18983800</v>
      </c>
      <c r="G2936" t="s">
        <v>2</v>
      </c>
    </row>
    <row r="2937" spans="1:7" hidden="1" x14ac:dyDescent="0.3">
      <c r="A2937" s="3">
        <v>44441</v>
      </c>
      <c r="B2937">
        <v>291.20496087003511</v>
      </c>
      <c r="C2937">
        <v>292.3227302959744</v>
      </c>
      <c r="D2937">
        <v>289.25843643326112</v>
      </c>
      <c r="E2937">
        <v>290.19314575195313</v>
      </c>
      <c r="F2937">
        <v>16285600</v>
      </c>
      <c r="G2937" t="s">
        <v>2</v>
      </c>
    </row>
    <row r="2938" spans="1:7" hidden="1" x14ac:dyDescent="0.3">
      <c r="A2938" s="3">
        <v>44442</v>
      </c>
      <c r="B2938">
        <v>290.03890568648927</v>
      </c>
      <c r="C2938">
        <v>291.59034346174491</v>
      </c>
      <c r="D2938">
        <v>289.33548449908068</v>
      </c>
      <c r="E2938">
        <v>290.1834716796875</v>
      </c>
      <c r="F2938">
        <v>14747900</v>
      </c>
      <c r="G2938" t="s">
        <v>2</v>
      </c>
    </row>
    <row r="2939" spans="1:7" hidden="1" x14ac:dyDescent="0.3">
      <c r="A2939" s="3">
        <v>44446</v>
      </c>
      <c r="B2939">
        <v>290.05817989071448</v>
      </c>
      <c r="C2939">
        <v>290.13525626297582</v>
      </c>
      <c r="D2939">
        <v>287.35042017874463</v>
      </c>
      <c r="E2939">
        <v>289.25836181640619</v>
      </c>
      <c r="F2939">
        <v>17180400</v>
      </c>
      <c r="G2939" t="s">
        <v>2</v>
      </c>
    </row>
    <row r="2940" spans="1:7" hidden="1" x14ac:dyDescent="0.3">
      <c r="A2940" s="3">
        <v>44447</v>
      </c>
      <c r="B2940">
        <v>288.87300540347542</v>
      </c>
      <c r="C2940">
        <v>289.67279430383968</v>
      </c>
      <c r="D2940">
        <v>286.64705323874489</v>
      </c>
      <c r="E2940">
        <v>289.287353515625</v>
      </c>
      <c r="F2940">
        <v>15046800</v>
      </c>
      <c r="G2940" t="s">
        <v>2</v>
      </c>
    </row>
    <row r="2941" spans="1:7" hidden="1" x14ac:dyDescent="0.3">
      <c r="A2941" s="3">
        <v>44448</v>
      </c>
      <c r="B2941">
        <v>289.87511543646337</v>
      </c>
      <c r="C2941">
        <v>291.14709624282148</v>
      </c>
      <c r="D2941">
        <v>286.19409343953691</v>
      </c>
      <c r="E2941">
        <v>286.43499755859381</v>
      </c>
      <c r="F2941">
        <v>19927000</v>
      </c>
      <c r="G2941" t="s">
        <v>2</v>
      </c>
    </row>
    <row r="2942" spans="1:7" hidden="1" x14ac:dyDescent="0.3">
      <c r="A2942" s="3">
        <v>44449</v>
      </c>
      <c r="B2942">
        <v>287.56244110481339</v>
      </c>
      <c r="C2942">
        <v>289.00786581578598</v>
      </c>
      <c r="D2942">
        <v>284.63303878988143</v>
      </c>
      <c r="E2942">
        <v>284.95101928710938</v>
      </c>
      <c r="F2942">
        <v>19633400</v>
      </c>
      <c r="G2942" t="s">
        <v>2</v>
      </c>
    </row>
    <row r="2943" spans="1:7" hidden="1" x14ac:dyDescent="0.3">
      <c r="A2943" s="3">
        <v>44452</v>
      </c>
      <c r="B2943">
        <v>286.72407111700778</v>
      </c>
      <c r="C2943">
        <v>287.678071426656</v>
      </c>
      <c r="D2943">
        <v>283.38032076379568</v>
      </c>
      <c r="E2943">
        <v>286.1844482421875</v>
      </c>
      <c r="F2943">
        <v>23652900</v>
      </c>
      <c r="G2943" t="s">
        <v>2</v>
      </c>
    </row>
    <row r="2944" spans="1:7" hidden="1" x14ac:dyDescent="0.3">
      <c r="A2944" s="3">
        <v>44453</v>
      </c>
      <c r="B2944">
        <v>288.66098698942699</v>
      </c>
      <c r="C2944">
        <v>290.42442183943069</v>
      </c>
      <c r="D2944">
        <v>287.25411498430708</v>
      </c>
      <c r="E2944">
        <v>288.88262939453119</v>
      </c>
      <c r="F2944">
        <v>21853400</v>
      </c>
      <c r="G2944" t="s">
        <v>2</v>
      </c>
    </row>
    <row r="2945" spans="1:7" hidden="1" x14ac:dyDescent="0.3">
      <c r="A2945" s="3">
        <v>44454</v>
      </c>
      <c r="B2945">
        <v>292.22631401622579</v>
      </c>
      <c r="C2945">
        <v>294.21136141464638</v>
      </c>
      <c r="D2945">
        <v>290.83870407071493</v>
      </c>
      <c r="E2945">
        <v>293.72955322265619</v>
      </c>
      <c r="F2945">
        <v>28356300</v>
      </c>
      <c r="G2945" t="s">
        <v>2</v>
      </c>
    </row>
    <row r="2946" spans="1:7" hidden="1" x14ac:dyDescent="0.3">
      <c r="A2946" s="3">
        <v>44455</v>
      </c>
      <c r="B2946">
        <v>292.7081489368997</v>
      </c>
      <c r="C2946">
        <v>294.2017427055618</v>
      </c>
      <c r="D2946">
        <v>289.8172995209801</v>
      </c>
      <c r="E2946">
        <v>294.11502075195313</v>
      </c>
      <c r="F2946">
        <v>19550800</v>
      </c>
      <c r="G2946" t="s">
        <v>2</v>
      </c>
    </row>
    <row r="2947" spans="1:7" hidden="1" x14ac:dyDescent="0.3">
      <c r="A2947" s="3">
        <v>44456</v>
      </c>
      <c r="B2947">
        <v>293.10331694361048</v>
      </c>
      <c r="C2947">
        <v>293.42129752883642</v>
      </c>
      <c r="D2947">
        <v>288.632121151501</v>
      </c>
      <c r="E2947">
        <v>288.95974731445313</v>
      </c>
      <c r="F2947">
        <v>41372500</v>
      </c>
      <c r="G2947" t="s">
        <v>2</v>
      </c>
    </row>
    <row r="2948" spans="1:7" hidden="1" x14ac:dyDescent="0.3">
      <c r="A2948" s="3">
        <v>44459</v>
      </c>
      <c r="B2948">
        <v>285.54848666189611</v>
      </c>
      <c r="C2948">
        <v>287.85154439106941</v>
      </c>
      <c r="D2948">
        <v>278.98626014030373</v>
      </c>
      <c r="E2948">
        <v>283.59234619140619</v>
      </c>
      <c r="F2948">
        <v>38278700</v>
      </c>
      <c r="G2948" t="s">
        <v>2</v>
      </c>
    </row>
    <row r="2949" spans="1:7" hidden="1" x14ac:dyDescent="0.3">
      <c r="A2949" s="3">
        <v>44460</v>
      </c>
      <c r="B2949">
        <v>284.93172937221033</v>
      </c>
      <c r="C2949">
        <v>286.71442555426438</v>
      </c>
      <c r="D2949">
        <v>283.37067554386442</v>
      </c>
      <c r="E2949">
        <v>284.0740966796875</v>
      </c>
      <c r="F2949">
        <v>22364100</v>
      </c>
      <c r="G2949" t="s">
        <v>2</v>
      </c>
    </row>
    <row r="2950" spans="1:7" hidden="1" x14ac:dyDescent="0.3">
      <c r="A2950" s="3">
        <v>44461</v>
      </c>
      <c r="B2950">
        <v>285.93394669511429</v>
      </c>
      <c r="C2950">
        <v>289.29695901168179</v>
      </c>
      <c r="D2950">
        <v>283.79471679857079</v>
      </c>
      <c r="E2950">
        <v>287.71661376953119</v>
      </c>
      <c r="F2950">
        <v>26626300</v>
      </c>
      <c r="G2950" t="s">
        <v>2</v>
      </c>
    </row>
    <row r="2951" spans="1:7" hidden="1" x14ac:dyDescent="0.3">
      <c r="A2951" s="3">
        <v>44462</v>
      </c>
      <c r="B2951">
        <v>287.97682068714022</v>
      </c>
      <c r="C2951">
        <v>289.95222291236922</v>
      </c>
      <c r="D2951">
        <v>286.70483974436388</v>
      </c>
      <c r="E2951">
        <v>288.66098022460938</v>
      </c>
      <c r="F2951">
        <v>18604600</v>
      </c>
      <c r="G2951" t="s">
        <v>2</v>
      </c>
    </row>
    <row r="2952" spans="1:7" hidden="1" x14ac:dyDescent="0.3">
      <c r="A2952" s="3">
        <v>44463</v>
      </c>
      <c r="B2952">
        <v>287.37931153375632</v>
      </c>
      <c r="C2952">
        <v>288.89216683736629</v>
      </c>
      <c r="D2952">
        <v>286.12659264798538</v>
      </c>
      <c r="E2952">
        <v>288.45855712890619</v>
      </c>
      <c r="F2952">
        <v>14999000</v>
      </c>
      <c r="G2952" t="s">
        <v>2</v>
      </c>
    </row>
    <row r="2953" spans="1:7" hidden="1" x14ac:dyDescent="0.3">
      <c r="A2953" s="3">
        <v>44466</v>
      </c>
      <c r="B2953">
        <v>285.36539716620217</v>
      </c>
      <c r="C2953">
        <v>285.68337766392688</v>
      </c>
      <c r="D2953">
        <v>282.28181268174728</v>
      </c>
      <c r="E2953">
        <v>283.46707153320313</v>
      </c>
      <c r="F2953">
        <v>23571700</v>
      </c>
      <c r="G2953" t="s">
        <v>2</v>
      </c>
    </row>
    <row r="2954" spans="1:7" hidden="1" x14ac:dyDescent="0.3">
      <c r="A2954" s="3">
        <v>44467</v>
      </c>
      <c r="B2954">
        <v>279.25613259627198</v>
      </c>
      <c r="C2954">
        <v>280.20048763240601</v>
      </c>
      <c r="D2954">
        <v>272.46264602331252</v>
      </c>
      <c r="E2954">
        <v>273.20462036132813</v>
      </c>
      <c r="F2954">
        <v>43186200</v>
      </c>
      <c r="G2954" t="s">
        <v>2</v>
      </c>
    </row>
    <row r="2955" spans="1:7" hidden="1" x14ac:dyDescent="0.3">
      <c r="A2955" s="3">
        <v>44468</v>
      </c>
      <c r="B2955">
        <v>274.72715967027199</v>
      </c>
      <c r="C2955">
        <v>276.33638328227909</v>
      </c>
      <c r="D2955">
        <v>272.71320405702153</v>
      </c>
      <c r="E2955">
        <v>273.66717529296881</v>
      </c>
      <c r="F2955">
        <v>26353700</v>
      </c>
      <c r="G2955" t="s">
        <v>2</v>
      </c>
    </row>
    <row r="2956" spans="1:7" hidden="1" x14ac:dyDescent="0.3">
      <c r="A2956" s="3">
        <v>44469</v>
      </c>
      <c r="B2956">
        <v>275.31483525135491</v>
      </c>
      <c r="C2956">
        <v>277.35769732785991</v>
      </c>
      <c r="D2956">
        <v>271.37364767786369</v>
      </c>
      <c r="E2956">
        <v>271.66275024414063</v>
      </c>
      <c r="F2956">
        <v>32343600</v>
      </c>
      <c r="G2956" t="s">
        <v>2</v>
      </c>
    </row>
    <row r="2957" spans="1:7" hidden="1" x14ac:dyDescent="0.3">
      <c r="A2957" s="3">
        <v>44470</v>
      </c>
      <c r="B2957">
        <v>271.85548904464918</v>
      </c>
      <c r="C2957">
        <v>279.42953021502552</v>
      </c>
      <c r="D2957">
        <v>271.05570026891911</v>
      </c>
      <c r="E2957">
        <v>278.58154296875</v>
      </c>
      <c r="F2957">
        <v>30086300</v>
      </c>
      <c r="G2957" t="s">
        <v>2</v>
      </c>
    </row>
    <row r="2958" spans="1:7" hidden="1" x14ac:dyDescent="0.3">
      <c r="A2958" s="3">
        <v>44473</v>
      </c>
      <c r="B2958">
        <v>276.94343314612718</v>
      </c>
      <c r="C2958">
        <v>277.28070487190399</v>
      </c>
      <c r="D2958">
        <v>270.05357963632002</v>
      </c>
      <c r="E2958">
        <v>272.80950927734381</v>
      </c>
      <c r="F2958">
        <v>31350700</v>
      </c>
      <c r="G2958" t="s">
        <v>2</v>
      </c>
    </row>
    <row r="2959" spans="1:7" hidden="1" x14ac:dyDescent="0.3">
      <c r="A2959" s="3">
        <v>44474</v>
      </c>
      <c r="B2959">
        <v>273.7152514221425</v>
      </c>
      <c r="C2959">
        <v>279.83422199721872</v>
      </c>
      <c r="D2959">
        <v>273.7152514221425</v>
      </c>
      <c r="E2959">
        <v>278.25390625</v>
      </c>
      <c r="F2959">
        <v>24993000</v>
      </c>
      <c r="G2959" t="s">
        <v>2</v>
      </c>
    </row>
    <row r="2960" spans="1:7" hidden="1" x14ac:dyDescent="0.3">
      <c r="A2960" s="3">
        <v>44475</v>
      </c>
      <c r="B2960">
        <v>275.38232168306519</v>
      </c>
      <c r="C2960">
        <v>282.94671707548679</v>
      </c>
      <c r="D2960">
        <v>275.12215581515471</v>
      </c>
      <c r="E2960">
        <v>282.44561767578119</v>
      </c>
      <c r="F2960">
        <v>28002600</v>
      </c>
      <c r="G2960" t="s">
        <v>2</v>
      </c>
    </row>
    <row r="2961" spans="1:7" hidden="1" x14ac:dyDescent="0.3">
      <c r="A2961" s="3">
        <v>44476</v>
      </c>
      <c r="B2961">
        <v>284.44029494052461</v>
      </c>
      <c r="C2961">
        <v>285.84719612226598</v>
      </c>
      <c r="D2961">
        <v>283.22615821775878</v>
      </c>
      <c r="E2961">
        <v>284.122314453125</v>
      </c>
      <c r="F2961">
        <v>20430500</v>
      </c>
      <c r="G2961" t="s">
        <v>2</v>
      </c>
    </row>
    <row r="2962" spans="1:7" hidden="1" x14ac:dyDescent="0.3">
      <c r="A2962" s="3">
        <v>44477</v>
      </c>
      <c r="B2962">
        <v>285.44246427651728</v>
      </c>
      <c r="C2962">
        <v>285.84719612226598</v>
      </c>
      <c r="D2962">
        <v>283.0719760578184</v>
      </c>
      <c r="E2962">
        <v>284.122314453125</v>
      </c>
      <c r="F2962">
        <v>17685700</v>
      </c>
      <c r="G2962" t="s">
        <v>2</v>
      </c>
    </row>
    <row r="2963" spans="1:7" hidden="1" x14ac:dyDescent="0.3">
      <c r="A2963" s="3">
        <v>44480</v>
      </c>
      <c r="B2963">
        <v>282.26259742313232</v>
      </c>
      <c r="C2963">
        <v>287.12884966284179</v>
      </c>
      <c r="D2963">
        <v>282.09876965613353</v>
      </c>
      <c r="E2963">
        <v>283.52493286132813</v>
      </c>
      <c r="F2963">
        <v>19298600</v>
      </c>
      <c r="G2963" t="s">
        <v>2</v>
      </c>
    </row>
    <row r="2964" spans="1:7" hidden="1" x14ac:dyDescent="0.3">
      <c r="A2964" s="3">
        <v>44481</v>
      </c>
      <c r="B2964">
        <v>284.59451810122448</v>
      </c>
      <c r="C2964">
        <v>284.69088564097558</v>
      </c>
      <c r="D2964">
        <v>281.71331392830308</v>
      </c>
      <c r="E2964">
        <v>282.22402954101563</v>
      </c>
      <c r="F2964">
        <v>17974100</v>
      </c>
      <c r="G2964" t="s">
        <v>2</v>
      </c>
    </row>
    <row r="2965" spans="1:7" hidden="1" x14ac:dyDescent="0.3">
      <c r="A2965" s="3">
        <v>44482</v>
      </c>
      <c r="B2965">
        <v>284.18017846500919</v>
      </c>
      <c r="C2965">
        <v>286.46394512941578</v>
      </c>
      <c r="D2965">
        <v>282.81182993730499</v>
      </c>
      <c r="E2965">
        <v>285.52923583984381</v>
      </c>
      <c r="F2965">
        <v>23416300</v>
      </c>
      <c r="G2965" t="s">
        <v>2</v>
      </c>
    </row>
    <row r="2966" spans="1:7" hidden="1" x14ac:dyDescent="0.3">
      <c r="A2966" s="3">
        <v>44483</v>
      </c>
      <c r="B2966">
        <v>288.32371333397123</v>
      </c>
      <c r="C2966">
        <v>292.23599435950757</v>
      </c>
      <c r="D2966">
        <v>286.99391772689091</v>
      </c>
      <c r="E2966">
        <v>291.73492431640619</v>
      </c>
      <c r="F2966">
        <v>27262900</v>
      </c>
      <c r="G2966" t="s">
        <v>2</v>
      </c>
    </row>
    <row r="2967" spans="1:7" hidden="1" x14ac:dyDescent="0.3">
      <c r="A2967" s="3">
        <v>44484</v>
      </c>
      <c r="B2967">
        <v>291.33988707091117</v>
      </c>
      <c r="C2967">
        <v>293.37313372196371</v>
      </c>
      <c r="D2967">
        <v>289.58609751369522</v>
      </c>
      <c r="E2967">
        <v>293.141845703125</v>
      </c>
      <c r="F2967">
        <v>25384800</v>
      </c>
      <c r="G2967" t="s">
        <v>2</v>
      </c>
    </row>
    <row r="2968" spans="1:7" hidden="1" x14ac:dyDescent="0.3">
      <c r="A2968" s="3">
        <v>44487</v>
      </c>
      <c r="B2968">
        <v>292.52508642836671</v>
      </c>
      <c r="C2968">
        <v>296.99625197884302</v>
      </c>
      <c r="D2968">
        <v>291.6770991496789</v>
      </c>
      <c r="E2968">
        <v>296.1097412109375</v>
      </c>
      <c r="F2968">
        <v>22729300</v>
      </c>
      <c r="G2968" t="s">
        <v>2</v>
      </c>
    </row>
    <row r="2969" spans="1:7" hidden="1" x14ac:dyDescent="0.3">
      <c r="A2969" s="3">
        <v>44488</v>
      </c>
      <c r="B2969">
        <v>297.13119325509501</v>
      </c>
      <c r="C2969">
        <v>298.0466114077476</v>
      </c>
      <c r="D2969">
        <v>296.04230175981979</v>
      </c>
      <c r="E2969">
        <v>297.01556396484381</v>
      </c>
      <c r="F2969">
        <v>17682100</v>
      </c>
      <c r="G2969" t="s">
        <v>2</v>
      </c>
    </row>
    <row r="2970" spans="1:7" hidden="1" x14ac:dyDescent="0.3">
      <c r="A2970" s="3">
        <v>44489</v>
      </c>
      <c r="B2970">
        <v>297.95980897917389</v>
      </c>
      <c r="C2970">
        <v>298.43200099651688</v>
      </c>
      <c r="D2970">
        <v>294.97259235628547</v>
      </c>
      <c r="E2970">
        <v>296.22531127929688</v>
      </c>
      <c r="F2970">
        <v>16537100</v>
      </c>
      <c r="G2970" t="s">
        <v>2</v>
      </c>
    </row>
    <row r="2971" spans="1:7" hidden="1" x14ac:dyDescent="0.3">
      <c r="A2971" s="3">
        <v>44490</v>
      </c>
      <c r="B2971">
        <v>295.99414145888369</v>
      </c>
      <c r="C2971">
        <v>299.70404206239863</v>
      </c>
      <c r="D2971">
        <v>295.21358491207582</v>
      </c>
      <c r="E2971">
        <v>299.45352172851563</v>
      </c>
      <c r="F2971">
        <v>16918100</v>
      </c>
      <c r="G2971" t="s">
        <v>2</v>
      </c>
    </row>
    <row r="2972" spans="1:7" hidden="1" x14ac:dyDescent="0.3">
      <c r="A2972" s="3">
        <v>44491</v>
      </c>
      <c r="B2972">
        <v>299.10658782442403</v>
      </c>
      <c r="C2972">
        <v>299.77148563337289</v>
      </c>
      <c r="D2972">
        <v>296.6011787740469</v>
      </c>
      <c r="E2972">
        <v>297.91171264648438</v>
      </c>
      <c r="F2972">
        <v>17449300</v>
      </c>
      <c r="G2972" t="s">
        <v>2</v>
      </c>
    </row>
    <row r="2973" spans="1:7" hidden="1" x14ac:dyDescent="0.3">
      <c r="A2973" s="3">
        <v>44494</v>
      </c>
      <c r="B2973">
        <v>298.10448033642717</v>
      </c>
      <c r="C2973">
        <v>298.14303324261323</v>
      </c>
      <c r="D2973">
        <v>295.30999748659178</v>
      </c>
      <c r="E2973">
        <v>296.91925048828119</v>
      </c>
      <c r="F2973">
        <v>17554500</v>
      </c>
      <c r="G2973" t="s">
        <v>2</v>
      </c>
    </row>
    <row r="2974" spans="1:7" hidden="1" x14ac:dyDescent="0.3">
      <c r="A2974" s="3">
        <v>44495</v>
      </c>
      <c r="B2974">
        <v>299.68481198588739</v>
      </c>
      <c r="C2974">
        <v>301.03386956675331</v>
      </c>
      <c r="D2974">
        <v>297.37213764622442</v>
      </c>
      <c r="E2974">
        <v>298.82717895507813</v>
      </c>
      <c r="F2974">
        <v>28107300</v>
      </c>
      <c r="G2974" t="s">
        <v>2</v>
      </c>
    </row>
    <row r="2975" spans="1:7" hidden="1" x14ac:dyDescent="0.3">
      <c r="A2975" s="3">
        <v>44496</v>
      </c>
      <c r="B2975">
        <v>304.50284339356358</v>
      </c>
      <c r="C2975">
        <v>314.23537686449038</v>
      </c>
      <c r="D2975">
        <v>304.50284339356358</v>
      </c>
      <c r="E2975">
        <v>311.4119873046875</v>
      </c>
      <c r="F2975">
        <v>52588700</v>
      </c>
      <c r="G2975" t="s">
        <v>2</v>
      </c>
    </row>
    <row r="2976" spans="1:7" hidden="1" x14ac:dyDescent="0.3">
      <c r="A2976" s="3">
        <v>44497</v>
      </c>
      <c r="B2976">
        <v>312.52981162731419</v>
      </c>
      <c r="C2976">
        <v>313.05017291306888</v>
      </c>
      <c r="D2976">
        <v>309.66786866653757</v>
      </c>
      <c r="E2976">
        <v>312.54910278320313</v>
      </c>
      <c r="F2976">
        <v>26297900</v>
      </c>
      <c r="G2976" t="s">
        <v>2</v>
      </c>
    </row>
    <row r="2977" spans="1:7" hidden="1" x14ac:dyDescent="0.3">
      <c r="A2977" s="3">
        <v>44498</v>
      </c>
      <c r="B2977">
        <v>312.33705592687471</v>
      </c>
      <c r="C2977">
        <v>319.92071392839142</v>
      </c>
      <c r="D2977">
        <v>312.11541352037631</v>
      </c>
      <c r="E2977">
        <v>319.55453491210938</v>
      </c>
      <c r="F2977">
        <v>34766000</v>
      </c>
      <c r="G2977" t="s">
        <v>2</v>
      </c>
    </row>
    <row r="2978" spans="1:7" hidden="1" x14ac:dyDescent="0.3">
      <c r="A2978" s="3">
        <v>44501</v>
      </c>
      <c r="B2978">
        <v>319.30390920522962</v>
      </c>
      <c r="C2978">
        <v>319.42918403964802</v>
      </c>
      <c r="D2978">
        <v>314.49547288470831</v>
      </c>
      <c r="E2978">
        <v>317.38632202148438</v>
      </c>
      <c r="F2978">
        <v>27073200</v>
      </c>
      <c r="G2978" t="s">
        <v>2</v>
      </c>
    </row>
    <row r="2979" spans="1:7" hidden="1" x14ac:dyDescent="0.3">
      <c r="A2979" s="3">
        <v>44502</v>
      </c>
      <c r="B2979">
        <v>318.29217682031202</v>
      </c>
      <c r="C2979">
        <v>321.31794686991992</v>
      </c>
      <c r="D2979">
        <v>317.99345804563649</v>
      </c>
      <c r="E2979">
        <v>321.00958251953119</v>
      </c>
      <c r="F2979">
        <v>26487100</v>
      </c>
      <c r="G2979" t="s">
        <v>2</v>
      </c>
    </row>
    <row r="2980" spans="1:7" hidden="1" x14ac:dyDescent="0.3">
      <c r="A2980" s="3">
        <v>44503</v>
      </c>
      <c r="B2980">
        <v>321.75153286235332</v>
      </c>
      <c r="C2980">
        <v>322.7151493305887</v>
      </c>
      <c r="D2980">
        <v>318.6197793405882</v>
      </c>
      <c r="E2980">
        <v>321.847900390625</v>
      </c>
      <c r="F2980">
        <v>21500100</v>
      </c>
      <c r="G2980" t="s">
        <v>2</v>
      </c>
    </row>
    <row r="2981" spans="1:7" hidden="1" x14ac:dyDescent="0.3">
      <c r="A2981" s="3">
        <v>44504</v>
      </c>
      <c r="B2981">
        <v>320.77836088619722</v>
      </c>
      <c r="C2981">
        <v>324.29555577891688</v>
      </c>
      <c r="D2981">
        <v>317.52133190249208</v>
      </c>
      <c r="E2981">
        <v>324.19918823242188</v>
      </c>
      <c r="F2981">
        <v>23992200</v>
      </c>
      <c r="G2981" t="s">
        <v>2</v>
      </c>
    </row>
    <row r="2982" spans="1:7" hidden="1" x14ac:dyDescent="0.3">
      <c r="A2982" s="3">
        <v>44505</v>
      </c>
      <c r="B2982">
        <v>326.19388035890279</v>
      </c>
      <c r="C2982">
        <v>326.46369184358491</v>
      </c>
      <c r="D2982">
        <v>322.25269180428973</v>
      </c>
      <c r="E2982">
        <v>323.8330078125</v>
      </c>
      <c r="F2982">
        <v>22570100</v>
      </c>
      <c r="G2982" t="s">
        <v>2</v>
      </c>
    </row>
    <row r="2983" spans="1:7" hidden="1" x14ac:dyDescent="0.3">
      <c r="A2983" s="3">
        <v>44508</v>
      </c>
      <c r="B2983">
        <v>325.02793638610359</v>
      </c>
      <c r="C2983">
        <v>325.36520814911972</v>
      </c>
      <c r="D2983">
        <v>322.2720064407892</v>
      </c>
      <c r="E2983">
        <v>324.72921752929688</v>
      </c>
      <c r="F2983">
        <v>20897000</v>
      </c>
      <c r="G2983" t="s">
        <v>2</v>
      </c>
    </row>
    <row r="2984" spans="1:7" hidden="1" x14ac:dyDescent="0.3">
      <c r="A2984" s="3">
        <v>44509</v>
      </c>
      <c r="B2984">
        <v>324.84469781295161</v>
      </c>
      <c r="C2984">
        <v>326.39613544817797</v>
      </c>
      <c r="D2984">
        <v>322.35858053714588</v>
      </c>
      <c r="E2984">
        <v>323.7269287109375</v>
      </c>
      <c r="F2984">
        <v>21307400</v>
      </c>
      <c r="G2984" t="s">
        <v>2</v>
      </c>
    </row>
    <row r="2985" spans="1:7" hidden="1" x14ac:dyDescent="0.3">
      <c r="A2985" s="3">
        <v>44510</v>
      </c>
      <c r="B2985">
        <v>322.3972273444752</v>
      </c>
      <c r="C2985">
        <v>322.45504199048241</v>
      </c>
      <c r="D2985">
        <v>317.91641583544322</v>
      </c>
      <c r="E2985">
        <v>318.76437377929688</v>
      </c>
      <c r="F2985">
        <v>25500900</v>
      </c>
      <c r="G2985" t="s">
        <v>2</v>
      </c>
    </row>
    <row r="2986" spans="1:7" hidden="1" x14ac:dyDescent="0.3">
      <c r="A2986" s="3">
        <v>44511</v>
      </c>
      <c r="B2986">
        <v>319.19799198407497</v>
      </c>
      <c r="C2986">
        <v>321.62629517799502</v>
      </c>
      <c r="D2986">
        <v>318.48492512550803</v>
      </c>
      <c r="E2986">
        <v>320.33505249023438</v>
      </c>
      <c r="F2986">
        <v>16849800</v>
      </c>
      <c r="G2986" t="s">
        <v>2</v>
      </c>
    </row>
    <row r="2987" spans="1:7" hidden="1" x14ac:dyDescent="0.3">
      <c r="A2987" s="3">
        <v>44512</v>
      </c>
      <c r="B2987">
        <v>321.77081880100422</v>
      </c>
      <c r="C2987">
        <v>324.96038690662641</v>
      </c>
      <c r="D2987">
        <v>321.64554395700401</v>
      </c>
      <c r="E2987">
        <v>324.46893310546881</v>
      </c>
      <c r="F2987">
        <v>23831000</v>
      </c>
      <c r="G2987" t="s">
        <v>2</v>
      </c>
    </row>
    <row r="2988" spans="1:7" hidden="1" x14ac:dyDescent="0.3">
      <c r="A2988" s="3">
        <v>44515</v>
      </c>
      <c r="B2988">
        <v>325.25904640047582</v>
      </c>
      <c r="C2988">
        <v>325.58667240581559</v>
      </c>
      <c r="D2988">
        <v>321.87674385760079</v>
      </c>
      <c r="E2988">
        <v>323.842529296875</v>
      </c>
      <c r="F2988">
        <v>16723000</v>
      </c>
      <c r="G2988" t="s">
        <v>2</v>
      </c>
    </row>
    <row r="2989" spans="1:7" hidden="1" x14ac:dyDescent="0.3">
      <c r="A2989" s="3">
        <v>44516</v>
      </c>
      <c r="B2989">
        <v>323.46677260303528</v>
      </c>
      <c r="C2989">
        <v>328.27523883002152</v>
      </c>
      <c r="D2989">
        <v>323.30297426966541</v>
      </c>
      <c r="E2989">
        <v>327.15744018554688</v>
      </c>
      <c r="F2989">
        <v>20886800</v>
      </c>
      <c r="G2989" t="s">
        <v>2</v>
      </c>
    </row>
    <row r="2990" spans="1:7" hidden="1" x14ac:dyDescent="0.3">
      <c r="A2990" s="3">
        <v>44517</v>
      </c>
      <c r="B2990">
        <v>327.2057248474174</v>
      </c>
      <c r="C2990">
        <v>330.34320817217758</v>
      </c>
      <c r="D2990">
        <v>326.29826577506481</v>
      </c>
      <c r="E2990">
        <v>327.37948608398438</v>
      </c>
      <c r="F2990">
        <v>19053400</v>
      </c>
      <c r="G2990" t="s">
        <v>2</v>
      </c>
    </row>
    <row r="2991" spans="1:7" hidden="1" x14ac:dyDescent="0.3">
      <c r="A2991" s="3">
        <v>44518</v>
      </c>
      <c r="B2991">
        <v>326.47202852171569</v>
      </c>
      <c r="C2991">
        <v>330.59421779484347</v>
      </c>
      <c r="D2991">
        <v>325.44872862025193</v>
      </c>
      <c r="E2991">
        <v>329.45504760742188</v>
      </c>
      <c r="F2991">
        <v>22463500</v>
      </c>
      <c r="G2991" t="s">
        <v>2</v>
      </c>
    </row>
    <row r="2992" spans="1:7" hidden="1" x14ac:dyDescent="0.3">
      <c r="A2992" s="3">
        <v>44519</v>
      </c>
      <c r="B2992">
        <v>330.77765366688129</v>
      </c>
      <c r="C2992">
        <v>333.15247904268062</v>
      </c>
      <c r="D2992">
        <v>330.35288432017973</v>
      </c>
      <c r="E2992">
        <v>331.23135375976563</v>
      </c>
      <c r="F2992">
        <v>21963400</v>
      </c>
      <c r="G2992" t="s">
        <v>2</v>
      </c>
    </row>
    <row r="2993" spans="1:7" hidden="1" x14ac:dyDescent="0.3">
      <c r="A2993" s="3">
        <v>44522</v>
      </c>
      <c r="B2993">
        <v>332.68905611296032</v>
      </c>
      <c r="C2993">
        <v>337.5642399354129</v>
      </c>
      <c r="D2993">
        <v>327.7945753077866</v>
      </c>
      <c r="E2993">
        <v>328.06488037109381</v>
      </c>
      <c r="F2993">
        <v>31031100</v>
      </c>
      <c r="G2993" t="s">
        <v>2</v>
      </c>
    </row>
    <row r="2994" spans="1:7" hidden="1" x14ac:dyDescent="0.3">
      <c r="A2994" s="3">
        <v>44523</v>
      </c>
      <c r="B2994">
        <v>325.38112509299708</v>
      </c>
      <c r="C2994">
        <v>327.6980592938018</v>
      </c>
      <c r="D2994">
        <v>322.01196030987302</v>
      </c>
      <c r="E2994">
        <v>325.98931884765619</v>
      </c>
      <c r="F2994">
        <v>30427600</v>
      </c>
      <c r="G2994" t="s">
        <v>2</v>
      </c>
    </row>
    <row r="2995" spans="1:7" hidden="1" x14ac:dyDescent="0.3">
      <c r="A2995" s="3">
        <v>44524</v>
      </c>
      <c r="B2995">
        <v>324.63782194134848</v>
      </c>
      <c r="C2995">
        <v>326.45274014228482</v>
      </c>
      <c r="D2995">
        <v>322.34987720586543</v>
      </c>
      <c r="E2995">
        <v>326.21139526367188</v>
      </c>
      <c r="F2995">
        <v>21661300</v>
      </c>
      <c r="G2995" t="s">
        <v>2</v>
      </c>
    </row>
    <row r="2996" spans="1:7" hidden="1" x14ac:dyDescent="0.3">
      <c r="A2996" s="3">
        <v>44526</v>
      </c>
      <c r="B2996">
        <v>322.77466242134011</v>
      </c>
      <c r="C2996">
        <v>326.23070829016598</v>
      </c>
      <c r="D2996">
        <v>316.76033714457992</v>
      </c>
      <c r="E2996">
        <v>318.26632690429688</v>
      </c>
      <c r="F2996">
        <v>24217200</v>
      </c>
      <c r="G2996" t="s">
        <v>2</v>
      </c>
    </row>
    <row r="2997" spans="1:7" hidden="1" x14ac:dyDescent="0.3">
      <c r="A2997" s="3">
        <v>44529</v>
      </c>
      <c r="B2997">
        <v>323.34418392046967</v>
      </c>
      <c r="C2997">
        <v>327.29258219620073</v>
      </c>
      <c r="D2997">
        <v>323.15109625287192</v>
      </c>
      <c r="E2997">
        <v>324.97567749023438</v>
      </c>
      <c r="F2997">
        <v>28563500</v>
      </c>
      <c r="G2997" t="s">
        <v>2</v>
      </c>
    </row>
    <row r="2998" spans="1:7" hidden="1" x14ac:dyDescent="0.3">
      <c r="A2998" s="3">
        <v>44530</v>
      </c>
      <c r="B2998">
        <v>323.7110925111013</v>
      </c>
      <c r="C2998">
        <v>326.08591806310409</v>
      </c>
      <c r="D2998">
        <v>317.60022318326548</v>
      </c>
      <c r="E2998">
        <v>319.14483642578119</v>
      </c>
      <c r="F2998">
        <v>42885600</v>
      </c>
      <c r="G2998" t="s">
        <v>2</v>
      </c>
    </row>
    <row r="2999" spans="1:7" hidden="1" x14ac:dyDescent="0.3">
      <c r="A2999" s="3">
        <v>44531</v>
      </c>
      <c r="B2999">
        <v>323.52758820834907</v>
      </c>
      <c r="C2999">
        <v>327.53390664252947</v>
      </c>
      <c r="D2999">
        <v>317.98632013384122</v>
      </c>
      <c r="E2999">
        <v>318.65240478515619</v>
      </c>
      <c r="F2999">
        <v>33337600</v>
      </c>
      <c r="G2999" t="s">
        <v>2</v>
      </c>
    </row>
    <row r="3000" spans="1:7" hidden="1" x14ac:dyDescent="0.3">
      <c r="A3000" s="3">
        <v>44532</v>
      </c>
      <c r="B3000">
        <v>318.86484078943602</v>
      </c>
      <c r="C3000">
        <v>321.94440378728422</v>
      </c>
      <c r="D3000">
        <v>316.45139201125062</v>
      </c>
      <c r="E3000">
        <v>318.0828857421875</v>
      </c>
      <c r="F3000">
        <v>30766000</v>
      </c>
      <c r="G3000" t="s">
        <v>2</v>
      </c>
    </row>
    <row r="3001" spans="1:7" hidden="1" x14ac:dyDescent="0.3">
      <c r="A3001" s="3">
        <v>44533</v>
      </c>
      <c r="B3001">
        <v>320.49629763101109</v>
      </c>
      <c r="C3001">
        <v>321.18173821707319</v>
      </c>
      <c r="D3001">
        <v>307.01960945389322</v>
      </c>
      <c r="E3001">
        <v>311.82720947265619</v>
      </c>
      <c r="F3001">
        <v>41779300</v>
      </c>
      <c r="G3001" t="s">
        <v>2</v>
      </c>
    </row>
    <row r="3002" spans="1:7" hidden="1" x14ac:dyDescent="0.3">
      <c r="A3002" s="3">
        <v>44536</v>
      </c>
      <c r="B3002">
        <v>312.73471501105399</v>
      </c>
      <c r="C3002">
        <v>316.11354341449038</v>
      </c>
      <c r="D3002">
        <v>308.17812238569229</v>
      </c>
      <c r="E3002">
        <v>314.89715576171881</v>
      </c>
      <c r="F3002">
        <v>30032600</v>
      </c>
      <c r="G3002" t="s">
        <v>2</v>
      </c>
    </row>
    <row r="3003" spans="1:7" hidden="1" x14ac:dyDescent="0.3">
      <c r="A3003" s="3">
        <v>44537</v>
      </c>
      <c r="B3003">
        <v>320.15844679966341</v>
      </c>
      <c r="C3003">
        <v>324.1743992838451</v>
      </c>
      <c r="D3003">
        <v>318.67175423536878</v>
      </c>
      <c r="E3003">
        <v>323.32489013671881</v>
      </c>
      <c r="F3003">
        <v>31021900</v>
      </c>
      <c r="G3003" t="s">
        <v>2</v>
      </c>
    </row>
    <row r="3004" spans="1:7" hidden="1" x14ac:dyDescent="0.3">
      <c r="A3004" s="3">
        <v>44538</v>
      </c>
      <c r="B3004">
        <v>323.70136388803519</v>
      </c>
      <c r="C3004">
        <v>323.88478833070928</v>
      </c>
      <c r="D3004">
        <v>319.34749337146621</v>
      </c>
      <c r="E3004">
        <v>323.37313842773438</v>
      </c>
      <c r="F3004">
        <v>24761000</v>
      </c>
      <c r="G3004" t="s">
        <v>2</v>
      </c>
    </row>
    <row r="3005" spans="1:7" hidden="1" x14ac:dyDescent="0.3">
      <c r="A3005" s="3">
        <v>44539</v>
      </c>
      <c r="B3005">
        <v>322.83260761277103</v>
      </c>
      <c r="C3005">
        <v>324.8405842928064</v>
      </c>
      <c r="D3005">
        <v>320.62187999721908</v>
      </c>
      <c r="E3005">
        <v>321.56796264648438</v>
      </c>
      <c r="F3005">
        <v>22214200</v>
      </c>
      <c r="G3005" t="s">
        <v>2</v>
      </c>
    </row>
    <row r="3006" spans="1:7" hidden="1" x14ac:dyDescent="0.3">
      <c r="A3006" s="3">
        <v>44540</v>
      </c>
      <c r="B3006">
        <v>323.38288457347909</v>
      </c>
      <c r="C3006">
        <v>331.12521873202292</v>
      </c>
      <c r="D3006">
        <v>323.19946008376991</v>
      </c>
      <c r="E3006">
        <v>330.68115234375</v>
      </c>
      <c r="F3006">
        <v>38095700</v>
      </c>
      <c r="G3006" t="s">
        <v>2</v>
      </c>
    </row>
    <row r="3007" spans="1:7" hidden="1" x14ac:dyDescent="0.3">
      <c r="A3007" s="3">
        <v>44543</v>
      </c>
      <c r="B3007">
        <v>328.8854341614765</v>
      </c>
      <c r="C3007">
        <v>331.88777929873498</v>
      </c>
      <c r="D3007">
        <v>327.34082128919499</v>
      </c>
      <c r="E3007">
        <v>327.64974975585938</v>
      </c>
      <c r="F3007">
        <v>28899400</v>
      </c>
      <c r="G3007" t="s">
        <v>2</v>
      </c>
    </row>
    <row r="3008" spans="1:7" hidden="1" x14ac:dyDescent="0.3">
      <c r="A3008" s="3">
        <v>44544</v>
      </c>
      <c r="B3008">
        <v>321.68371225131102</v>
      </c>
      <c r="C3008">
        <v>323.05456390849508</v>
      </c>
      <c r="D3008">
        <v>312.88909094191217</v>
      </c>
      <c r="E3008">
        <v>316.97265625</v>
      </c>
      <c r="F3008">
        <v>44438700</v>
      </c>
      <c r="G3008" t="s">
        <v>2</v>
      </c>
    </row>
    <row r="3009" spans="1:7" hidden="1" x14ac:dyDescent="0.3">
      <c r="A3009" s="3">
        <v>44545</v>
      </c>
      <c r="B3009">
        <v>317.23324924980102</v>
      </c>
      <c r="C3009">
        <v>323.58546097366911</v>
      </c>
      <c r="D3009">
        <v>313.26555482307691</v>
      </c>
      <c r="E3009">
        <v>323.06414794921881</v>
      </c>
      <c r="F3009">
        <v>35381100</v>
      </c>
      <c r="G3009" t="s">
        <v>2</v>
      </c>
    </row>
    <row r="3010" spans="1:7" hidden="1" x14ac:dyDescent="0.3">
      <c r="A3010" s="3">
        <v>44546</v>
      </c>
      <c r="B3010">
        <v>324.08754449752252</v>
      </c>
      <c r="C3010">
        <v>325.10121065165629</v>
      </c>
      <c r="D3010">
        <v>311.83687625533747</v>
      </c>
      <c r="E3010">
        <v>313.65179443359381</v>
      </c>
      <c r="F3010">
        <v>35034800</v>
      </c>
      <c r="G3010" t="s">
        <v>2</v>
      </c>
    </row>
    <row r="3011" spans="1:7" hidden="1" x14ac:dyDescent="0.3">
      <c r="A3011" s="3">
        <v>44547</v>
      </c>
      <c r="B3011">
        <v>309.77095234774953</v>
      </c>
      <c r="C3011">
        <v>313.67109344538682</v>
      </c>
      <c r="D3011">
        <v>306.26662034679958</v>
      </c>
      <c r="E3011">
        <v>312.58984375</v>
      </c>
      <c r="F3011">
        <v>47750300</v>
      </c>
      <c r="G3011" t="s">
        <v>2</v>
      </c>
    </row>
    <row r="3012" spans="1:7" hidden="1" x14ac:dyDescent="0.3">
      <c r="A3012" s="3">
        <v>44550</v>
      </c>
      <c r="B3012">
        <v>308.96970202135418</v>
      </c>
      <c r="C3012">
        <v>311.62449568786218</v>
      </c>
      <c r="D3012">
        <v>306.57557967899021</v>
      </c>
      <c r="E3012">
        <v>308.83456420898438</v>
      </c>
      <c r="F3012">
        <v>28326500</v>
      </c>
      <c r="G3012" t="s">
        <v>2</v>
      </c>
    </row>
    <row r="3013" spans="1:7" hidden="1" x14ac:dyDescent="0.3">
      <c r="A3013" s="3">
        <v>44551</v>
      </c>
      <c r="B3013">
        <v>312.09761808099631</v>
      </c>
      <c r="C3013">
        <v>316.38390639678312</v>
      </c>
      <c r="D3013">
        <v>308.72842282302878</v>
      </c>
      <c r="E3013">
        <v>315.95913696289063</v>
      </c>
      <c r="F3013">
        <v>24740600</v>
      </c>
      <c r="G3013" t="s">
        <v>2</v>
      </c>
    </row>
    <row r="3014" spans="1:7" hidden="1" x14ac:dyDescent="0.3">
      <c r="A3014" s="3">
        <v>44552</v>
      </c>
      <c r="B3014">
        <v>316.93410620723159</v>
      </c>
      <c r="C3014">
        <v>322.06026945051741</v>
      </c>
      <c r="D3014">
        <v>314.47240004806611</v>
      </c>
      <c r="E3014">
        <v>321.66448974609381</v>
      </c>
      <c r="F3014">
        <v>24831500</v>
      </c>
      <c r="G3014" t="s">
        <v>2</v>
      </c>
    </row>
    <row r="3015" spans="1:7" hidden="1" x14ac:dyDescent="0.3">
      <c r="A3015" s="3">
        <v>44553</v>
      </c>
      <c r="B3015">
        <v>321.23003612524781</v>
      </c>
      <c r="C3015">
        <v>324.7440317285957</v>
      </c>
      <c r="D3015">
        <v>321.21073914077323</v>
      </c>
      <c r="E3015">
        <v>323.10287475585938</v>
      </c>
      <c r="F3015">
        <v>19617800</v>
      </c>
      <c r="G3015" t="s">
        <v>2</v>
      </c>
    </row>
    <row r="3016" spans="1:7" hidden="1" x14ac:dyDescent="0.3">
      <c r="A3016" s="3">
        <v>44557</v>
      </c>
      <c r="B3016">
        <v>323.84621520141718</v>
      </c>
      <c r="C3016">
        <v>330.62319848927308</v>
      </c>
      <c r="D3016">
        <v>323.8172549933941</v>
      </c>
      <c r="E3016">
        <v>330.59423828125</v>
      </c>
      <c r="F3016">
        <v>19947000</v>
      </c>
      <c r="G3016" t="s">
        <v>2</v>
      </c>
    </row>
    <row r="3017" spans="1:7" hidden="1" x14ac:dyDescent="0.3">
      <c r="A3017" s="3">
        <v>44558</v>
      </c>
      <c r="B3017">
        <v>331.26997568992959</v>
      </c>
      <c r="C3017">
        <v>331.90712970709728</v>
      </c>
      <c r="D3017">
        <v>328.53796461701057</v>
      </c>
      <c r="E3017">
        <v>329.43576049804688</v>
      </c>
      <c r="F3017">
        <v>15661500</v>
      </c>
      <c r="G3017" t="s">
        <v>2</v>
      </c>
    </row>
    <row r="3018" spans="1:7" hidden="1" x14ac:dyDescent="0.3">
      <c r="A3018" s="3">
        <v>44559</v>
      </c>
      <c r="B3018">
        <v>329.48399102575252</v>
      </c>
      <c r="C3018">
        <v>332.38012934520913</v>
      </c>
      <c r="D3018">
        <v>327.92008104701279</v>
      </c>
      <c r="E3018">
        <v>330.11151123046881</v>
      </c>
      <c r="F3018">
        <v>15042000</v>
      </c>
      <c r="G3018" t="s">
        <v>2</v>
      </c>
    </row>
    <row r="3019" spans="1:7" hidden="1" x14ac:dyDescent="0.3">
      <c r="A3019" s="3">
        <v>44560</v>
      </c>
      <c r="B3019">
        <v>330.07293085830662</v>
      </c>
      <c r="C3019">
        <v>331.2506951069542</v>
      </c>
      <c r="D3019">
        <v>327.08991153548823</v>
      </c>
      <c r="E3019">
        <v>327.57260131835938</v>
      </c>
      <c r="F3019">
        <v>15994500</v>
      </c>
      <c r="G3019" t="s">
        <v>2</v>
      </c>
    </row>
    <row r="3020" spans="1:7" hidden="1" x14ac:dyDescent="0.3">
      <c r="A3020" s="3">
        <v>44561</v>
      </c>
      <c r="B3020">
        <v>326.79063617756321</v>
      </c>
      <c r="C3020">
        <v>327.61118521437368</v>
      </c>
      <c r="D3020">
        <v>324.22272307633102</v>
      </c>
      <c r="E3020">
        <v>324.67645263671881</v>
      </c>
      <c r="F3020">
        <v>18000800</v>
      </c>
      <c r="G3020" t="s">
        <v>2</v>
      </c>
    </row>
    <row r="3021" spans="1:7" hidden="1" x14ac:dyDescent="0.3">
      <c r="A3021" s="3">
        <v>44564</v>
      </c>
      <c r="B3021">
        <v>323.74003072836678</v>
      </c>
      <c r="C3021">
        <v>326.29828058631682</v>
      </c>
      <c r="D3021">
        <v>318.36285968474027</v>
      </c>
      <c r="E3021">
        <v>323.16079711914063</v>
      </c>
      <c r="F3021">
        <v>28865100</v>
      </c>
      <c r="G3021" t="s">
        <v>2</v>
      </c>
    </row>
    <row r="3022" spans="1:7" hidden="1" x14ac:dyDescent="0.3">
      <c r="A3022" s="3">
        <v>44565</v>
      </c>
      <c r="B3022">
        <v>323.23799292527752</v>
      </c>
      <c r="C3022">
        <v>323.5952080741863</v>
      </c>
      <c r="D3022">
        <v>314.82954604404767</v>
      </c>
      <c r="E3022">
        <v>317.6195068359375</v>
      </c>
      <c r="F3022">
        <v>32674300</v>
      </c>
      <c r="G3022" t="s">
        <v>2</v>
      </c>
    </row>
    <row r="3023" spans="1:7" hidden="1" x14ac:dyDescent="0.3">
      <c r="A3023" s="3">
        <v>44566</v>
      </c>
      <c r="B3023">
        <v>314.57856765657078</v>
      </c>
      <c r="C3023">
        <v>314.78131857507748</v>
      </c>
      <c r="D3023">
        <v>305.04064240028049</v>
      </c>
      <c r="E3023">
        <v>305.42678833007813</v>
      </c>
      <c r="F3023">
        <v>40054300</v>
      </c>
      <c r="G3023" t="s">
        <v>2</v>
      </c>
    </row>
    <row r="3024" spans="1:7" hidden="1" x14ac:dyDescent="0.3">
      <c r="A3024" s="3">
        <v>44567</v>
      </c>
      <c r="B3024">
        <v>302.30853761488282</v>
      </c>
      <c r="C3024">
        <v>307.66641068497421</v>
      </c>
      <c r="D3024">
        <v>300.70600435826867</v>
      </c>
      <c r="E3024">
        <v>303.01327514648438</v>
      </c>
      <c r="F3024">
        <v>39646100</v>
      </c>
      <c r="G3024" t="s">
        <v>2</v>
      </c>
    </row>
    <row r="3025" spans="1:7" hidden="1" x14ac:dyDescent="0.3">
      <c r="A3025" s="3">
        <v>44568</v>
      </c>
      <c r="B3025">
        <v>303.2739937762214</v>
      </c>
      <c r="C3025">
        <v>305.54264171592672</v>
      </c>
      <c r="D3025">
        <v>299.35455497870822</v>
      </c>
      <c r="E3025">
        <v>303.16781616210938</v>
      </c>
      <c r="F3025">
        <v>32720000</v>
      </c>
      <c r="G3025" t="s">
        <v>2</v>
      </c>
    </row>
    <row r="3026" spans="1:7" hidden="1" x14ac:dyDescent="0.3">
      <c r="A3026" s="3">
        <v>44571</v>
      </c>
      <c r="B3026">
        <v>298.77531830555182</v>
      </c>
      <c r="C3026">
        <v>303.82426414059597</v>
      </c>
      <c r="D3026">
        <v>294.14150808241362</v>
      </c>
      <c r="E3026">
        <v>303.38983154296881</v>
      </c>
      <c r="F3026">
        <v>44289500</v>
      </c>
      <c r="G3026" t="s">
        <v>2</v>
      </c>
    </row>
    <row r="3027" spans="1:7" hidden="1" x14ac:dyDescent="0.3">
      <c r="A3027" s="3">
        <v>44572</v>
      </c>
      <c r="B3027">
        <v>302.53064320042557</v>
      </c>
      <c r="C3027">
        <v>305.64880024143139</v>
      </c>
      <c r="D3027">
        <v>299.1614780529444</v>
      </c>
      <c r="E3027">
        <v>304.07525634765619</v>
      </c>
      <c r="F3027">
        <v>29386800</v>
      </c>
      <c r="G3027" t="s">
        <v>2</v>
      </c>
    </row>
    <row r="3028" spans="1:7" hidden="1" x14ac:dyDescent="0.3">
      <c r="A3028" s="3">
        <v>44573</v>
      </c>
      <c r="B3028">
        <v>308.60286707805301</v>
      </c>
      <c r="C3028">
        <v>312.21337685592113</v>
      </c>
      <c r="D3028">
        <v>306.10250833362079</v>
      </c>
      <c r="E3028">
        <v>307.25131225585938</v>
      </c>
      <c r="F3028">
        <v>34372200</v>
      </c>
      <c r="G3028" t="s">
        <v>2</v>
      </c>
    </row>
    <row r="3029" spans="1:7" hidden="1" x14ac:dyDescent="0.3">
      <c r="A3029" s="3">
        <v>44574</v>
      </c>
      <c r="B3029">
        <v>309.37522355027062</v>
      </c>
      <c r="C3029">
        <v>309.77103274969141</v>
      </c>
      <c r="D3029">
        <v>293.47541923124129</v>
      </c>
      <c r="E3029">
        <v>294.24771118164063</v>
      </c>
      <c r="F3029">
        <v>45366000</v>
      </c>
      <c r="G3029" t="s">
        <v>2</v>
      </c>
    </row>
    <row r="3030" spans="1:7" hidden="1" x14ac:dyDescent="0.3">
      <c r="A3030" s="3">
        <v>44575</v>
      </c>
      <c r="B3030">
        <v>293.7166743042593</v>
      </c>
      <c r="C3030">
        <v>300.05922385700921</v>
      </c>
      <c r="D3030">
        <v>293.23398461764589</v>
      </c>
      <c r="E3030">
        <v>299.460693359375</v>
      </c>
      <c r="F3030">
        <v>39846400</v>
      </c>
      <c r="G3030" t="s">
        <v>2</v>
      </c>
    </row>
    <row r="3031" spans="1:7" hidden="1" x14ac:dyDescent="0.3">
      <c r="A3031" s="3">
        <v>44579</v>
      </c>
      <c r="B3031">
        <v>293.54300174507472</v>
      </c>
      <c r="C3031">
        <v>299.07460836928237</v>
      </c>
      <c r="D3031">
        <v>291.29365062791322</v>
      </c>
      <c r="E3031">
        <v>292.17214965820313</v>
      </c>
      <c r="F3031">
        <v>42333200</v>
      </c>
      <c r="G3031" t="s">
        <v>2</v>
      </c>
    </row>
    <row r="3032" spans="1:7" hidden="1" x14ac:dyDescent="0.3">
      <c r="A3032" s="3">
        <v>44580</v>
      </c>
      <c r="B3032">
        <v>295.68606597704758</v>
      </c>
      <c r="C3032">
        <v>303.04225232367151</v>
      </c>
      <c r="D3032">
        <v>292.22035745111242</v>
      </c>
      <c r="E3032">
        <v>292.82852172851563</v>
      </c>
      <c r="F3032">
        <v>45933900</v>
      </c>
      <c r="G3032" t="s">
        <v>2</v>
      </c>
    </row>
    <row r="3033" spans="1:7" hidden="1" x14ac:dyDescent="0.3">
      <c r="A3033" s="3">
        <v>44581</v>
      </c>
      <c r="B3033">
        <v>298.36983291707543</v>
      </c>
      <c r="C3033">
        <v>300.86049892883011</v>
      </c>
      <c r="D3033">
        <v>290.71438096885572</v>
      </c>
      <c r="E3033">
        <v>291.158447265625</v>
      </c>
      <c r="F3033">
        <v>35380700</v>
      </c>
      <c r="G3033" t="s">
        <v>2</v>
      </c>
    </row>
    <row r="3034" spans="1:7" hidden="1" x14ac:dyDescent="0.3">
      <c r="A3034" s="3">
        <v>44582</v>
      </c>
      <c r="B3034">
        <v>292.2107112599279</v>
      </c>
      <c r="C3034">
        <v>293.58153359567387</v>
      </c>
      <c r="D3034">
        <v>285.37580818130323</v>
      </c>
      <c r="E3034">
        <v>285.78128051757813</v>
      </c>
      <c r="F3034">
        <v>57984400</v>
      </c>
      <c r="G3034" t="s">
        <v>2</v>
      </c>
    </row>
    <row r="3035" spans="1:7" hidden="1" x14ac:dyDescent="0.3">
      <c r="A3035" s="3">
        <v>44585</v>
      </c>
      <c r="B3035">
        <v>282.08394152015819</v>
      </c>
      <c r="C3035">
        <v>286.82392960881771</v>
      </c>
      <c r="D3035">
        <v>266.49303682458373</v>
      </c>
      <c r="E3035">
        <v>286.10955810546881</v>
      </c>
      <c r="F3035">
        <v>85731500</v>
      </c>
      <c r="G3035" t="s">
        <v>2</v>
      </c>
    </row>
    <row r="3036" spans="1:7" hidden="1" x14ac:dyDescent="0.3">
      <c r="A3036" s="3">
        <v>44586</v>
      </c>
      <c r="B3036">
        <v>281.42738717087218</v>
      </c>
      <c r="C3036">
        <v>284.77725480885567</v>
      </c>
      <c r="D3036">
        <v>275.2972516566814</v>
      </c>
      <c r="E3036">
        <v>278.50228881835938</v>
      </c>
      <c r="F3036">
        <v>72848600</v>
      </c>
      <c r="G3036" t="s">
        <v>2</v>
      </c>
    </row>
    <row r="3037" spans="1:7" hidden="1" x14ac:dyDescent="0.3">
      <c r="A3037" s="3">
        <v>44587</v>
      </c>
      <c r="B3037">
        <v>297.32731879138538</v>
      </c>
      <c r="C3037">
        <v>297.81967192291188</v>
      </c>
      <c r="D3037">
        <v>282.88524505679572</v>
      </c>
      <c r="E3037">
        <v>286.43783569335938</v>
      </c>
      <c r="F3037">
        <v>90428900</v>
      </c>
      <c r="G3037" t="s">
        <v>2</v>
      </c>
    </row>
    <row r="3038" spans="1:7" hidden="1" x14ac:dyDescent="0.3">
      <c r="A3038" s="3">
        <v>44588</v>
      </c>
      <c r="B3038">
        <v>292.18175832051588</v>
      </c>
      <c r="C3038">
        <v>296.66110380895162</v>
      </c>
      <c r="D3038">
        <v>287.61550275275482</v>
      </c>
      <c r="E3038">
        <v>289.45938110351563</v>
      </c>
      <c r="F3038">
        <v>53481300</v>
      </c>
      <c r="G3038" t="s">
        <v>2</v>
      </c>
    </row>
    <row r="3039" spans="1:7" hidden="1" x14ac:dyDescent="0.3">
      <c r="A3039" s="3">
        <v>44589</v>
      </c>
      <c r="B3039">
        <v>289.8359242315118</v>
      </c>
      <c r="C3039">
        <v>297.80030583032158</v>
      </c>
      <c r="D3039">
        <v>284.25603139284817</v>
      </c>
      <c r="E3039">
        <v>297.58792114257813</v>
      </c>
      <c r="F3039">
        <v>49743700</v>
      </c>
      <c r="G3039" t="s">
        <v>2</v>
      </c>
    </row>
    <row r="3040" spans="1:7" hidden="1" x14ac:dyDescent="0.3">
      <c r="A3040" s="3">
        <v>44592</v>
      </c>
      <c r="B3040">
        <v>298.25402579573301</v>
      </c>
      <c r="C3040">
        <v>301.56527060421712</v>
      </c>
      <c r="D3040">
        <v>295.76333004152127</v>
      </c>
      <c r="E3040">
        <v>300.2137451171875</v>
      </c>
      <c r="F3040">
        <v>46444500</v>
      </c>
      <c r="G3040" t="s">
        <v>2</v>
      </c>
    </row>
    <row r="3041" spans="1:7" hidden="1" x14ac:dyDescent="0.3">
      <c r="A3041" s="3">
        <v>44593</v>
      </c>
      <c r="B3041">
        <v>299.66342677802407</v>
      </c>
      <c r="C3041">
        <v>299.87581142708012</v>
      </c>
      <c r="D3041">
        <v>294.56622466172189</v>
      </c>
      <c r="E3041">
        <v>298.070556640625</v>
      </c>
      <c r="F3041">
        <v>40950400</v>
      </c>
      <c r="G3041" t="s">
        <v>2</v>
      </c>
    </row>
    <row r="3042" spans="1:7" hidden="1" x14ac:dyDescent="0.3">
      <c r="A3042" s="3">
        <v>44594</v>
      </c>
      <c r="B3042">
        <v>298.91042846280237</v>
      </c>
      <c r="C3042">
        <v>304.21035194352157</v>
      </c>
      <c r="D3042">
        <v>298.18639391249468</v>
      </c>
      <c r="E3042">
        <v>302.60781860351563</v>
      </c>
      <c r="F3042">
        <v>36636000</v>
      </c>
      <c r="G3042" t="s">
        <v>2</v>
      </c>
    </row>
    <row r="3043" spans="1:7" hidden="1" x14ac:dyDescent="0.3">
      <c r="A3043" s="3">
        <v>44595</v>
      </c>
      <c r="B3043">
        <v>298.77527380800842</v>
      </c>
      <c r="C3043">
        <v>300.45505406908472</v>
      </c>
      <c r="D3043">
        <v>289.57520891247452</v>
      </c>
      <c r="E3043">
        <v>290.820556640625</v>
      </c>
      <c r="F3043">
        <v>43730000</v>
      </c>
      <c r="G3043" t="s">
        <v>2</v>
      </c>
    </row>
    <row r="3044" spans="1:7" hidden="1" x14ac:dyDescent="0.3">
      <c r="A3044" s="3">
        <v>44596</v>
      </c>
      <c r="B3044">
        <v>289.81654049853472</v>
      </c>
      <c r="C3044">
        <v>298.10914598270313</v>
      </c>
      <c r="D3044">
        <v>289.58485887080838</v>
      </c>
      <c r="E3044">
        <v>295.34817504882813</v>
      </c>
      <c r="F3044">
        <v>35096500</v>
      </c>
      <c r="G3044" t="s">
        <v>2</v>
      </c>
    </row>
    <row r="3045" spans="1:7" hidden="1" x14ac:dyDescent="0.3">
      <c r="A3045" s="3">
        <v>44599</v>
      </c>
      <c r="B3045">
        <v>295.57031965665118</v>
      </c>
      <c r="C3045">
        <v>297.18248727897958</v>
      </c>
      <c r="D3045">
        <v>289.51737000179412</v>
      </c>
      <c r="E3045">
        <v>290.53103637695313</v>
      </c>
      <c r="F3045">
        <v>28533300</v>
      </c>
      <c r="G3045" t="s">
        <v>2</v>
      </c>
    </row>
    <row r="3046" spans="1:7" hidden="1" x14ac:dyDescent="0.3">
      <c r="A3046" s="3">
        <v>44600</v>
      </c>
      <c r="B3046">
        <v>290.82055709510649</v>
      </c>
      <c r="C3046">
        <v>294.98134013599872</v>
      </c>
      <c r="D3046">
        <v>289.56557560409237</v>
      </c>
      <c r="E3046">
        <v>294.01596069335938</v>
      </c>
      <c r="F3046">
        <v>32421200</v>
      </c>
      <c r="G3046" t="s">
        <v>2</v>
      </c>
    </row>
    <row r="3047" spans="1:7" hidden="1" x14ac:dyDescent="0.3">
      <c r="A3047" s="3">
        <v>44601</v>
      </c>
      <c r="B3047">
        <v>299.14215544071408</v>
      </c>
      <c r="C3047">
        <v>301.13083495015582</v>
      </c>
      <c r="D3047">
        <v>296.74803301981888</v>
      </c>
      <c r="E3047">
        <v>300.43576049804688</v>
      </c>
      <c r="F3047">
        <v>31284700</v>
      </c>
      <c r="G3047" t="s">
        <v>2</v>
      </c>
    </row>
    <row r="3048" spans="1:7" hidden="1" x14ac:dyDescent="0.3">
      <c r="A3048" s="3">
        <v>44602</v>
      </c>
      <c r="B3048">
        <v>293.51391001393819</v>
      </c>
      <c r="C3048">
        <v>298.4180235507713</v>
      </c>
      <c r="D3048">
        <v>290.28954691364032</v>
      </c>
      <c r="E3048">
        <v>291.911376953125</v>
      </c>
      <c r="F3048">
        <v>45386200</v>
      </c>
      <c r="G3048" t="s">
        <v>2</v>
      </c>
    </row>
    <row r="3049" spans="1:7" hidden="1" x14ac:dyDescent="0.3">
      <c r="A3049" s="3">
        <v>44603</v>
      </c>
      <c r="B3049">
        <v>292.69346087944803</v>
      </c>
      <c r="C3049">
        <v>293.75538439550701</v>
      </c>
      <c r="D3049">
        <v>284.03400416834529</v>
      </c>
      <c r="E3049">
        <v>284.82562255859381</v>
      </c>
      <c r="F3049">
        <v>39175600</v>
      </c>
      <c r="G3049" t="s">
        <v>2</v>
      </c>
    </row>
    <row r="3050" spans="1:7" hidden="1" x14ac:dyDescent="0.3">
      <c r="A3050" s="3">
        <v>44606</v>
      </c>
      <c r="B3050">
        <v>283.59949898792399</v>
      </c>
      <c r="C3050">
        <v>286.48600346057088</v>
      </c>
      <c r="D3050">
        <v>281.26329731128601</v>
      </c>
      <c r="E3050">
        <v>284.78692626953119</v>
      </c>
      <c r="F3050">
        <v>36359500</v>
      </c>
      <c r="G3050" t="s">
        <v>2</v>
      </c>
    </row>
    <row r="3051" spans="1:7" hidden="1" x14ac:dyDescent="0.3">
      <c r="A3051" s="3">
        <v>44607</v>
      </c>
      <c r="B3051">
        <v>289.62349961792052</v>
      </c>
      <c r="C3051">
        <v>290.3861281751453</v>
      </c>
      <c r="D3051">
        <v>286.73699501499942</v>
      </c>
      <c r="E3051">
        <v>290.06756591796881</v>
      </c>
      <c r="F3051">
        <v>27058300</v>
      </c>
      <c r="G3051" t="s">
        <v>2</v>
      </c>
    </row>
    <row r="3052" spans="1:7" hidden="1" x14ac:dyDescent="0.3">
      <c r="A3052" s="3">
        <v>44608</v>
      </c>
      <c r="B3052">
        <v>288.63586471056902</v>
      </c>
      <c r="C3052">
        <v>291.05430380828392</v>
      </c>
      <c r="D3052">
        <v>284.09887060149879</v>
      </c>
      <c r="E3052">
        <v>289.72900390625</v>
      </c>
      <c r="F3052">
        <v>29982100</v>
      </c>
      <c r="G3052" t="s">
        <v>2</v>
      </c>
    </row>
    <row r="3053" spans="1:7" hidden="1" x14ac:dyDescent="0.3">
      <c r="A3053" s="3">
        <v>44609</v>
      </c>
      <c r="B3053">
        <v>286.6914169855192</v>
      </c>
      <c r="C3053">
        <v>287.11706460881152</v>
      </c>
      <c r="D3053">
        <v>280.53892237568311</v>
      </c>
      <c r="E3053">
        <v>281.2451171875</v>
      </c>
      <c r="F3053">
        <v>32461600</v>
      </c>
      <c r="G3053" t="s">
        <v>2</v>
      </c>
    </row>
    <row r="3054" spans="1:7" hidden="1" x14ac:dyDescent="0.3">
      <c r="A3054" s="3">
        <v>44610</v>
      </c>
      <c r="B3054">
        <v>283.48936507319502</v>
      </c>
      <c r="C3054">
        <v>284.27293682941979</v>
      </c>
      <c r="D3054">
        <v>276.96926395825358</v>
      </c>
      <c r="E3054">
        <v>278.53640747070313</v>
      </c>
      <c r="F3054">
        <v>34264000</v>
      </c>
      <c r="G3054" t="s">
        <v>2</v>
      </c>
    </row>
    <row r="3055" spans="1:7" hidden="1" x14ac:dyDescent="0.3">
      <c r="A3055" s="3">
        <v>44614</v>
      </c>
      <c r="B3055">
        <v>275.702080365006</v>
      </c>
      <c r="C3055">
        <v>282.02872584374239</v>
      </c>
      <c r="D3055">
        <v>275.21839250471652</v>
      </c>
      <c r="E3055">
        <v>278.33334350585938</v>
      </c>
      <c r="F3055">
        <v>41736100</v>
      </c>
      <c r="G3055" t="s">
        <v>2</v>
      </c>
    </row>
    <row r="3056" spans="1:7" hidden="1" x14ac:dyDescent="0.3">
      <c r="A3056" s="3">
        <v>44615</v>
      </c>
      <c r="B3056">
        <v>280.713006702901</v>
      </c>
      <c r="C3056">
        <v>282.18343631084798</v>
      </c>
      <c r="D3056">
        <v>270.96187495831151</v>
      </c>
      <c r="E3056">
        <v>271.12631225585938</v>
      </c>
      <c r="F3056">
        <v>37811200</v>
      </c>
      <c r="G3056" t="s">
        <v>2</v>
      </c>
    </row>
    <row r="3057" spans="1:7" hidden="1" x14ac:dyDescent="0.3">
      <c r="A3057" s="3">
        <v>44616</v>
      </c>
      <c r="B3057">
        <v>263.61954581271237</v>
      </c>
      <c r="C3057">
        <v>285.53059821327321</v>
      </c>
      <c r="D3057">
        <v>262.6618238516017</v>
      </c>
      <c r="E3057">
        <v>284.97918701171881</v>
      </c>
      <c r="F3057">
        <v>56989700</v>
      </c>
      <c r="G3057" t="s">
        <v>2</v>
      </c>
    </row>
    <row r="3058" spans="1:7" hidden="1" x14ac:dyDescent="0.3">
      <c r="A3058" s="3">
        <v>44617</v>
      </c>
      <c r="B3058">
        <v>285.51122425806159</v>
      </c>
      <c r="C3058">
        <v>287.91997984836632</v>
      </c>
      <c r="D3058">
        <v>282.1350636287986</v>
      </c>
      <c r="E3058">
        <v>287.61041259765619</v>
      </c>
      <c r="F3058">
        <v>32546700</v>
      </c>
      <c r="G3058" t="s">
        <v>2</v>
      </c>
    </row>
    <row r="3059" spans="1:7" hidden="1" x14ac:dyDescent="0.3">
      <c r="A3059" s="3">
        <v>44620</v>
      </c>
      <c r="B3059">
        <v>284.7083819245961</v>
      </c>
      <c r="C3059">
        <v>289.38082377748901</v>
      </c>
      <c r="D3059">
        <v>283.44112193232172</v>
      </c>
      <c r="E3059">
        <v>289.042236328125</v>
      </c>
      <c r="F3059">
        <v>34627500</v>
      </c>
      <c r="G3059" t="s">
        <v>2</v>
      </c>
    </row>
    <row r="3060" spans="1:7" hidden="1" x14ac:dyDescent="0.3">
      <c r="A3060" s="3">
        <v>44621</v>
      </c>
      <c r="B3060">
        <v>286.73016122990992</v>
      </c>
      <c r="C3060">
        <v>290.18369968046301</v>
      </c>
      <c r="D3060">
        <v>282.61881436647951</v>
      </c>
      <c r="E3060">
        <v>285.32748413085938</v>
      </c>
      <c r="F3060">
        <v>31217800</v>
      </c>
      <c r="G3060" t="s">
        <v>2</v>
      </c>
    </row>
    <row r="3061" spans="1:7" hidden="1" x14ac:dyDescent="0.3">
      <c r="A3061" s="3">
        <v>44622</v>
      </c>
      <c r="B3061">
        <v>285.72404368425589</v>
      </c>
      <c r="C3061">
        <v>291.63472396488987</v>
      </c>
      <c r="D3061">
        <v>284.11822616399093</v>
      </c>
      <c r="E3061">
        <v>290.396484375</v>
      </c>
      <c r="F3061">
        <v>31873000</v>
      </c>
      <c r="G3061" t="s">
        <v>2</v>
      </c>
    </row>
    <row r="3062" spans="1:7" hidden="1" x14ac:dyDescent="0.3">
      <c r="A3062" s="3">
        <v>44623</v>
      </c>
      <c r="B3062">
        <v>293.00841739650252</v>
      </c>
      <c r="C3062">
        <v>293.24057809960942</v>
      </c>
      <c r="D3062">
        <v>284.45679088722358</v>
      </c>
      <c r="E3062">
        <v>286.26580810546881</v>
      </c>
      <c r="F3062">
        <v>27314500</v>
      </c>
      <c r="G3062" t="s">
        <v>2</v>
      </c>
    </row>
    <row r="3063" spans="1:7" hidden="1" x14ac:dyDescent="0.3">
      <c r="A3063" s="3">
        <v>44624</v>
      </c>
      <c r="B3063">
        <v>284.68896917867352</v>
      </c>
      <c r="C3063">
        <v>286.01426900662329</v>
      </c>
      <c r="D3063">
        <v>277.80125973691747</v>
      </c>
      <c r="E3063">
        <v>280.40347290039063</v>
      </c>
      <c r="F3063">
        <v>32356500</v>
      </c>
      <c r="G3063" t="s">
        <v>2</v>
      </c>
    </row>
    <row r="3064" spans="1:7" hidden="1" x14ac:dyDescent="0.3">
      <c r="A3064" s="3">
        <v>44627</v>
      </c>
      <c r="B3064">
        <v>279.11691002468888</v>
      </c>
      <c r="C3064">
        <v>280.23906938127271</v>
      </c>
      <c r="D3064">
        <v>269.44315300789452</v>
      </c>
      <c r="E3064">
        <v>269.81076049804688</v>
      </c>
      <c r="F3064">
        <v>43157200</v>
      </c>
      <c r="G3064" t="s">
        <v>2</v>
      </c>
    </row>
    <row r="3065" spans="1:7" hidden="1" x14ac:dyDescent="0.3">
      <c r="A3065" s="3">
        <v>44628</v>
      </c>
      <c r="B3065">
        <v>268.73692005786199</v>
      </c>
      <c r="C3065">
        <v>274.69595707889363</v>
      </c>
      <c r="D3065">
        <v>261.19140246218268</v>
      </c>
      <c r="E3065">
        <v>266.85055541992188</v>
      </c>
      <c r="F3065">
        <v>48159500</v>
      </c>
      <c r="G3065" t="s">
        <v>2</v>
      </c>
    </row>
    <row r="3066" spans="1:7" hidden="1" x14ac:dyDescent="0.3">
      <c r="A3066" s="3">
        <v>44629</v>
      </c>
      <c r="B3066">
        <v>274.19300190647948</v>
      </c>
      <c r="C3066">
        <v>280.15204043780977</v>
      </c>
      <c r="D3066">
        <v>271.6197787096346</v>
      </c>
      <c r="E3066">
        <v>279.08792114257813</v>
      </c>
      <c r="F3066">
        <v>35204500</v>
      </c>
      <c r="G3066" t="s">
        <v>2</v>
      </c>
    </row>
    <row r="3067" spans="1:7" hidden="1" x14ac:dyDescent="0.3">
      <c r="A3067" s="3">
        <v>44630</v>
      </c>
      <c r="B3067">
        <v>273.7866039875139</v>
      </c>
      <c r="C3067">
        <v>277.24982481746821</v>
      </c>
      <c r="D3067">
        <v>271.42620540053781</v>
      </c>
      <c r="E3067">
        <v>276.27276611328119</v>
      </c>
      <c r="F3067">
        <v>30628000</v>
      </c>
      <c r="G3067" t="s">
        <v>2</v>
      </c>
    </row>
    <row r="3068" spans="1:7" hidden="1" x14ac:dyDescent="0.3">
      <c r="A3068" s="3">
        <v>44631</v>
      </c>
      <c r="B3068">
        <v>278.56550136878332</v>
      </c>
      <c r="C3068">
        <v>280.06495143344853</v>
      </c>
      <c r="D3068">
        <v>270.31378773793108</v>
      </c>
      <c r="E3068">
        <v>270.93292236328119</v>
      </c>
      <c r="F3068">
        <v>27209300</v>
      </c>
      <c r="G3068" t="s">
        <v>2</v>
      </c>
    </row>
    <row r="3069" spans="1:7" hidden="1" x14ac:dyDescent="0.3">
      <c r="A3069" s="3">
        <v>44634</v>
      </c>
      <c r="B3069">
        <v>271.19408479495593</v>
      </c>
      <c r="C3069">
        <v>276.08900319722898</v>
      </c>
      <c r="D3069">
        <v>266.8215575071672</v>
      </c>
      <c r="E3069">
        <v>267.42132568359381</v>
      </c>
      <c r="F3069">
        <v>30660700</v>
      </c>
      <c r="G3069" t="s">
        <v>2</v>
      </c>
    </row>
    <row r="3070" spans="1:7" hidden="1" x14ac:dyDescent="0.3">
      <c r="A3070" s="3">
        <v>44635</v>
      </c>
      <c r="B3070">
        <v>271.20374875816123</v>
      </c>
      <c r="C3070">
        <v>278.43004549501489</v>
      </c>
      <c r="D3070">
        <v>269.63660504784878</v>
      </c>
      <c r="E3070">
        <v>277.78189086914063</v>
      </c>
      <c r="F3070">
        <v>34245100</v>
      </c>
      <c r="G3070" t="s">
        <v>2</v>
      </c>
    </row>
    <row r="3071" spans="1:7" hidden="1" x14ac:dyDescent="0.3">
      <c r="A3071" s="3">
        <v>44636</v>
      </c>
      <c r="B3071">
        <v>279.67796423359988</v>
      </c>
      <c r="C3071">
        <v>284.95985661834862</v>
      </c>
      <c r="D3071">
        <v>273.960800034903</v>
      </c>
      <c r="E3071">
        <v>284.78573608398438</v>
      </c>
      <c r="F3071">
        <v>37826300</v>
      </c>
      <c r="G3071" t="s">
        <v>2</v>
      </c>
    </row>
    <row r="3072" spans="1:7" hidden="1" x14ac:dyDescent="0.3">
      <c r="A3072" s="3">
        <v>44637</v>
      </c>
      <c r="B3072">
        <v>283.7215952422282</v>
      </c>
      <c r="C3072">
        <v>285.9658841758017</v>
      </c>
      <c r="D3072">
        <v>279.92946993729328</v>
      </c>
      <c r="E3072">
        <v>285.588623046875</v>
      </c>
      <c r="F3072">
        <v>30816600</v>
      </c>
      <c r="G3072" t="s">
        <v>2</v>
      </c>
    </row>
    <row r="3073" spans="1:7" hidden="1" x14ac:dyDescent="0.3">
      <c r="A3073" s="3">
        <v>44638</v>
      </c>
      <c r="B3073">
        <v>285.73371363365891</v>
      </c>
      <c r="C3073">
        <v>291.18004274472321</v>
      </c>
      <c r="D3073">
        <v>283.17985751382832</v>
      </c>
      <c r="E3073">
        <v>290.62863159179688</v>
      </c>
      <c r="F3073">
        <v>43390600</v>
      </c>
      <c r="G3073" t="s">
        <v>2</v>
      </c>
    </row>
    <row r="3074" spans="1:7" hidden="1" x14ac:dyDescent="0.3">
      <c r="A3074" s="3">
        <v>44641</v>
      </c>
      <c r="B3074">
        <v>289.13893515749771</v>
      </c>
      <c r="C3074">
        <v>290.34815477419181</v>
      </c>
      <c r="D3074">
        <v>285.27908606607519</v>
      </c>
      <c r="E3074">
        <v>289.40011596679688</v>
      </c>
      <c r="F3074">
        <v>28351200</v>
      </c>
      <c r="G3074" t="s">
        <v>2</v>
      </c>
    </row>
    <row r="3075" spans="1:7" hidden="1" x14ac:dyDescent="0.3">
      <c r="A3075" s="3">
        <v>44642</v>
      </c>
      <c r="B3075">
        <v>290.01922877865007</v>
      </c>
      <c r="C3075">
        <v>295.04959432677748</v>
      </c>
      <c r="D3075">
        <v>289.02283296885139</v>
      </c>
      <c r="E3075">
        <v>294.1402587890625</v>
      </c>
      <c r="F3075">
        <v>27599700</v>
      </c>
      <c r="G3075" t="s">
        <v>2</v>
      </c>
    </row>
    <row r="3076" spans="1:7" hidden="1" x14ac:dyDescent="0.3">
      <c r="A3076" s="3">
        <v>44643</v>
      </c>
      <c r="B3076">
        <v>290.70607191100692</v>
      </c>
      <c r="C3076">
        <v>293.33733491312938</v>
      </c>
      <c r="D3076">
        <v>288.0070855267432</v>
      </c>
      <c r="E3076">
        <v>289.71932983398438</v>
      </c>
      <c r="F3076">
        <v>25715400</v>
      </c>
      <c r="G3076" t="s">
        <v>2</v>
      </c>
    </row>
    <row r="3077" spans="1:7" hidden="1" x14ac:dyDescent="0.3">
      <c r="A3077" s="3">
        <v>44644</v>
      </c>
      <c r="B3077">
        <v>289.3808099116107</v>
      </c>
      <c r="C3077">
        <v>294.27572907973843</v>
      </c>
      <c r="D3077">
        <v>288.58755467327438</v>
      </c>
      <c r="E3077">
        <v>294.17898559570313</v>
      </c>
      <c r="F3077">
        <v>24484500</v>
      </c>
      <c r="G3077" t="s">
        <v>2</v>
      </c>
    </row>
    <row r="3078" spans="1:7" hidden="1" x14ac:dyDescent="0.3">
      <c r="A3078" s="3">
        <v>44645</v>
      </c>
      <c r="B3078">
        <v>295.27203273707039</v>
      </c>
      <c r="C3078">
        <v>295.53321349261267</v>
      </c>
      <c r="D3078">
        <v>289.52581993948371</v>
      </c>
      <c r="E3078">
        <v>293.7725830078125</v>
      </c>
      <c r="F3078">
        <v>22566500</v>
      </c>
      <c r="G3078" t="s">
        <v>2</v>
      </c>
    </row>
    <row r="3079" spans="1:7" hidden="1" x14ac:dyDescent="0.3">
      <c r="A3079" s="3">
        <v>44648</v>
      </c>
      <c r="B3079">
        <v>294.40139151035942</v>
      </c>
      <c r="C3079">
        <v>300.66031257135188</v>
      </c>
      <c r="D3079">
        <v>294.40139151035942</v>
      </c>
      <c r="E3079">
        <v>300.5635986328125</v>
      </c>
      <c r="F3079">
        <v>29578200</v>
      </c>
      <c r="G3079" t="s">
        <v>2</v>
      </c>
    </row>
    <row r="3080" spans="1:7" hidden="1" x14ac:dyDescent="0.3">
      <c r="A3080" s="3">
        <v>44649</v>
      </c>
      <c r="B3080">
        <v>303.6688403450475</v>
      </c>
      <c r="C3080">
        <v>305.51653105372549</v>
      </c>
      <c r="D3080">
        <v>298.96738016275577</v>
      </c>
      <c r="E3080">
        <v>305.11990356445313</v>
      </c>
      <c r="F3080">
        <v>30393400</v>
      </c>
      <c r="G3080" t="s">
        <v>2</v>
      </c>
    </row>
    <row r="3081" spans="1:7" hidden="1" x14ac:dyDescent="0.3">
      <c r="A3081" s="3">
        <v>44650</v>
      </c>
      <c r="B3081">
        <v>303.52383047434722</v>
      </c>
      <c r="C3081">
        <v>305.6423857684407</v>
      </c>
      <c r="D3081">
        <v>301.41492886299898</v>
      </c>
      <c r="E3081">
        <v>303.62054443359381</v>
      </c>
      <c r="F3081">
        <v>28163600</v>
      </c>
      <c r="G3081" t="s">
        <v>2</v>
      </c>
    </row>
    <row r="3082" spans="1:7" hidden="1" x14ac:dyDescent="0.3">
      <c r="A3082" s="3">
        <v>44651</v>
      </c>
      <c r="B3082">
        <v>303.65915116071858</v>
      </c>
      <c r="C3082">
        <v>304.85871680672477</v>
      </c>
      <c r="D3082">
        <v>297.84524471777269</v>
      </c>
      <c r="E3082">
        <v>298.25152587890619</v>
      </c>
      <c r="F3082">
        <v>33422100</v>
      </c>
      <c r="G3082" t="s">
        <v>2</v>
      </c>
    </row>
    <row r="3083" spans="1:7" hidden="1" x14ac:dyDescent="0.3">
      <c r="A3083" s="3">
        <v>44652</v>
      </c>
      <c r="B3083">
        <v>299.27699192361632</v>
      </c>
      <c r="C3083">
        <v>300.01220684451602</v>
      </c>
      <c r="D3083">
        <v>295.57195627521298</v>
      </c>
      <c r="E3083">
        <v>299.32537841796881</v>
      </c>
      <c r="F3083">
        <v>27110500</v>
      </c>
      <c r="G3083" t="s">
        <v>2</v>
      </c>
    </row>
    <row r="3084" spans="1:7" hidden="1" x14ac:dyDescent="0.3">
      <c r="A3084" s="3">
        <v>44655</v>
      </c>
      <c r="B3084">
        <v>299.97341745586613</v>
      </c>
      <c r="C3084">
        <v>304.82963106419288</v>
      </c>
      <c r="D3084">
        <v>299.60581010092602</v>
      </c>
      <c r="E3084">
        <v>304.6942138671875</v>
      </c>
      <c r="F3084">
        <v>24289600</v>
      </c>
      <c r="G3084" t="s">
        <v>2</v>
      </c>
    </row>
    <row r="3085" spans="1:7" hidden="1" x14ac:dyDescent="0.3">
      <c r="A3085" s="3">
        <v>44656</v>
      </c>
      <c r="B3085">
        <v>303.04980577580051</v>
      </c>
      <c r="C3085">
        <v>304.59761295783272</v>
      </c>
      <c r="D3085">
        <v>299.76073396521122</v>
      </c>
      <c r="E3085">
        <v>300.73779296875</v>
      </c>
      <c r="F3085">
        <v>23156700</v>
      </c>
      <c r="G3085" t="s">
        <v>2</v>
      </c>
    </row>
    <row r="3086" spans="1:7" hidden="1" x14ac:dyDescent="0.3">
      <c r="A3086" s="3">
        <v>44657</v>
      </c>
      <c r="B3086">
        <v>295.23337365440608</v>
      </c>
      <c r="C3086">
        <v>296.98432119939491</v>
      </c>
      <c r="D3086">
        <v>287.03001760705092</v>
      </c>
      <c r="E3086">
        <v>289.72900390625</v>
      </c>
      <c r="F3086">
        <v>40110400</v>
      </c>
      <c r="G3086" t="s">
        <v>2</v>
      </c>
    </row>
    <row r="3087" spans="1:7" hidden="1" x14ac:dyDescent="0.3">
      <c r="A3087" s="3">
        <v>44658</v>
      </c>
      <c r="B3087">
        <v>286.98166334773288</v>
      </c>
      <c r="C3087">
        <v>293.74360968186068</v>
      </c>
      <c r="D3087">
        <v>286.68177925853729</v>
      </c>
      <c r="E3087">
        <v>291.53799438476563</v>
      </c>
      <c r="F3087">
        <v>31411200</v>
      </c>
      <c r="G3087" t="s">
        <v>2</v>
      </c>
    </row>
    <row r="3088" spans="1:7" hidden="1" x14ac:dyDescent="0.3">
      <c r="A3088" s="3">
        <v>44659</v>
      </c>
      <c r="B3088">
        <v>290.63834994645782</v>
      </c>
      <c r="C3088">
        <v>291.29615831970619</v>
      </c>
      <c r="D3088">
        <v>286.61406359876179</v>
      </c>
      <c r="E3088">
        <v>287.28155517578119</v>
      </c>
      <c r="F3088">
        <v>24361900</v>
      </c>
      <c r="G3088" t="s">
        <v>2</v>
      </c>
    </row>
    <row r="3089" spans="1:7" hidden="1" x14ac:dyDescent="0.3">
      <c r="A3089" s="3">
        <v>44662</v>
      </c>
      <c r="B3089">
        <v>282.27060690427498</v>
      </c>
      <c r="C3089">
        <v>283.06383266279943</v>
      </c>
      <c r="D3089">
        <v>275.70211663136268</v>
      </c>
      <c r="E3089">
        <v>275.95364379882813</v>
      </c>
      <c r="F3089">
        <v>34569300</v>
      </c>
      <c r="G3089" t="s">
        <v>2</v>
      </c>
    </row>
    <row r="3090" spans="1:7" hidden="1" x14ac:dyDescent="0.3">
      <c r="A3090" s="3">
        <v>44663</v>
      </c>
      <c r="B3090">
        <v>279.80375250936811</v>
      </c>
      <c r="C3090">
        <v>281.25481613450489</v>
      </c>
      <c r="D3090">
        <v>271.33921469606952</v>
      </c>
      <c r="E3090">
        <v>272.85800170898438</v>
      </c>
      <c r="F3090">
        <v>30966700</v>
      </c>
      <c r="G3090" t="s">
        <v>2</v>
      </c>
    </row>
    <row r="3091" spans="1:7" hidden="1" x14ac:dyDescent="0.3">
      <c r="A3091" s="3">
        <v>44664</v>
      </c>
      <c r="B3091">
        <v>273.50618081290668</v>
      </c>
      <c r="C3091">
        <v>279.16530583743719</v>
      </c>
      <c r="D3091">
        <v>272.12281093036353</v>
      </c>
      <c r="E3091">
        <v>278.23663330078119</v>
      </c>
      <c r="F3091">
        <v>21907200</v>
      </c>
      <c r="G3091" t="s">
        <v>2</v>
      </c>
    </row>
    <row r="3092" spans="1:7" hidden="1" x14ac:dyDescent="0.3">
      <c r="A3092" s="3">
        <v>44665</v>
      </c>
      <c r="B3092">
        <v>278.69124639670127</v>
      </c>
      <c r="C3092">
        <v>278.9040702197633</v>
      </c>
      <c r="D3092">
        <v>270.20737260665493</v>
      </c>
      <c r="E3092">
        <v>270.70071411132813</v>
      </c>
      <c r="F3092">
        <v>28221600</v>
      </c>
      <c r="G3092" t="s">
        <v>2</v>
      </c>
    </row>
    <row r="3093" spans="1:7" hidden="1" x14ac:dyDescent="0.3">
      <c r="A3093" s="3">
        <v>44669</v>
      </c>
      <c r="B3093">
        <v>269.81079470859538</v>
      </c>
      <c r="C3093">
        <v>273.24496707620642</v>
      </c>
      <c r="D3093">
        <v>269.2593834034509</v>
      </c>
      <c r="E3093">
        <v>271.36825561523438</v>
      </c>
      <c r="F3093">
        <v>20778000</v>
      </c>
      <c r="G3093" t="s">
        <v>2</v>
      </c>
    </row>
    <row r="3094" spans="1:7" hidden="1" x14ac:dyDescent="0.3">
      <c r="A3094" s="3">
        <v>44670</v>
      </c>
      <c r="B3094">
        <v>270.26543136526482</v>
      </c>
      <c r="C3094">
        <v>276.83392072131909</v>
      </c>
      <c r="D3094">
        <v>269.32707574297132</v>
      </c>
      <c r="E3094">
        <v>275.99227905273438</v>
      </c>
      <c r="F3094">
        <v>22297700</v>
      </c>
      <c r="G3094" t="s">
        <v>2</v>
      </c>
    </row>
    <row r="3095" spans="1:7" hidden="1" x14ac:dyDescent="0.3">
      <c r="A3095" s="3">
        <v>44671</v>
      </c>
      <c r="B3095">
        <v>279.95859236719991</v>
      </c>
      <c r="C3095">
        <v>280.24882286366329</v>
      </c>
      <c r="D3095">
        <v>276.06006849267271</v>
      </c>
      <c r="E3095">
        <v>277.01776123046881</v>
      </c>
      <c r="F3095">
        <v>22906700</v>
      </c>
      <c r="G3095" t="s">
        <v>2</v>
      </c>
    </row>
    <row r="3096" spans="1:7" hidden="1" x14ac:dyDescent="0.3">
      <c r="A3096" s="3">
        <v>44672</v>
      </c>
      <c r="B3096">
        <v>279.16530326138769</v>
      </c>
      <c r="C3096">
        <v>283.73131834726661</v>
      </c>
      <c r="D3096">
        <v>270.92327184043961</v>
      </c>
      <c r="E3096">
        <v>271.6488037109375</v>
      </c>
      <c r="F3096">
        <v>29454600</v>
      </c>
      <c r="G3096" t="s">
        <v>2</v>
      </c>
    </row>
    <row r="3097" spans="1:7" hidden="1" x14ac:dyDescent="0.3">
      <c r="A3097" s="3">
        <v>44673</v>
      </c>
      <c r="B3097">
        <v>272.49035276111152</v>
      </c>
      <c r="C3097">
        <v>273.96078257169029</v>
      </c>
      <c r="D3097">
        <v>264.46114706519182</v>
      </c>
      <c r="E3097">
        <v>265.08993530273438</v>
      </c>
      <c r="F3097">
        <v>29405800</v>
      </c>
      <c r="G3097" t="s">
        <v>2</v>
      </c>
    </row>
    <row r="3098" spans="1:7" hidden="1" x14ac:dyDescent="0.3">
      <c r="A3098" s="3">
        <v>44676</v>
      </c>
      <c r="B3098">
        <v>264.37411220746372</v>
      </c>
      <c r="C3098">
        <v>271.93896771296141</v>
      </c>
      <c r="D3098">
        <v>261.93630655965791</v>
      </c>
      <c r="E3098">
        <v>271.56170654296881</v>
      </c>
      <c r="F3098">
        <v>35678900</v>
      </c>
      <c r="G3098" t="s">
        <v>2</v>
      </c>
    </row>
    <row r="3099" spans="1:7" hidden="1" x14ac:dyDescent="0.3">
      <c r="A3099" s="3">
        <v>44677</v>
      </c>
      <c r="B3099">
        <v>268.44669768793938</v>
      </c>
      <c r="C3099">
        <v>269.27862643636092</v>
      </c>
      <c r="D3099">
        <v>261.1913815342113</v>
      </c>
      <c r="E3099">
        <v>261.40420532226563</v>
      </c>
      <c r="F3099">
        <v>46518400</v>
      </c>
      <c r="G3099" t="s">
        <v>2</v>
      </c>
    </row>
    <row r="3100" spans="1:7" hidden="1" x14ac:dyDescent="0.3">
      <c r="A3100" s="3">
        <v>44678</v>
      </c>
      <c r="B3100">
        <v>272.89664665414023</v>
      </c>
      <c r="C3100">
        <v>281.47726299922039</v>
      </c>
      <c r="D3100">
        <v>270.05256019523972</v>
      </c>
      <c r="E3100">
        <v>273.9801025390625</v>
      </c>
      <c r="F3100">
        <v>63477700</v>
      </c>
      <c r="G3100" t="s">
        <v>2</v>
      </c>
    </row>
    <row r="3101" spans="1:7" hidden="1" x14ac:dyDescent="0.3">
      <c r="A3101" s="3">
        <v>44679</v>
      </c>
      <c r="B3101">
        <v>275.88584973003589</v>
      </c>
      <c r="C3101">
        <v>281.48696272027172</v>
      </c>
      <c r="D3101">
        <v>272.27752811407419</v>
      </c>
      <c r="E3101">
        <v>280.18099975585938</v>
      </c>
      <c r="F3101">
        <v>33646600</v>
      </c>
      <c r="G3101" t="s">
        <v>2</v>
      </c>
    </row>
    <row r="3102" spans="1:7" hidden="1" x14ac:dyDescent="0.3">
      <c r="A3102" s="3">
        <v>44680</v>
      </c>
      <c r="B3102">
        <v>279.19428799439999</v>
      </c>
      <c r="C3102">
        <v>280.4228740335642</v>
      </c>
      <c r="D3102">
        <v>267.47938237970482</v>
      </c>
      <c r="E3102">
        <v>268.46609497070313</v>
      </c>
      <c r="F3102">
        <v>37073900</v>
      </c>
      <c r="G3102" t="s">
        <v>2</v>
      </c>
    </row>
    <row r="3103" spans="1:7" hidden="1" x14ac:dyDescent="0.3">
      <c r="A3103" s="3">
        <v>44683</v>
      </c>
      <c r="B3103">
        <v>268.64989251176058</v>
      </c>
      <c r="C3103">
        <v>275.64402932390362</v>
      </c>
      <c r="D3103">
        <v>267.20851219191292</v>
      </c>
      <c r="E3103">
        <v>275.18936157226563</v>
      </c>
      <c r="F3103">
        <v>35151100</v>
      </c>
      <c r="G3103" t="s">
        <v>2</v>
      </c>
    </row>
    <row r="3104" spans="1:7" hidden="1" x14ac:dyDescent="0.3">
      <c r="A3104" s="3">
        <v>44684</v>
      </c>
      <c r="B3104">
        <v>274.69593815079821</v>
      </c>
      <c r="C3104">
        <v>274.86040497512238</v>
      </c>
      <c r="D3104">
        <v>271.0102398651095</v>
      </c>
      <c r="E3104">
        <v>272.58706665039063</v>
      </c>
      <c r="F3104">
        <v>25978600</v>
      </c>
      <c r="G3104" t="s">
        <v>2</v>
      </c>
    </row>
    <row r="3105" spans="1:7" hidden="1" x14ac:dyDescent="0.3">
      <c r="A3105" s="3">
        <v>44685</v>
      </c>
      <c r="B3105">
        <v>273.37067229887907</v>
      </c>
      <c r="C3105">
        <v>281.39022443680773</v>
      </c>
      <c r="D3105">
        <v>267.70186534895868</v>
      </c>
      <c r="E3105">
        <v>280.51959228515619</v>
      </c>
      <c r="F3105">
        <v>33599300</v>
      </c>
      <c r="G3105" t="s">
        <v>2</v>
      </c>
    </row>
    <row r="3106" spans="1:7" hidden="1" x14ac:dyDescent="0.3">
      <c r="A3106" s="3">
        <v>44686</v>
      </c>
      <c r="B3106">
        <v>276.22444447990091</v>
      </c>
      <c r="C3106">
        <v>277.00801637510682</v>
      </c>
      <c r="D3106">
        <v>265.38982566126128</v>
      </c>
      <c r="E3106">
        <v>268.3016357421875</v>
      </c>
      <c r="F3106">
        <v>43260400</v>
      </c>
      <c r="G3106" t="s">
        <v>2</v>
      </c>
    </row>
    <row r="3107" spans="1:7" hidden="1" x14ac:dyDescent="0.3">
      <c r="A3107" s="3">
        <v>44687</v>
      </c>
      <c r="B3107">
        <v>265.84446689644727</v>
      </c>
      <c r="C3107">
        <v>270.13961660912429</v>
      </c>
      <c r="D3107">
        <v>262.41994925591649</v>
      </c>
      <c r="E3107">
        <v>265.76708984375</v>
      </c>
      <c r="F3107">
        <v>37780300</v>
      </c>
      <c r="G3107" t="s">
        <v>2</v>
      </c>
    </row>
    <row r="3108" spans="1:7" hidden="1" x14ac:dyDescent="0.3">
      <c r="A3108" s="3">
        <v>44690</v>
      </c>
      <c r="B3108">
        <v>261.2494559206379</v>
      </c>
      <c r="C3108">
        <v>263.47440802376019</v>
      </c>
      <c r="D3108">
        <v>254.729353730165</v>
      </c>
      <c r="E3108">
        <v>255.94822692871091</v>
      </c>
      <c r="F3108">
        <v>47726000</v>
      </c>
      <c r="G3108" t="s">
        <v>2</v>
      </c>
    </row>
    <row r="3109" spans="1:7" hidden="1" x14ac:dyDescent="0.3">
      <c r="A3109" s="3">
        <v>44691</v>
      </c>
      <c r="B3109">
        <v>262.82625738724869</v>
      </c>
      <c r="C3109">
        <v>264.81904859666702</v>
      </c>
      <c r="D3109">
        <v>256.42223616844262</v>
      </c>
      <c r="E3109">
        <v>260.70770263671881</v>
      </c>
      <c r="F3109">
        <v>39336400</v>
      </c>
      <c r="G3109" t="s">
        <v>2</v>
      </c>
    </row>
    <row r="3110" spans="1:7" hidden="1" x14ac:dyDescent="0.3">
      <c r="A3110" s="3">
        <v>44692</v>
      </c>
      <c r="B3110">
        <v>257.01229269282101</v>
      </c>
      <c r="C3110">
        <v>262.50697795450901</v>
      </c>
      <c r="D3110">
        <v>250.84043283311351</v>
      </c>
      <c r="E3110">
        <v>252.0496520996094</v>
      </c>
      <c r="F3110">
        <v>48975900</v>
      </c>
      <c r="G3110" t="s">
        <v>2</v>
      </c>
    </row>
    <row r="3111" spans="1:7" hidden="1" x14ac:dyDescent="0.3">
      <c r="A3111" s="3">
        <v>44693</v>
      </c>
      <c r="B3111">
        <v>249.28301874671399</v>
      </c>
      <c r="C3111">
        <v>251.40157365565179</v>
      </c>
      <c r="D3111">
        <v>241.86324972493679</v>
      </c>
      <c r="E3111">
        <v>247.01936340332031</v>
      </c>
      <c r="F3111">
        <v>51033800</v>
      </c>
      <c r="G3111" t="s">
        <v>2</v>
      </c>
    </row>
    <row r="3112" spans="1:7" hidden="1" x14ac:dyDescent="0.3">
      <c r="A3112" s="3">
        <v>44694</v>
      </c>
      <c r="B3112">
        <v>248.95410945636129</v>
      </c>
      <c r="C3112">
        <v>254.4584788249598</v>
      </c>
      <c r="D3112">
        <v>247.01935831160151</v>
      </c>
      <c r="E3112">
        <v>252.6011047363281</v>
      </c>
      <c r="F3112">
        <v>34925100</v>
      </c>
      <c r="G3112" t="s">
        <v>2</v>
      </c>
    </row>
    <row r="3113" spans="1:7" hidden="1" x14ac:dyDescent="0.3">
      <c r="A3113" s="3">
        <v>44697</v>
      </c>
      <c r="B3113">
        <v>251.47899829857161</v>
      </c>
      <c r="C3113">
        <v>257.14783569365147</v>
      </c>
      <c r="D3113">
        <v>247.43537464280419</v>
      </c>
      <c r="E3113">
        <v>252.96876525878909</v>
      </c>
      <c r="F3113">
        <v>32550900</v>
      </c>
      <c r="G3113" t="s">
        <v>2</v>
      </c>
    </row>
    <row r="3114" spans="1:7" hidden="1" x14ac:dyDescent="0.3">
      <c r="A3114" s="3">
        <v>44698</v>
      </c>
      <c r="B3114">
        <v>257.42828494861141</v>
      </c>
      <c r="C3114">
        <v>259.57585977965141</v>
      </c>
      <c r="D3114">
        <v>253.89737021197149</v>
      </c>
      <c r="E3114">
        <v>258.11514282226563</v>
      </c>
      <c r="F3114">
        <v>28828800</v>
      </c>
      <c r="G3114" t="s">
        <v>2</v>
      </c>
    </row>
    <row r="3115" spans="1:7" hidden="1" x14ac:dyDescent="0.3">
      <c r="A3115" s="3">
        <v>44699</v>
      </c>
      <c r="B3115">
        <v>255.01239974784079</v>
      </c>
      <c r="C3115">
        <v>255.5941830038137</v>
      </c>
      <c r="D3115">
        <v>245.09310028057891</v>
      </c>
      <c r="E3115">
        <v>246.3633117675781</v>
      </c>
      <c r="F3115">
        <v>31356000</v>
      </c>
      <c r="G3115" t="s">
        <v>2</v>
      </c>
    </row>
    <row r="3116" spans="1:7" hidden="1" x14ac:dyDescent="0.3">
      <c r="A3116" s="3">
        <v>44700</v>
      </c>
      <c r="B3116">
        <v>246.1887252424745</v>
      </c>
      <c r="C3116">
        <v>249.84424444235319</v>
      </c>
      <c r="D3116">
        <v>244.23008588747541</v>
      </c>
      <c r="E3116">
        <v>245.4518127441406</v>
      </c>
      <c r="F3116">
        <v>32692300</v>
      </c>
      <c r="G3116" t="s">
        <v>2</v>
      </c>
    </row>
    <row r="3117" spans="1:7" hidden="1" x14ac:dyDescent="0.3">
      <c r="A3117" s="3">
        <v>44701</v>
      </c>
      <c r="B3117">
        <v>249.42727472265639</v>
      </c>
      <c r="C3117">
        <v>250.6878097739671</v>
      </c>
      <c r="D3117">
        <v>238.95529670794809</v>
      </c>
      <c r="E3117">
        <v>244.88941955566409</v>
      </c>
      <c r="F3117">
        <v>39199300</v>
      </c>
      <c r="G3117" t="s">
        <v>2</v>
      </c>
    </row>
    <row r="3118" spans="1:7" hidden="1" x14ac:dyDescent="0.3">
      <c r="A3118" s="3">
        <v>44704</v>
      </c>
      <c r="B3118">
        <v>247.73044594268049</v>
      </c>
      <c r="C3118">
        <v>253.5579091986996</v>
      </c>
      <c r="D3118">
        <v>245.73299835989619</v>
      </c>
      <c r="E3118">
        <v>252.73371887207031</v>
      </c>
      <c r="F3118">
        <v>33175400</v>
      </c>
      <c r="G3118" t="s">
        <v>2</v>
      </c>
    </row>
    <row r="3119" spans="1:7" hidden="1" x14ac:dyDescent="0.3">
      <c r="A3119" s="3">
        <v>44705</v>
      </c>
      <c r="B3119">
        <v>250.05762251086131</v>
      </c>
      <c r="C3119">
        <v>253.39311885394079</v>
      </c>
      <c r="D3119">
        <v>245.80093724418811</v>
      </c>
      <c r="E3119">
        <v>251.73506164550781</v>
      </c>
      <c r="F3119">
        <v>29043900</v>
      </c>
      <c r="G3119" t="s">
        <v>2</v>
      </c>
    </row>
    <row r="3120" spans="1:7" hidden="1" x14ac:dyDescent="0.3">
      <c r="A3120" s="3">
        <v>44706</v>
      </c>
      <c r="B3120">
        <v>250.30001685401609</v>
      </c>
      <c r="C3120">
        <v>256.54439970674372</v>
      </c>
      <c r="D3120">
        <v>249.32068220222661</v>
      </c>
      <c r="E3120">
        <v>254.5469665527344</v>
      </c>
      <c r="F3120">
        <v>28547900</v>
      </c>
      <c r="G3120" t="s">
        <v>2</v>
      </c>
    </row>
    <row r="3121" spans="1:7" hidden="1" x14ac:dyDescent="0.3">
      <c r="A3121" s="3">
        <v>44707</v>
      </c>
      <c r="B3121">
        <v>254.30452267342019</v>
      </c>
      <c r="C3121">
        <v>258.99752229216119</v>
      </c>
      <c r="D3121">
        <v>253.49003807090031</v>
      </c>
      <c r="E3121">
        <v>257.82427978515619</v>
      </c>
      <c r="F3121">
        <v>25002100</v>
      </c>
      <c r="G3121" t="s">
        <v>2</v>
      </c>
    </row>
    <row r="3122" spans="1:7" hidden="1" x14ac:dyDescent="0.3">
      <c r="A3122" s="3">
        <v>44708</v>
      </c>
      <c r="B3122">
        <v>260.32590258710007</v>
      </c>
      <c r="C3122">
        <v>265.03828347742279</v>
      </c>
      <c r="D3122">
        <v>259.43383123665831</v>
      </c>
      <c r="E3122">
        <v>264.94131469726563</v>
      </c>
      <c r="F3122">
        <v>26910800</v>
      </c>
      <c r="G3122" t="s">
        <v>2</v>
      </c>
    </row>
    <row r="3123" spans="1:7" hidden="1" x14ac:dyDescent="0.3">
      <c r="A3123" s="3">
        <v>44712</v>
      </c>
      <c r="B3123">
        <v>264.25293463056312</v>
      </c>
      <c r="C3123">
        <v>266.42489366490321</v>
      </c>
      <c r="D3123">
        <v>260.76226504628607</v>
      </c>
      <c r="E3123">
        <v>263.61297607421881</v>
      </c>
      <c r="F3123">
        <v>37827700</v>
      </c>
      <c r="G3123" t="s">
        <v>2</v>
      </c>
    </row>
    <row r="3124" spans="1:7" hidden="1" x14ac:dyDescent="0.3">
      <c r="A3124" s="3">
        <v>44713</v>
      </c>
      <c r="B3124">
        <v>266.84180659959083</v>
      </c>
      <c r="C3124">
        <v>269.25617238114489</v>
      </c>
      <c r="D3124">
        <v>261.83851939689282</v>
      </c>
      <c r="E3124">
        <v>264.146240234375</v>
      </c>
      <c r="F3124">
        <v>25292200</v>
      </c>
      <c r="G3124" t="s">
        <v>2</v>
      </c>
    </row>
    <row r="3125" spans="1:7" hidden="1" x14ac:dyDescent="0.3">
      <c r="A3125" s="3">
        <v>44714</v>
      </c>
      <c r="B3125">
        <v>256.41831738819093</v>
      </c>
      <c r="C3125">
        <v>266.30851221318619</v>
      </c>
      <c r="D3125">
        <v>253.65486971991319</v>
      </c>
      <c r="E3125">
        <v>266.24063110351563</v>
      </c>
      <c r="F3125">
        <v>44008200</v>
      </c>
      <c r="G3125" t="s">
        <v>2</v>
      </c>
    </row>
    <row r="3126" spans="1:7" hidden="1" x14ac:dyDescent="0.3">
      <c r="A3126" s="3">
        <v>44715</v>
      </c>
      <c r="B3126">
        <v>262.10032291361063</v>
      </c>
      <c r="C3126">
        <v>265.14497113506798</v>
      </c>
      <c r="D3126">
        <v>260.25803436231678</v>
      </c>
      <c r="E3126">
        <v>261.81912231445313</v>
      </c>
      <c r="F3126">
        <v>28059000</v>
      </c>
      <c r="G3126" t="s">
        <v>2</v>
      </c>
    </row>
    <row r="3127" spans="1:7" hidden="1" x14ac:dyDescent="0.3">
      <c r="A3127" s="3">
        <v>44718</v>
      </c>
      <c r="B3127">
        <v>263.7971760802352</v>
      </c>
      <c r="C3127">
        <v>265.85278414550208</v>
      </c>
      <c r="D3127">
        <v>259.10417682407211</v>
      </c>
      <c r="E3127">
        <v>260.58770751953119</v>
      </c>
      <c r="F3127">
        <v>22400300</v>
      </c>
      <c r="G3127" t="s">
        <v>2</v>
      </c>
    </row>
    <row r="3128" spans="1:7" hidden="1" x14ac:dyDescent="0.3">
      <c r="A3128" s="3">
        <v>44719</v>
      </c>
      <c r="B3128">
        <v>258.54180604342469</v>
      </c>
      <c r="C3128">
        <v>264.83468672231248</v>
      </c>
      <c r="D3128">
        <v>257.86305412954971</v>
      </c>
      <c r="E3128">
        <v>264.22381591796881</v>
      </c>
      <c r="F3128">
        <v>22860700</v>
      </c>
      <c r="G3128" t="s">
        <v>2</v>
      </c>
    </row>
    <row r="3129" spans="1:7" hidden="1" x14ac:dyDescent="0.3">
      <c r="A3129" s="3">
        <v>44720</v>
      </c>
      <c r="B3129">
        <v>263.4578322605081</v>
      </c>
      <c r="C3129">
        <v>264.70866169457707</v>
      </c>
      <c r="D3129">
        <v>261.42160586778988</v>
      </c>
      <c r="E3129">
        <v>262.19732666015619</v>
      </c>
      <c r="F3129">
        <v>17372300</v>
      </c>
      <c r="G3129" t="s">
        <v>2</v>
      </c>
    </row>
    <row r="3130" spans="1:7" hidden="1" x14ac:dyDescent="0.3">
      <c r="A3130" s="3">
        <v>44721</v>
      </c>
      <c r="B3130">
        <v>259.64716611698162</v>
      </c>
      <c r="C3130">
        <v>264.42742839601419</v>
      </c>
      <c r="D3130">
        <v>256.59284170053382</v>
      </c>
      <c r="E3130">
        <v>256.74798583984381</v>
      </c>
      <c r="F3130">
        <v>26439700</v>
      </c>
      <c r="G3130" t="s">
        <v>2</v>
      </c>
    </row>
    <row r="3131" spans="1:7" hidden="1" x14ac:dyDescent="0.3">
      <c r="A3131" s="3">
        <v>44722</v>
      </c>
      <c r="B3131">
        <v>252.66582932837011</v>
      </c>
      <c r="C3131">
        <v>252.66582932837011</v>
      </c>
      <c r="D3131">
        <v>244.86033026242541</v>
      </c>
      <c r="E3131">
        <v>245.3063659667969</v>
      </c>
      <c r="F3131">
        <v>31422800</v>
      </c>
      <c r="G3131" t="s">
        <v>2</v>
      </c>
    </row>
    <row r="3132" spans="1:7" hidden="1" x14ac:dyDescent="0.3">
      <c r="A3132" s="3">
        <v>44725</v>
      </c>
      <c r="B3132">
        <v>237.6657000123067</v>
      </c>
      <c r="C3132">
        <v>241.4569519199886</v>
      </c>
      <c r="D3132">
        <v>234.19442736286661</v>
      </c>
      <c r="E3132">
        <v>234.9022521972656</v>
      </c>
      <c r="F3132">
        <v>46135800</v>
      </c>
      <c r="G3132" t="s">
        <v>2</v>
      </c>
    </row>
    <row r="3133" spans="1:7" hidden="1" x14ac:dyDescent="0.3">
      <c r="A3133" s="3">
        <v>44726</v>
      </c>
      <c r="B3133">
        <v>236.4536890340481</v>
      </c>
      <c r="C3133">
        <v>238.2765959840622</v>
      </c>
      <c r="D3133">
        <v>234.1750553465306</v>
      </c>
      <c r="E3133">
        <v>237.06455993652341</v>
      </c>
      <c r="F3133">
        <v>28651500</v>
      </c>
      <c r="G3133" t="s">
        <v>2</v>
      </c>
    </row>
    <row r="3134" spans="1:7" hidden="1" x14ac:dyDescent="0.3">
      <c r="A3134" s="3">
        <v>44727</v>
      </c>
      <c r="B3134">
        <v>240.76852264492001</v>
      </c>
      <c r="C3134">
        <v>247.54623321805889</v>
      </c>
      <c r="D3134">
        <v>238.93592482236119</v>
      </c>
      <c r="E3134">
        <v>244.1137390136719</v>
      </c>
      <c r="F3134">
        <v>33111700</v>
      </c>
      <c r="G3134" t="s">
        <v>2</v>
      </c>
    </row>
    <row r="3135" spans="1:7" hidden="1" x14ac:dyDescent="0.3">
      <c r="A3135" s="3">
        <v>44728</v>
      </c>
      <c r="B3135">
        <v>238.5092573797499</v>
      </c>
      <c r="C3135">
        <v>239.9055250392764</v>
      </c>
      <c r="D3135">
        <v>235.63916478659829</v>
      </c>
      <c r="E3135">
        <v>237.5299377441406</v>
      </c>
      <c r="F3135">
        <v>33169200</v>
      </c>
      <c r="G3135" t="s">
        <v>2</v>
      </c>
    </row>
    <row r="3136" spans="1:7" hidden="1" x14ac:dyDescent="0.3">
      <c r="A3136" s="3">
        <v>44729</v>
      </c>
      <c r="B3136">
        <v>237.2681685062212</v>
      </c>
      <c r="C3136">
        <v>242.89201860259931</v>
      </c>
      <c r="D3136">
        <v>236.61851897442409</v>
      </c>
      <c r="E3136">
        <v>240.1285705566406</v>
      </c>
      <c r="F3136">
        <v>43084800</v>
      </c>
      <c r="G3136" t="s">
        <v>2</v>
      </c>
    </row>
    <row r="3137" spans="1:7" hidden="1" x14ac:dyDescent="0.3">
      <c r="A3137" s="3">
        <v>44733</v>
      </c>
      <c r="B3137">
        <v>242.65928121254299</v>
      </c>
      <c r="C3137">
        <v>247.0129195467826</v>
      </c>
      <c r="D3137">
        <v>241.9320596633375</v>
      </c>
      <c r="E3137">
        <v>246.0335998535156</v>
      </c>
      <c r="F3137">
        <v>29928300</v>
      </c>
      <c r="G3137" t="s">
        <v>2</v>
      </c>
    </row>
    <row r="3138" spans="1:7" hidden="1" x14ac:dyDescent="0.3">
      <c r="A3138" s="3">
        <v>44734</v>
      </c>
      <c r="B3138">
        <v>244.23980883819291</v>
      </c>
      <c r="C3138">
        <v>249.35946274446101</v>
      </c>
      <c r="D3138">
        <v>242.7659688531254</v>
      </c>
      <c r="E3138">
        <v>245.44215393066409</v>
      </c>
      <c r="F3138">
        <v>25939900</v>
      </c>
      <c r="G3138" t="s">
        <v>2</v>
      </c>
    </row>
    <row r="3139" spans="1:7" hidden="1" x14ac:dyDescent="0.3">
      <c r="A3139" s="3">
        <v>44735</v>
      </c>
      <c r="B3139">
        <v>247.80800512978931</v>
      </c>
      <c r="C3139">
        <v>251.4925822221964</v>
      </c>
      <c r="D3139">
        <v>245.92692315156671</v>
      </c>
      <c r="E3139">
        <v>250.99806213378909</v>
      </c>
      <c r="F3139">
        <v>25861400</v>
      </c>
      <c r="G3139" t="s">
        <v>2</v>
      </c>
    </row>
    <row r="3140" spans="1:7" hidden="1" x14ac:dyDescent="0.3">
      <c r="A3140" s="3">
        <v>44736</v>
      </c>
      <c r="B3140">
        <v>253.85845359611889</v>
      </c>
      <c r="C3140">
        <v>259.84107489415157</v>
      </c>
      <c r="D3140">
        <v>253.771190575687</v>
      </c>
      <c r="E3140">
        <v>259.569580078125</v>
      </c>
      <c r="F3140">
        <v>33923200</v>
      </c>
      <c r="G3140" t="s">
        <v>2</v>
      </c>
    </row>
    <row r="3141" spans="1:7" hidden="1" x14ac:dyDescent="0.3">
      <c r="A3141" s="3">
        <v>44739</v>
      </c>
      <c r="B3141">
        <v>260.06402292527179</v>
      </c>
      <c r="C3141">
        <v>260.15128592973122</v>
      </c>
      <c r="D3141">
        <v>255.28376205094659</v>
      </c>
      <c r="E3141">
        <v>256.84487915039063</v>
      </c>
      <c r="F3141">
        <v>24615100</v>
      </c>
      <c r="G3141" t="s">
        <v>2</v>
      </c>
    </row>
    <row r="3142" spans="1:7" hidden="1" x14ac:dyDescent="0.3">
      <c r="A3142" s="3">
        <v>44740</v>
      </c>
      <c r="B3142">
        <v>255.96261499134829</v>
      </c>
      <c r="C3142">
        <v>258.80362020381239</v>
      </c>
      <c r="D3142">
        <v>248.53525501484481</v>
      </c>
      <c r="E3142">
        <v>248.6903991699219</v>
      </c>
      <c r="F3142">
        <v>27295500</v>
      </c>
      <c r="G3142" t="s">
        <v>2</v>
      </c>
    </row>
    <row r="3143" spans="1:7" hidden="1" x14ac:dyDescent="0.3">
      <c r="A3143" s="3">
        <v>44741</v>
      </c>
      <c r="B3143">
        <v>249.76662370164101</v>
      </c>
      <c r="C3143">
        <v>254.0136016391761</v>
      </c>
      <c r="D3143">
        <v>247.99220161534689</v>
      </c>
      <c r="E3143">
        <v>252.35554504394531</v>
      </c>
      <c r="F3143">
        <v>20069800</v>
      </c>
      <c r="G3143" t="s">
        <v>2</v>
      </c>
    </row>
    <row r="3144" spans="1:7" hidden="1" x14ac:dyDescent="0.3">
      <c r="A3144" s="3">
        <v>44742</v>
      </c>
      <c r="B3144">
        <v>249.24304361711211</v>
      </c>
      <c r="C3144">
        <v>251.64773342761751</v>
      </c>
      <c r="D3144">
        <v>245.21909046063391</v>
      </c>
      <c r="E3144">
        <v>249.02972412109381</v>
      </c>
      <c r="F3144">
        <v>31730900</v>
      </c>
      <c r="G3144" t="s">
        <v>2</v>
      </c>
    </row>
    <row r="3145" spans="1:7" hidden="1" x14ac:dyDescent="0.3">
      <c r="A3145" s="3">
        <v>44743</v>
      </c>
      <c r="B3145">
        <v>248.6031243426408</v>
      </c>
      <c r="C3145">
        <v>251.88044459455261</v>
      </c>
      <c r="D3145">
        <v>246.87717159113171</v>
      </c>
      <c r="E3145">
        <v>251.69621276855469</v>
      </c>
      <c r="F3145">
        <v>22837700</v>
      </c>
      <c r="G3145" t="s">
        <v>2</v>
      </c>
    </row>
    <row r="3146" spans="1:7" hidden="1" x14ac:dyDescent="0.3">
      <c r="A3146" s="3">
        <v>44747</v>
      </c>
      <c r="B3146">
        <v>248.38009439190949</v>
      </c>
      <c r="C3146">
        <v>254.99296930885939</v>
      </c>
      <c r="D3146">
        <v>247.00322339645069</v>
      </c>
      <c r="E3146">
        <v>254.8669128417969</v>
      </c>
      <c r="F3146">
        <v>22941000</v>
      </c>
      <c r="G3146" t="s">
        <v>2</v>
      </c>
    </row>
    <row r="3147" spans="1:7" hidden="1" x14ac:dyDescent="0.3">
      <c r="A3147" s="3">
        <v>44748</v>
      </c>
      <c r="B3147">
        <v>255.73959933597521</v>
      </c>
      <c r="C3147">
        <v>259.85081603257242</v>
      </c>
      <c r="D3147">
        <v>254.43059452075551</v>
      </c>
      <c r="E3147">
        <v>258.1248779296875</v>
      </c>
      <c r="F3147">
        <v>23824400</v>
      </c>
      <c r="G3147" t="s">
        <v>2</v>
      </c>
    </row>
    <row r="3148" spans="1:7" hidden="1" x14ac:dyDescent="0.3">
      <c r="A3148" s="3">
        <v>44749</v>
      </c>
      <c r="B3148">
        <v>257.06797091645899</v>
      </c>
      <c r="C3148">
        <v>260.88831058027989</v>
      </c>
      <c r="D3148">
        <v>256.97100212276752</v>
      </c>
      <c r="E3148">
        <v>260.24835205078119</v>
      </c>
      <c r="F3148">
        <v>20859900</v>
      </c>
      <c r="G3148" t="s">
        <v>2</v>
      </c>
    </row>
    <row r="3149" spans="1:7" hidden="1" x14ac:dyDescent="0.3">
      <c r="A3149" s="3">
        <v>44750</v>
      </c>
      <c r="B3149">
        <v>256.7479931048278</v>
      </c>
      <c r="C3149">
        <v>259.95746175140118</v>
      </c>
      <c r="D3149">
        <v>255.29355004720051</v>
      </c>
      <c r="E3149">
        <v>259.53082275390619</v>
      </c>
      <c r="F3149">
        <v>19658800</v>
      </c>
      <c r="G3149" t="s">
        <v>2</v>
      </c>
    </row>
    <row r="3150" spans="1:7" hidden="1" x14ac:dyDescent="0.3">
      <c r="A3150" s="3">
        <v>44753</v>
      </c>
      <c r="B3150">
        <v>257.58180151711178</v>
      </c>
      <c r="C3150">
        <v>258.43507931973443</v>
      </c>
      <c r="D3150">
        <v>254.21718948537361</v>
      </c>
      <c r="E3150">
        <v>256.4764404296875</v>
      </c>
      <c r="F3150">
        <v>19455200</v>
      </c>
      <c r="G3150" t="s">
        <v>2</v>
      </c>
    </row>
    <row r="3151" spans="1:7" hidden="1" x14ac:dyDescent="0.3">
      <c r="A3151" s="3">
        <v>44754</v>
      </c>
      <c r="B3151">
        <v>257.80491856629811</v>
      </c>
      <c r="C3151">
        <v>257.86309392895561</v>
      </c>
      <c r="D3151">
        <v>244.3852442880038</v>
      </c>
      <c r="E3151">
        <v>245.96574401855469</v>
      </c>
      <c r="F3151">
        <v>35868500</v>
      </c>
      <c r="G3151" t="s">
        <v>2</v>
      </c>
    </row>
    <row r="3152" spans="1:7" hidden="1" x14ac:dyDescent="0.3">
      <c r="A3152" s="3">
        <v>44755</v>
      </c>
      <c r="B3152">
        <v>242.5914114486763</v>
      </c>
      <c r="C3152">
        <v>245.84936453464951</v>
      </c>
      <c r="D3152">
        <v>240.57458193875391</v>
      </c>
      <c r="E3152">
        <v>245.04457092285159</v>
      </c>
      <c r="F3152">
        <v>29497400</v>
      </c>
      <c r="G3152" t="s">
        <v>2</v>
      </c>
    </row>
    <row r="3153" spans="1:7" hidden="1" x14ac:dyDescent="0.3">
      <c r="A3153" s="3">
        <v>44756</v>
      </c>
      <c r="B3153">
        <v>242.95991966761619</v>
      </c>
      <c r="C3153">
        <v>247.39111603048249</v>
      </c>
      <c r="D3153">
        <v>238.47053314286251</v>
      </c>
      <c r="E3153">
        <v>246.3633117675781</v>
      </c>
      <c r="F3153">
        <v>25102800</v>
      </c>
      <c r="G3153" t="s">
        <v>2</v>
      </c>
    </row>
    <row r="3154" spans="1:7" hidden="1" x14ac:dyDescent="0.3">
      <c r="A3154" s="3">
        <v>44757</v>
      </c>
      <c r="B3154">
        <v>247.95345174668589</v>
      </c>
      <c r="C3154">
        <v>252.4622192726145</v>
      </c>
      <c r="D3154">
        <v>247.0323074429904</v>
      </c>
      <c r="E3154">
        <v>248.92308044433591</v>
      </c>
      <c r="F3154">
        <v>29774100</v>
      </c>
      <c r="G3154" t="s">
        <v>2</v>
      </c>
    </row>
    <row r="3155" spans="1:7" hidden="1" x14ac:dyDescent="0.3">
      <c r="A3155" s="3">
        <v>44760</v>
      </c>
      <c r="B3155">
        <v>251.86103357185661</v>
      </c>
      <c r="C3155">
        <v>252.91792521478499</v>
      </c>
      <c r="D3155">
        <v>245.60693194367721</v>
      </c>
      <c r="E3155">
        <v>246.528076171875</v>
      </c>
      <c r="F3155">
        <v>20975000</v>
      </c>
      <c r="G3155" t="s">
        <v>2</v>
      </c>
    </row>
    <row r="3156" spans="1:7" hidden="1" x14ac:dyDescent="0.3">
      <c r="A3156" s="3">
        <v>44761</v>
      </c>
      <c r="B3156">
        <v>249.75699322481969</v>
      </c>
      <c r="C3156">
        <v>251.8320132260373</v>
      </c>
      <c r="D3156">
        <v>245.97544652104341</v>
      </c>
      <c r="E3156">
        <v>251.64778137207031</v>
      </c>
      <c r="F3156">
        <v>25012600</v>
      </c>
      <c r="G3156" t="s">
        <v>2</v>
      </c>
    </row>
    <row r="3157" spans="1:7" hidden="1" x14ac:dyDescent="0.3">
      <c r="A3157" s="3">
        <v>44762</v>
      </c>
      <c r="B3157">
        <v>252.00648914711229</v>
      </c>
      <c r="C3157">
        <v>256.82554489201198</v>
      </c>
      <c r="D3157">
        <v>251.0465662186256</v>
      </c>
      <c r="E3157">
        <v>254.30450439453119</v>
      </c>
      <c r="F3157">
        <v>22788300</v>
      </c>
      <c r="G3157" t="s">
        <v>2</v>
      </c>
    </row>
    <row r="3158" spans="1:7" hidden="1" x14ac:dyDescent="0.3">
      <c r="A3158" s="3">
        <v>44763</v>
      </c>
      <c r="B3158">
        <v>251.89983491458099</v>
      </c>
      <c r="C3158">
        <v>256.84494694076892</v>
      </c>
      <c r="D3158">
        <v>249.22365037531549</v>
      </c>
      <c r="E3158">
        <v>256.79644775390619</v>
      </c>
      <c r="F3158">
        <v>22404700</v>
      </c>
      <c r="G3158" t="s">
        <v>2</v>
      </c>
    </row>
    <row r="3159" spans="1:7" hidden="1" x14ac:dyDescent="0.3">
      <c r="A3159" s="3">
        <v>44764</v>
      </c>
      <c r="B3159">
        <v>257.18438517264428</v>
      </c>
      <c r="C3159">
        <v>257.2716482313096</v>
      </c>
      <c r="D3159">
        <v>251.2017908441191</v>
      </c>
      <c r="E3159">
        <v>252.45259094238281</v>
      </c>
      <c r="F3159">
        <v>21881300</v>
      </c>
      <c r="G3159" t="s">
        <v>2</v>
      </c>
    </row>
    <row r="3160" spans="1:7" hidden="1" x14ac:dyDescent="0.3">
      <c r="A3160" s="3">
        <v>44767</v>
      </c>
      <c r="B3160">
        <v>253.07310152958121</v>
      </c>
      <c r="C3160">
        <v>253.5579159003276</v>
      </c>
      <c r="D3160">
        <v>249.01035473546941</v>
      </c>
      <c r="E3160">
        <v>250.968994140625</v>
      </c>
      <c r="F3160">
        <v>21056000</v>
      </c>
      <c r="G3160" t="s">
        <v>2</v>
      </c>
    </row>
    <row r="3161" spans="1:7" hidden="1" x14ac:dyDescent="0.3">
      <c r="A3161" s="3">
        <v>44768</v>
      </c>
      <c r="B3161">
        <v>251.96770218262549</v>
      </c>
      <c r="C3161">
        <v>251.98711369487131</v>
      </c>
      <c r="D3161">
        <v>241.99024406974289</v>
      </c>
      <c r="E3161">
        <v>244.24946594238281</v>
      </c>
      <c r="F3161">
        <v>39348000</v>
      </c>
      <c r="G3161" t="s">
        <v>2</v>
      </c>
    </row>
    <row r="3162" spans="1:7" hidden="1" x14ac:dyDescent="0.3">
      <c r="A3162" s="3">
        <v>44769</v>
      </c>
      <c r="B3162">
        <v>253.22823052881699</v>
      </c>
      <c r="C3162">
        <v>261.84821413779031</v>
      </c>
      <c r="D3162">
        <v>250.9883906372331</v>
      </c>
      <c r="E3162">
        <v>260.5780029296875</v>
      </c>
      <c r="F3162">
        <v>45994000</v>
      </c>
      <c r="G3162" t="s">
        <v>2</v>
      </c>
    </row>
    <row r="3163" spans="1:7" hidden="1" x14ac:dyDescent="0.3">
      <c r="A3163" s="3">
        <v>44770</v>
      </c>
      <c r="B3163">
        <v>261.55737469669839</v>
      </c>
      <c r="C3163">
        <v>269.40166831465791</v>
      </c>
      <c r="D3163">
        <v>259.73446777708608</v>
      </c>
      <c r="E3163">
        <v>268.01510620117188</v>
      </c>
      <c r="F3163">
        <v>33459300</v>
      </c>
      <c r="G3163" t="s">
        <v>2</v>
      </c>
    </row>
    <row r="3164" spans="1:7" hidden="1" x14ac:dyDescent="0.3">
      <c r="A3164" s="3">
        <v>44771</v>
      </c>
      <c r="B3164">
        <v>269.26585158388349</v>
      </c>
      <c r="C3164">
        <v>273.43524237962771</v>
      </c>
      <c r="D3164">
        <v>268.22834196669999</v>
      </c>
      <c r="E3164">
        <v>272.2135009765625</v>
      </c>
      <c r="F3164">
        <v>32152800</v>
      </c>
      <c r="G3164" t="s">
        <v>2</v>
      </c>
    </row>
    <row r="3165" spans="1:7" hidden="1" x14ac:dyDescent="0.3">
      <c r="A3165" s="3">
        <v>44774</v>
      </c>
      <c r="B3165">
        <v>269.38226597328679</v>
      </c>
      <c r="C3165">
        <v>272.73717315723712</v>
      </c>
      <c r="D3165">
        <v>267.46239039885921</v>
      </c>
      <c r="E3165">
        <v>269.56649780273438</v>
      </c>
      <c r="F3165">
        <v>21539600</v>
      </c>
      <c r="G3165" t="s">
        <v>2</v>
      </c>
    </row>
    <row r="3166" spans="1:7" hidden="1" x14ac:dyDescent="0.3">
      <c r="A3166" s="3">
        <v>44775</v>
      </c>
      <c r="B3166">
        <v>267.61751288296608</v>
      </c>
      <c r="C3166">
        <v>269.45012527255739</v>
      </c>
      <c r="D3166">
        <v>264.1074618325668</v>
      </c>
      <c r="E3166">
        <v>266.47335815429688</v>
      </c>
      <c r="F3166">
        <v>22754200</v>
      </c>
      <c r="G3166" t="s">
        <v>2</v>
      </c>
    </row>
    <row r="3167" spans="1:7" hidden="1" x14ac:dyDescent="0.3">
      <c r="A3167" s="3">
        <v>44776</v>
      </c>
      <c r="B3167">
        <v>268.35442020276378</v>
      </c>
      <c r="C3167">
        <v>274.88970748306741</v>
      </c>
      <c r="D3167">
        <v>268.20895224051702</v>
      </c>
      <c r="E3167">
        <v>273.8909912109375</v>
      </c>
      <c r="F3167">
        <v>23518900</v>
      </c>
      <c r="G3167" t="s">
        <v>2</v>
      </c>
    </row>
    <row r="3168" spans="1:7" hidden="1" x14ac:dyDescent="0.3">
      <c r="A3168" s="3">
        <v>44777</v>
      </c>
      <c r="B3168">
        <v>273.24139799515842</v>
      </c>
      <c r="C3168">
        <v>275.18065569445889</v>
      </c>
      <c r="D3168">
        <v>271.66092782643682</v>
      </c>
      <c r="E3168">
        <v>275.03521728515619</v>
      </c>
      <c r="F3168">
        <v>18098700</v>
      </c>
      <c r="G3168" t="s">
        <v>2</v>
      </c>
    </row>
    <row r="3169" spans="1:7" hidden="1" x14ac:dyDescent="0.3">
      <c r="A3169" s="3">
        <v>44778</v>
      </c>
      <c r="B3169">
        <v>270.67184411090022</v>
      </c>
      <c r="C3169">
        <v>275.03517323549522</v>
      </c>
      <c r="D3169">
        <v>270.21611744092479</v>
      </c>
      <c r="E3169">
        <v>274.31765747070313</v>
      </c>
      <c r="F3169">
        <v>16774600</v>
      </c>
      <c r="G3169" t="s">
        <v>2</v>
      </c>
    </row>
    <row r="3170" spans="1:7" hidden="1" x14ac:dyDescent="0.3">
      <c r="A3170" s="3">
        <v>44781</v>
      </c>
      <c r="B3170">
        <v>275.42303171070068</v>
      </c>
      <c r="C3170">
        <v>277.23626231037701</v>
      </c>
      <c r="D3170">
        <v>270.83670670939478</v>
      </c>
      <c r="E3170">
        <v>271.80633544921881</v>
      </c>
      <c r="F3170">
        <v>18739200</v>
      </c>
      <c r="G3170" t="s">
        <v>2</v>
      </c>
    </row>
    <row r="3171" spans="1:7" hidden="1" x14ac:dyDescent="0.3">
      <c r="A3171" s="3">
        <v>44782</v>
      </c>
      <c r="B3171">
        <v>271.14694928077148</v>
      </c>
      <c r="C3171">
        <v>274.48244435979348</v>
      </c>
      <c r="D3171">
        <v>269.17857486379029</v>
      </c>
      <c r="E3171">
        <v>273.72613525390619</v>
      </c>
      <c r="F3171">
        <v>23405200</v>
      </c>
      <c r="G3171" t="s">
        <v>2</v>
      </c>
    </row>
    <row r="3172" spans="1:7" hidden="1" x14ac:dyDescent="0.3">
      <c r="A3172" s="3">
        <v>44783</v>
      </c>
      <c r="B3172">
        <v>279.41797601804251</v>
      </c>
      <c r="C3172">
        <v>281.00815204328438</v>
      </c>
      <c r="D3172">
        <v>278.22532180606652</v>
      </c>
      <c r="E3172">
        <v>280.37789916992188</v>
      </c>
      <c r="F3172">
        <v>24687800</v>
      </c>
      <c r="G3172" t="s">
        <v>2</v>
      </c>
    </row>
    <row r="3173" spans="1:7" hidden="1" x14ac:dyDescent="0.3">
      <c r="A3173" s="3">
        <v>44784</v>
      </c>
      <c r="B3173">
        <v>282.01652051436571</v>
      </c>
      <c r="C3173">
        <v>282.3655726517332</v>
      </c>
      <c r="D3173">
        <v>277.80833539979699</v>
      </c>
      <c r="E3173">
        <v>278.30282592773438</v>
      </c>
      <c r="F3173">
        <v>20065900</v>
      </c>
      <c r="G3173" t="s">
        <v>2</v>
      </c>
    </row>
    <row r="3174" spans="1:7" hidden="1" x14ac:dyDescent="0.3">
      <c r="A3174" s="3">
        <v>44785</v>
      </c>
      <c r="B3174">
        <v>279.71855257086622</v>
      </c>
      <c r="C3174">
        <v>283.04437255859381</v>
      </c>
      <c r="D3174">
        <v>278.22531579629901</v>
      </c>
      <c r="E3174">
        <v>283.04437255859381</v>
      </c>
      <c r="F3174">
        <v>22619700</v>
      </c>
      <c r="G3174" t="s">
        <v>2</v>
      </c>
    </row>
    <row r="3175" spans="1:7" hidden="1" x14ac:dyDescent="0.3">
      <c r="A3175" s="3">
        <v>44788</v>
      </c>
      <c r="B3175">
        <v>282.16196164375009</v>
      </c>
      <c r="C3175">
        <v>285.24537391664092</v>
      </c>
      <c r="D3175">
        <v>281.29897786679209</v>
      </c>
      <c r="E3175">
        <v>284.55694580078119</v>
      </c>
      <c r="F3175">
        <v>18085700</v>
      </c>
      <c r="G3175" t="s">
        <v>2</v>
      </c>
    </row>
    <row r="3176" spans="1:7" hidden="1" x14ac:dyDescent="0.3">
      <c r="A3176" s="3">
        <v>44789</v>
      </c>
      <c r="B3176">
        <v>283.12187347946139</v>
      </c>
      <c r="C3176">
        <v>285.10963006071739</v>
      </c>
      <c r="D3176">
        <v>281.59957891566972</v>
      </c>
      <c r="E3176">
        <v>283.82000732421881</v>
      </c>
      <c r="F3176">
        <v>18102900</v>
      </c>
      <c r="G3176" t="s">
        <v>2</v>
      </c>
    </row>
    <row r="3177" spans="1:7" hidden="1" x14ac:dyDescent="0.3">
      <c r="A3177" s="3">
        <v>44790</v>
      </c>
      <c r="B3177">
        <v>281.53655645165298</v>
      </c>
      <c r="C3177">
        <v>285.04436162453072</v>
      </c>
      <c r="D3177">
        <v>281.27421166063027</v>
      </c>
      <c r="E3177">
        <v>283.07183837890619</v>
      </c>
      <c r="F3177">
        <v>18253400</v>
      </c>
      <c r="G3177" t="s">
        <v>2</v>
      </c>
    </row>
    <row r="3178" spans="1:7" hidden="1" x14ac:dyDescent="0.3">
      <c r="A3178" s="3">
        <v>44791</v>
      </c>
      <c r="B3178">
        <v>281.97382980141782</v>
      </c>
      <c r="C3178">
        <v>283.64513249063668</v>
      </c>
      <c r="D3178">
        <v>280.89524189994398</v>
      </c>
      <c r="E3178">
        <v>281.95440673828119</v>
      </c>
      <c r="F3178">
        <v>17186200</v>
      </c>
      <c r="G3178" t="s">
        <v>2</v>
      </c>
    </row>
    <row r="3179" spans="1:7" hidden="1" x14ac:dyDescent="0.3">
      <c r="A3179" s="3">
        <v>44792</v>
      </c>
      <c r="B3179">
        <v>280.72032610353739</v>
      </c>
      <c r="C3179">
        <v>281.06042243303858</v>
      </c>
      <c r="D3179">
        <v>277.4748955705993</v>
      </c>
      <c r="E3179">
        <v>278.04818725585938</v>
      </c>
      <c r="F3179">
        <v>20570000</v>
      </c>
      <c r="G3179" t="s">
        <v>2</v>
      </c>
    </row>
    <row r="3180" spans="1:7" hidden="1" x14ac:dyDescent="0.3">
      <c r="A3180" s="3">
        <v>44795</v>
      </c>
      <c r="B3180">
        <v>274.09337677580618</v>
      </c>
      <c r="C3180">
        <v>274.46262247376251</v>
      </c>
      <c r="D3180">
        <v>269.37099355295578</v>
      </c>
      <c r="E3180">
        <v>269.885986328125</v>
      </c>
      <c r="F3180">
        <v>25061100</v>
      </c>
      <c r="G3180" t="s">
        <v>2</v>
      </c>
    </row>
    <row r="3181" spans="1:7" hidden="1" x14ac:dyDescent="0.3">
      <c r="A3181" s="3">
        <v>44796</v>
      </c>
      <c r="B3181">
        <v>268.61312866210938</v>
      </c>
      <c r="C3181">
        <v>270.96459435110171</v>
      </c>
      <c r="D3181">
        <v>267.60256598442311</v>
      </c>
      <c r="E3181">
        <v>268.61312866210938</v>
      </c>
      <c r="F3181">
        <v>17527400</v>
      </c>
      <c r="G3181" t="s">
        <v>2</v>
      </c>
    </row>
    <row r="3182" spans="1:7" hidden="1" x14ac:dyDescent="0.3">
      <c r="A3182" s="3">
        <v>44797</v>
      </c>
      <c r="B3182">
        <v>267.61229110085861</v>
      </c>
      <c r="C3182">
        <v>269.38076836522129</v>
      </c>
      <c r="D3182">
        <v>267.32076724046829</v>
      </c>
      <c r="E3182">
        <v>267.98153686523438</v>
      </c>
      <c r="F3182">
        <v>18137000</v>
      </c>
      <c r="G3182" t="s">
        <v>2</v>
      </c>
    </row>
    <row r="3183" spans="1:7" hidden="1" x14ac:dyDescent="0.3">
      <c r="A3183" s="3">
        <v>44798</v>
      </c>
      <c r="B3183">
        <v>269.47794232072062</v>
      </c>
      <c r="C3183">
        <v>271.12009572092092</v>
      </c>
      <c r="D3183">
        <v>266.74750422646582</v>
      </c>
      <c r="E3183">
        <v>270.95492553710938</v>
      </c>
      <c r="F3183">
        <v>16583400</v>
      </c>
      <c r="G3183" t="s">
        <v>2</v>
      </c>
    </row>
    <row r="3184" spans="1:7" hidden="1" x14ac:dyDescent="0.3">
      <c r="A3184" s="3">
        <v>44799</v>
      </c>
      <c r="B3184">
        <v>271.17834020528647</v>
      </c>
      <c r="C3184">
        <v>272.40267506742163</v>
      </c>
      <c r="D3184">
        <v>260.39264040400639</v>
      </c>
      <c r="E3184">
        <v>260.49951171875</v>
      </c>
      <c r="F3184">
        <v>27549300</v>
      </c>
      <c r="G3184" t="s">
        <v>2</v>
      </c>
    </row>
    <row r="3185" spans="1:7" hidden="1" x14ac:dyDescent="0.3">
      <c r="A3185" s="3">
        <v>44802</v>
      </c>
      <c r="B3185">
        <v>258.32299172518492</v>
      </c>
      <c r="C3185">
        <v>259.82909469537373</v>
      </c>
      <c r="D3185">
        <v>256.37961774892398</v>
      </c>
      <c r="E3185">
        <v>257.72055053710938</v>
      </c>
      <c r="F3185">
        <v>20338500</v>
      </c>
      <c r="G3185" t="s">
        <v>2</v>
      </c>
    </row>
    <row r="3186" spans="1:7" hidden="1" x14ac:dyDescent="0.3">
      <c r="A3186" s="3">
        <v>44803</v>
      </c>
      <c r="B3186">
        <v>259.11975901137561</v>
      </c>
      <c r="C3186">
        <v>259.48897512489532</v>
      </c>
      <c r="D3186">
        <v>253.27991124556451</v>
      </c>
      <c r="E3186">
        <v>255.5245056152344</v>
      </c>
      <c r="F3186">
        <v>22767100</v>
      </c>
      <c r="G3186" t="s">
        <v>2</v>
      </c>
    </row>
    <row r="3187" spans="1:7" hidden="1" x14ac:dyDescent="0.3">
      <c r="A3187" s="3">
        <v>44804</v>
      </c>
      <c r="B3187">
        <v>257.87599645922171</v>
      </c>
      <c r="C3187">
        <v>259.54726943283589</v>
      </c>
      <c r="D3187">
        <v>253.93092042769811</v>
      </c>
      <c r="E3187">
        <v>254.06697082519531</v>
      </c>
      <c r="F3187">
        <v>24791800</v>
      </c>
      <c r="G3187" t="s">
        <v>2</v>
      </c>
    </row>
    <row r="3188" spans="1:7" hidden="1" x14ac:dyDescent="0.3">
      <c r="A3188" s="3">
        <v>44805</v>
      </c>
      <c r="B3188">
        <v>251.54057248887611</v>
      </c>
      <c r="C3188">
        <v>253.5033989226593</v>
      </c>
      <c r="D3188">
        <v>248.17854425913481</v>
      </c>
      <c r="E3188">
        <v>253.0272521972656</v>
      </c>
      <c r="F3188">
        <v>23263400</v>
      </c>
      <c r="G3188" t="s">
        <v>2</v>
      </c>
    </row>
    <row r="3189" spans="1:7" hidden="1" x14ac:dyDescent="0.3">
      <c r="A3189" s="3">
        <v>44806</v>
      </c>
      <c r="B3189">
        <v>254.29046300933089</v>
      </c>
      <c r="C3189">
        <v>257.24436971186441</v>
      </c>
      <c r="D3189">
        <v>247.26515633941199</v>
      </c>
      <c r="E3189">
        <v>248.81013488769531</v>
      </c>
      <c r="F3189">
        <v>22855400</v>
      </c>
      <c r="G3189" t="s">
        <v>2</v>
      </c>
    </row>
    <row r="3190" spans="1:7" hidden="1" x14ac:dyDescent="0.3">
      <c r="A3190" s="3">
        <v>44810</v>
      </c>
      <c r="B3190">
        <v>248.9461847462334</v>
      </c>
      <c r="C3190">
        <v>250.530009414951</v>
      </c>
      <c r="D3190">
        <v>244.80678924426491</v>
      </c>
      <c r="E3190">
        <v>246.07969665527341</v>
      </c>
      <c r="F3190">
        <v>21328200</v>
      </c>
      <c r="G3190" t="s">
        <v>2</v>
      </c>
    </row>
    <row r="3191" spans="1:7" hidden="1" x14ac:dyDescent="0.3">
      <c r="A3191" s="3">
        <v>44811</v>
      </c>
      <c r="B3191">
        <v>247.4886510615093</v>
      </c>
      <c r="C3191">
        <v>251.501707885987</v>
      </c>
      <c r="D3191">
        <v>246.0505585975354</v>
      </c>
      <c r="E3191">
        <v>250.78266906738281</v>
      </c>
      <c r="F3191">
        <v>24126700</v>
      </c>
      <c r="G3191" t="s">
        <v>2</v>
      </c>
    </row>
    <row r="3192" spans="1:7" hidden="1" x14ac:dyDescent="0.3">
      <c r="A3192" s="3">
        <v>44812</v>
      </c>
      <c r="B3192">
        <v>250.21913202904071</v>
      </c>
      <c r="C3192">
        <v>253.05644149900621</v>
      </c>
      <c r="D3192">
        <v>247.57612734264939</v>
      </c>
      <c r="E3192">
        <v>251.20051574707031</v>
      </c>
      <c r="F3192">
        <v>20319900</v>
      </c>
      <c r="G3192" t="s">
        <v>2</v>
      </c>
    </row>
    <row r="3193" spans="1:7" hidden="1" x14ac:dyDescent="0.3">
      <c r="A3193" s="3">
        <v>44813</v>
      </c>
      <c r="B3193">
        <v>253.12444856663959</v>
      </c>
      <c r="C3193">
        <v>257.72053848076041</v>
      </c>
      <c r="D3193">
        <v>252.9204026116671</v>
      </c>
      <c r="E3193">
        <v>256.97232055664063</v>
      </c>
      <c r="F3193">
        <v>22084700</v>
      </c>
      <c r="G3193" t="s">
        <v>2</v>
      </c>
    </row>
    <row r="3194" spans="1:7" hidden="1" x14ac:dyDescent="0.3">
      <c r="A3194" s="3">
        <v>44816</v>
      </c>
      <c r="B3194">
        <v>258.25491798547921</v>
      </c>
      <c r="C3194">
        <v>259.87764799825311</v>
      </c>
      <c r="D3194">
        <v>257.65247691062001</v>
      </c>
      <c r="E3194">
        <v>259.10028076171881</v>
      </c>
      <c r="F3194">
        <v>18747700</v>
      </c>
      <c r="G3194" t="s">
        <v>2</v>
      </c>
    </row>
    <row r="3195" spans="1:7" hidden="1" x14ac:dyDescent="0.3">
      <c r="A3195" s="3">
        <v>44817</v>
      </c>
      <c r="B3195">
        <v>251.51142329243041</v>
      </c>
      <c r="C3195">
        <v>253.02725242179901</v>
      </c>
      <c r="D3195">
        <v>244.46669355719371</v>
      </c>
      <c r="E3195">
        <v>244.8553771972656</v>
      </c>
      <c r="F3195">
        <v>33353300</v>
      </c>
      <c r="G3195" t="s">
        <v>2</v>
      </c>
    </row>
    <row r="3196" spans="1:7" hidden="1" x14ac:dyDescent="0.3">
      <c r="A3196" s="3">
        <v>44818</v>
      </c>
      <c r="B3196">
        <v>246.35178015556991</v>
      </c>
      <c r="C3196">
        <v>247.03195802459209</v>
      </c>
      <c r="D3196">
        <v>242.78569098884199</v>
      </c>
      <c r="E3196">
        <v>245.07887268066409</v>
      </c>
      <c r="F3196">
        <v>23913000</v>
      </c>
      <c r="G3196" t="s">
        <v>2</v>
      </c>
    </row>
    <row r="3197" spans="1:7" hidden="1" x14ac:dyDescent="0.3">
      <c r="A3197" s="3">
        <v>44819</v>
      </c>
      <c r="B3197">
        <v>242.6982303424856</v>
      </c>
      <c r="C3197">
        <v>244.28206983666109</v>
      </c>
      <c r="D3197">
        <v>237.11103091662099</v>
      </c>
      <c r="E3197">
        <v>238.4325256347656</v>
      </c>
      <c r="F3197">
        <v>31530900</v>
      </c>
      <c r="G3197" t="s">
        <v>2</v>
      </c>
    </row>
    <row r="3198" spans="1:7" hidden="1" x14ac:dyDescent="0.3">
      <c r="A3198" s="3">
        <v>44820</v>
      </c>
      <c r="B3198">
        <v>237.3442028485052</v>
      </c>
      <c r="C3198">
        <v>238.3547653826954</v>
      </c>
      <c r="D3198">
        <v>235.2064949401597</v>
      </c>
      <c r="E3198">
        <v>237.81062316894531</v>
      </c>
      <c r="F3198">
        <v>39791800</v>
      </c>
      <c r="G3198" t="s">
        <v>2</v>
      </c>
    </row>
    <row r="3199" spans="1:7" hidden="1" x14ac:dyDescent="0.3">
      <c r="A3199" s="3">
        <v>44823</v>
      </c>
      <c r="B3199">
        <v>235.60490186828741</v>
      </c>
      <c r="C3199">
        <v>238.19930387024999</v>
      </c>
      <c r="D3199">
        <v>234.0307739815776</v>
      </c>
      <c r="E3199">
        <v>237.59686279296881</v>
      </c>
      <c r="F3199">
        <v>26826900</v>
      </c>
      <c r="G3199" t="s">
        <v>2</v>
      </c>
    </row>
    <row r="3200" spans="1:7" hidden="1" x14ac:dyDescent="0.3">
      <c r="A3200" s="3">
        <v>44824</v>
      </c>
      <c r="B3200">
        <v>235.2162335713769</v>
      </c>
      <c r="C3200">
        <v>236.61545012542371</v>
      </c>
      <c r="D3200">
        <v>232.85502690956761</v>
      </c>
      <c r="E3200">
        <v>235.58546447753909</v>
      </c>
      <c r="F3200">
        <v>26660300</v>
      </c>
      <c r="G3200" t="s">
        <v>2</v>
      </c>
    </row>
    <row r="3201" spans="1:7" hidden="1" x14ac:dyDescent="0.3">
      <c r="A3201" s="3">
        <v>44825</v>
      </c>
      <c r="B3201">
        <v>237.3539670803313</v>
      </c>
      <c r="C3201">
        <v>240.6479851319111</v>
      </c>
      <c r="D3201">
        <v>232.13599826014459</v>
      </c>
      <c r="E3201">
        <v>232.18458557128909</v>
      </c>
      <c r="F3201">
        <v>28625600</v>
      </c>
      <c r="G3201" t="s">
        <v>2</v>
      </c>
    </row>
    <row r="3202" spans="1:7" hidden="1" x14ac:dyDescent="0.3">
      <c r="A3202" s="3">
        <v>44826</v>
      </c>
      <c r="B3202">
        <v>231.1351877705354</v>
      </c>
      <c r="C3202">
        <v>236.95559838485829</v>
      </c>
      <c r="D3202">
        <v>230.84369352460271</v>
      </c>
      <c r="E3202">
        <v>234.1571350097656</v>
      </c>
      <c r="F3202">
        <v>31061200</v>
      </c>
      <c r="G3202" t="s">
        <v>2</v>
      </c>
    </row>
    <row r="3203" spans="1:7" hidden="1" x14ac:dyDescent="0.3">
      <c r="A3203" s="3">
        <v>44827</v>
      </c>
      <c r="B3203">
        <v>232.75790510261541</v>
      </c>
      <c r="C3203">
        <v>234.30289875171329</v>
      </c>
      <c r="D3203">
        <v>228.5407869425018</v>
      </c>
      <c r="E3203">
        <v>231.18377685546881</v>
      </c>
      <c r="F3203">
        <v>34176000</v>
      </c>
      <c r="G3203" t="s">
        <v>2</v>
      </c>
    </row>
    <row r="3204" spans="1:7" hidden="1" x14ac:dyDescent="0.3">
      <c r="A3204" s="3">
        <v>44830</v>
      </c>
      <c r="B3204">
        <v>230.3383971861503</v>
      </c>
      <c r="C3204">
        <v>234.61381388599219</v>
      </c>
      <c r="D3204">
        <v>230.19263524586719</v>
      </c>
      <c r="E3204">
        <v>230.72706604003909</v>
      </c>
      <c r="F3204">
        <v>27694200</v>
      </c>
      <c r="G3204" t="s">
        <v>2</v>
      </c>
    </row>
    <row r="3205" spans="1:7" hidden="1" x14ac:dyDescent="0.3">
      <c r="A3205" s="3">
        <v>44831</v>
      </c>
      <c r="B3205">
        <v>233.18539055356899</v>
      </c>
      <c r="C3205">
        <v>234.9538676194247</v>
      </c>
      <c r="D3205">
        <v>227.860551122332</v>
      </c>
      <c r="E3205">
        <v>229.71647644042969</v>
      </c>
      <c r="F3205">
        <v>27018700</v>
      </c>
      <c r="G3205" t="s">
        <v>2</v>
      </c>
    </row>
    <row r="3206" spans="1:7" hidden="1" x14ac:dyDescent="0.3">
      <c r="A3206" s="3">
        <v>44832</v>
      </c>
      <c r="B3206">
        <v>230.10514221371201</v>
      </c>
      <c r="C3206">
        <v>235.46885734917899</v>
      </c>
      <c r="D3206">
        <v>228.08403194778589</v>
      </c>
      <c r="E3206">
        <v>234.2445373535156</v>
      </c>
      <c r="F3206">
        <v>29029700</v>
      </c>
      <c r="G3206" t="s">
        <v>2</v>
      </c>
    </row>
    <row r="3207" spans="1:7" hidden="1" x14ac:dyDescent="0.3">
      <c r="A3207" s="3">
        <v>44833</v>
      </c>
      <c r="B3207">
        <v>232.12629428832841</v>
      </c>
      <c r="C3207">
        <v>233.15628008036529</v>
      </c>
      <c r="D3207">
        <v>227.77314091515191</v>
      </c>
      <c r="E3207">
        <v>230.77565002441409</v>
      </c>
      <c r="F3207">
        <v>27484200</v>
      </c>
      <c r="G3207" t="s">
        <v>2</v>
      </c>
    </row>
    <row r="3208" spans="1:7" hidden="1" x14ac:dyDescent="0.3">
      <c r="A3208" s="3">
        <v>44834</v>
      </c>
      <c r="B3208">
        <v>231.54328520200161</v>
      </c>
      <c r="C3208">
        <v>233.72958091891371</v>
      </c>
      <c r="D3208">
        <v>226.1407079360479</v>
      </c>
      <c r="E3208">
        <v>226.30589294433591</v>
      </c>
      <c r="F3208">
        <v>35694800</v>
      </c>
      <c r="G3208" t="s">
        <v>2</v>
      </c>
    </row>
    <row r="3209" spans="1:7" hidden="1" x14ac:dyDescent="0.3">
      <c r="A3209" s="3">
        <v>44837</v>
      </c>
      <c r="B3209">
        <v>228.74482649936681</v>
      </c>
      <c r="C3209">
        <v>234.769282572431</v>
      </c>
      <c r="D3209">
        <v>228.01606129310659</v>
      </c>
      <c r="E3209">
        <v>233.9239196777344</v>
      </c>
      <c r="F3209">
        <v>28880400</v>
      </c>
      <c r="G3209" t="s">
        <v>2</v>
      </c>
    </row>
    <row r="3210" spans="1:7" hidden="1" x14ac:dyDescent="0.3">
      <c r="A3210" s="3">
        <v>44838</v>
      </c>
      <c r="B3210">
        <v>238.15073348619771</v>
      </c>
      <c r="C3210">
        <v>243.27152748723759</v>
      </c>
      <c r="D3210">
        <v>238.04384733649519</v>
      </c>
      <c r="E3210">
        <v>241.83343505859381</v>
      </c>
      <c r="F3210">
        <v>34888400</v>
      </c>
      <c r="G3210" t="s">
        <v>2</v>
      </c>
    </row>
    <row r="3211" spans="1:7" hidden="1" x14ac:dyDescent="0.3">
      <c r="A3211" s="3">
        <v>44839</v>
      </c>
      <c r="B3211">
        <v>239.02524181243589</v>
      </c>
      <c r="C3211">
        <v>243.4852806761408</v>
      </c>
      <c r="D3211">
        <v>237.18875434933599</v>
      </c>
      <c r="E3211">
        <v>242.14434814453119</v>
      </c>
      <c r="F3211">
        <v>20347100</v>
      </c>
      <c r="G3211" t="s">
        <v>2</v>
      </c>
    </row>
    <row r="3212" spans="1:7" hidden="1" x14ac:dyDescent="0.3">
      <c r="A3212" s="3">
        <v>44840</v>
      </c>
      <c r="B3212">
        <v>240.91033481816271</v>
      </c>
      <c r="C3212">
        <v>243.25210389130191</v>
      </c>
      <c r="D3212">
        <v>239.1127228834242</v>
      </c>
      <c r="E3212">
        <v>239.8026123046875</v>
      </c>
      <c r="F3212">
        <v>20239900</v>
      </c>
      <c r="G3212" t="s">
        <v>2</v>
      </c>
    </row>
    <row r="3213" spans="1:7" hidden="1" x14ac:dyDescent="0.3">
      <c r="A3213" s="3">
        <v>44841</v>
      </c>
      <c r="B3213">
        <v>234.07933265708681</v>
      </c>
      <c r="C3213">
        <v>234.48745414053241</v>
      </c>
      <c r="D3213">
        <v>226.56819821462599</v>
      </c>
      <c r="E3213">
        <v>227.60791015625</v>
      </c>
      <c r="F3213">
        <v>37769600</v>
      </c>
      <c r="G3213" t="s">
        <v>2</v>
      </c>
    </row>
    <row r="3214" spans="1:7" hidden="1" x14ac:dyDescent="0.3">
      <c r="A3214" s="3">
        <v>44844</v>
      </c>
      <c r="B3214">
        <v>226.4516138907922</v>
      </c>
      <c r="C3214">
        <v>227.9188556353173</v>
      </c>
      <c r="D3214">
        <v>220.31054613867931</v>
      </c>
      <c r="E3214">
        <v>222.75920104980469</v>
      </c>
      <c r="F3214">
        <v>29743600</v>
      </c>
      <c r="G3214" t="s">
        <v>2</v>
      </c>
    </row>
    <row r="3215" spans="1:7" hidden="1" x14ac:dyDescent="0.3">
      <c r="A3215" s="3">
        <v>44845</v>
      </c>
      <c r="B3215">
        <v>221.17537391046011</v>
      </c>
      <c r="C3215">
        <v>222.5746054597185</v>
      </c>
      <c r="D3215">
        <v>217.76475812921731</v>
      </c>
      <c r="E3215">
        <v>219.0279541015625</v>
      </c>
      <c r="F3215">
        <v>30474000</v>
      </c>
      <c r="G3215" t="s">
        <v>2</v>
      </c>
    </row>
    <row r="3216" spans="1:7" hidden="1" x14ac:dyDescent="0.3">
      <c r="A3216" s="3">
        <v>44846</v>
      </c>
      <c r="B3216">
        <v>219.01825626118361</v>
      </c>
      <c r="C3216">
        <v>221.4086129402057</v>
      </c>
      <c r="D3216">
        <v>217.61903935650119</v>
      </c>
      <c r="E3216">
        <v>219.35835266113281</v>
      </c>
      <c r="F3216">
        <v>21903900</v>
      </c>
      <c r="G3216" t="s">
        <v>2</v>
      </c>
    </row>
    <row r="3217" spans="1:7" hidden="1" x14ac:dyDescent="0.3">
      <c r="A3217" s="3">
        <v>44847</v>
      </c>
      <c r="B3217">
        <v>213.62533838618921</v>
      </c>
      <c r="C3217">
        <v>229.4152481082798</v>
      </c>
      <c r="D3217">
        <v>212.92572273851559</v>
      </c>
      <c r="E3217">
        <v>227.60791015625</v>
      </c>
      <c r="F3217">
        <v>42551800</v>
      </c>
      <c r="G3217" t="s">
        <v>2</v>
      </c>
    </row>
    <row r="3218" spans="1:7" hidden="1" x14ac:dyDescent="0.3">
      <c r="A3218" s="3">
        <v>44848</v>
      </c>
      <c r="B3218">
        <v>228.8711152108653</v>
      </c>
      <c r="C3218">
        <v>230.52299472511271</v>
      </c>
      <c r="D3218">
        <v>221.87497282303229</v>
      </c>
      <c r="E3218">
        <v>222.0887451171875</v>
      </c>
      <c r="F3218">
        <v>30198600</v>
      </c>
      <c r="G3218" t="s">
        <v>2</v>
      </c>
    </row>
    <row r="3219" spans="1:7" hidden="1" x14ac:dyDescent="0.3">
      <c r="A3219" s="3">
        <v>44851</v>
      </c>
      <c r="B3219">
        <v>229.14320282236491</v>
      </c>
      <c r="C3219">
        <v>232.19429897475831</v>
      </c>
      <c r="D3219">
        <v>228.4824480465505</v>
      </c>
      <c r="E3219">
        <v>230.8047790527344</v>
      </c>
      <c r="F3219">
        <v>28142300</v>
      </c>
      <c r="G3219" t="s">
        <v>2</v>
      </c>
    </row>
    <row r="3220" spans="1:7" hidden="1" x14ac:dyDescent="0.3">
      <c r="A3220" s="3">
        <v>44852</v>
      </c>
      <c r="B3220">
        <v>236.3531154742312</v>
      </c>
      <c r="C3220">
        <v>237.02356694835541</v>
      </c>
      <c r="D3220">
        <v>228.70592985850459</v>
      </c>
      <c r="E3220">
        <v>231.747314453125</v>
      </c>
      <c r="F3220">
        <v>26329600</v>
      </c>
      <c r="G3220" t="s">
        <v>2</v>
      </c>
    </row>
    <row r="3221" spans="1:7" hidden="1" x14ac:dyDescent="0.3">
      <c r="A3221" s="3">
        <v>44853</v>
      </c>
      <c r="B3221">
        <v>230.3286729708631</v>
      </c>
      <c r="C3221">
        <v>232.8259156019754</v>
      </c>
      <c r="D3221">
        <v>227.65653380190321</v>
      </c>
      <c r="E3221">
        <v>229.78453063964841</v>
      </c>
      <c r="F3221">
        <v>19985700</v>
      </c>
      <c r="G3221" t="s">
        <v>2</v>
      </c>
    </row>
    <row r="3222" spans="1:7" hidden="1" x14ac:dyDescent="0.3">
      <c r="A3222" s="3">
        <v>44854</v>
      </c>
      <c r="B3222">
        <v>229.09460576042881</v>
      </c>
      <c r="C3222">
        <v>234.47774422080451</v>
      </c>
      <c r="D3222">
        <v>228.22007872615069</v>
      </c>
      <c r="E3222">
        <v>229.4638366699219</v>
      </c>
      <c r="F3222">
        <v>21811000</v>
      </c>
      <c r="G3222" t="s">
        <v>2</v>
      </c>
    </row>
    <row r="3223" spans="1:7" hidden="1" x14ac:dyDescent="0.3">
      <c r="A3223" s="3">
        <v>44855</v>
      </c>
      <c r="B3223">
        <v>228.0938069731221</v>
      </c>
      <c r="C3223">
        <v>236.1199360885368</v>
      </c>
      <c r="D3223">
        <v>227.8605967603369</v>
      </c>
      <c r="E3223">
        <v>235.26484680175781</v>
      </c>
      <c r="F3223">
        <v>26299700</v>
      </c>
      <c r="G3223" t="s">
        <v>2</v>
      </c>
    </row>
    <row r="3224" spans="1:7" hidden="1" x14ac:dyDescent="0.3">
      <c r="A3224" s="3">
        <v>44858</v>
      </c>
      <c r="B3224">
        <v>236.85838032259599</v>
      </c>
      <c r="C3224">
        <v>240.82286443481459</v>
      </c>
      <c r="D3224">
        <v>234.46803898362421</v>
      </c>
      <c r="E3224">
        <v>240.24957275390619</v>
      </c>
      <c r="F3224">
        <v>24911200</v>
      </c>
      <c r="G3224" t="s">
        <v>2</v>
      </c>
    </row>
    <row r="3225" spans="1:7" hidden="1" x14ac:dyDescent="0.3">
      <c r="A3225" s="3">
        <v>44859</v>
      </c>
      <c r="B3225">
        <v>240.2592898081023</v>
      </c>
      <c r="C3225">
        <v>243.93226498550911</v>
      </c>
      <c r="D3225">
        <v>238.86978470276071</v>
      </c>
      <c r="E3225">
        <v>243.56303405761719</v>
      </c>
      <c r="F3225">
        <v>34775500</v>
      </c>
      <c r="G3225" t="s">
        <v>2</v>
      </c>
    </row>
    <row r="3226" spans="1:7" hidden="1" x14ac:dyDescent="0.3">
      <c r="A3226" s="3">
        <v>44860</v>
      </c>
      <c r="B3226">
        <v>224.62482219919761</v>
      </c>
      <c r="C3226">
        <v>231.55295340898681</v>
      </c>
      <c r="D3226">
        <v>223.54624932332209</v>
      </c>
      <c r="E3226">
        <v>224.77058410644531</v>
      </c>
      <c r="F3226">
        <v>82543200</v>
      </c>
      <c r="G3226" t="s">
        <v>2</v>
      </c>
    </row>
    <row r="3227" spans="1:7" hidden="1" x14ac:dyDescent="0.3">
      <c r="A3227" s="3">
        <v>44861</v>
      </c>
      <c r="B3227">
        <v>224.49853205636381</v>
      </c>
      <c r="C3227">
        <v>227.07351120535489</v>
      </c>
      <c r="D3227">
        <v>219.38746436365159</v>
      </c>
      <c r="E3227">
        <v>220.33000183105469</v>
      </c>
      <c r="F3227">
        <v>40424600</v>
      </c>
      <c r="G3227" t="s">
        <v>2</v>
      </c>
    </row>
    <row r="3228" spans="1:7" hidden="1" x14ac:dyDescent="0.3">
      <c r="A3228" s="3">
        <v>44862</v>
      </c>
      <c r="B3228">
        <v>219.83443818188351</v>
      </c>
      <c r="C3228">
        <v>229.90111453638619</v>
      </c>
      <c r="D3228">
        <v>219.64981530818491</v>
      </c>
      <c r="E3228">
        <v>229.1917724609375</v>
      </c>
      <c r="F3228">
        <v>40647700</v>
      </c>
      <c r="G3228" t="s">
        <v>2</v>
      </c>
    </row>
    <row r="3229" spans="1:7" hidden="1" x14ac:dyDescent="0.3">
      <c r="A3229" s="3">
        <v>44865</v>
      </c>
      <c r="B3229">
        <v>227.1415177409786</v>
      </c>
      <c r="C3229">
        <v>228.26867807032619</v>
      </c>
      <c r="D3229">
        <v>224.60541441332899</v>
      </c>
      <c r="E3229">
        <v>225.55767822265619</v>
      </c>
      <c r="F3229">
        <v>28357300</v>
      </c>
      <c r="G3229" t="s">
        <v>2</v>
      </c>
    </row>
    <row r="3230" spans="1:7" hidden="1" x14ac:dyDescent="0.3">
      <c r="A3230" s="3">
        <v>44866</v>
      </c>
      <c r="B3230">
        <v>227.95773173513911</v>
      </c>
      <c r="C3230">
        <v>229.06545410633569</v>
      </c>
      <c r="D3230">
        <v>220.89356446941571</v>
      </c>
      <c r="E3230">
        <v>221.70977783203119</v>
      </c>
      <c r="F3230">
        <v>30592300</v>
      </c>
      <c r="G3230" t="s">
        <v>2</v>
      </c>
    </row>
    <row r="3231" spans="1:7" hidden="1" x14ac:dyDescent="0.3">
      <c r="A3231" s="3">
        <v>44867</v>
      </c>
      <c r="B3231">
        <v>222.96329174166439</v>
      </c>
      <c r="C3231">
        <v>224.75119215256379</v>
      </c>
      <c r="D3231">
        <v>213.80998772072709</v>
      </c>
      <c r="E3231">
        <v>213.86830139160159</v>
      </c>
      <c r="F3231">
        <v>38407000</v>
      </c>
      <c r="G3231" t="s">
        <v>2</v>
      </c>
    </row>
    <row r="3232" spans="1:7" hidden="1" x14ac:dyDescent="0.3">
      <c r="A3232" s="3">
        <v>44868</v>
      </c>
      <c r="B3232">
        <v>213.8585620092874</v>
      </c>
      <c r="C3232">
        <v>214.16950892795049</v>
      </c>
      <c r="D3232">
        <v>207.9215545752939</v>
      </c>
      <c r="E3232">
        <v>208.18391418457031</v>
      </c>
      <c r="F3232">
        <v>36633900</v>
      </c>
      <c r="G3232" t="s">
        <v>2</v>
      </c>
    </row>
    <row r="3233" spans="1:7" hidden="1" x14ac:dyDescent="0.3">
      <c r="A3233" s="3">
        <v>44869</v>
      </c>
      <c r="B3233">
        <v>211.39047595404301</v>
      </c>
      <c r="C3233">
        <v>215.3160842814471</v>
      </c>
      <c r="D3233">
        <v>207.3871160731145</v>
      </c>
      <c r="E3233">
        <v>215.12174987792969</v>
      </c>
      <c r="F3233">
        <v>36789100</v>
      </c>
      <c r="G3233" t="s">
        <v>2</v>
      </c>
    </row>
    <row r="3234" spans="1:7" hidden="1" x14ac:dyDescent="0.3">
      <c r="A3234" s="3">
        <v>44872</v>
      </c>
      <c r="B3234">
        <v>215.70476542904731</v>
      </c>
      <c r="C3234">
        <v>221.94299311867141</v>
      </c>
      <c r="D3234">
        <v>215.01486125373299</v>
      </c>
      <c r="E3234">
        <v>221.41827392578119</v>
      </c>
      <c r="F3234">
        <v>33498000</v>
      </c>
      <c r="G3234" t="s">
        <v>2</v>
      </c>
    </row>
    <row r="3235" spans="1:7" hidden="1" x14ac:dyDescent="0.3">
      <c r="A3235" s="3">
        <v>44873</v>
      </c>
      <c r="B3235">
        <v>222.22479913107529</v>
      </c>
      <c r="C3235">
        <v>225.09127262477091</v>
      </c>
      <c r="D3235">
        <v>219.4457739031302</v>
      </c>
      <c r="E3235">
        <v>222.3899841308594</v>
      </c>
      <c r="F3235">
        <v>28192500</v>
      </c>
      <c r="G3235" t="s">
        <v>2</v>
      </c>
    </row>
    <row r="3236" spans="1:7" hidden="1" x14ac:dyDescent="0.3">
      <c r="A3236" s="3">
        <v>44874</v>
      </c>
      <c r="B3236">
        <v>220.93246778760869</v>
      </c>
      <c r="C3236">
        <v>222.1568028930941</v>
      </c>
      <c r="D3236">
        <v>217.9785458401814</v>
      </c>
      <c r="E3236">
        <v>218.1534423828125</v>
      </c>
      <c r="F3236">
        <v>27852900</v>
      </c>
      <c r="G3236" t="s">
        <v>2</v>
      </c>
    </row>
    <row r="3237" spans="1:7" hidden="1" x14ac:dyDescent="0.3">
      <c r="A3237" s="3">
        <v>44875</v>
      </c>
      <c r="B3237">
        <v>228.76422527116111</v>
      </c>
      <c r="C3237">
        <v>236.44056019136821</v>
      </c>
      <c r="D3237">
        <v>228.34640704745311</v>
      </c>
      <c r="E3237">
        <v>236.1004638671875</v>
      </c>
      <c r="F3237">
        <v>46268000</v>
      </c>
      <c r="G3237" t="s">
        <v>2</v>
      </c>
    </row>
    <row r="3238" spans="1:7" hidden="1" x14ac:dyDescent="0.3">
      <c r="A3238" s="3">
        <v>44876</v>
      </c>
      <c r="B3238">
        <v>236.1101955294159</v>
      </c>
      <c r="C3238">
        <v>240.9686298310699</v>
      </c>
      <c r="D3238">
        <v>235.0801950029828</v>
      </c>
      <c r="E3238">
        <v>240.11354064941409</v>
      </c>
      <c r="F3238">
        <v>34620200</v>
      </c>
      <c r="G3238" t="s">
        <v>2</v>
      </c>
    </row>
    <row r="3239" spans="1:7" hidden="1" x14ac:dyDescent="0.3">
      <c r="A3239" s="3">
        <v>44879</v>
      </c>
      <c r="B3239">
        <v>235.13854318875019</v>
      </c>
      <c r="C3239">
        <v>237.00418045525959</v>
      </c>
      <c r="D3239">
        <v>232.4372545066073</v>
      </c>
      <c r="E3239">
        <v>234.71099853515619</v>
      </c>
      <c r="F3239">
        <v>31123300</v>
      </c>
      <c r="G3239" t="s">
        <v>2</v>
      </c>
    </row>
    <row r="3240" spans="1:7" hidden="1" x14ac:dyDescent="0.3">
      <c r="A3240" s="3">
        <v>44880</v>
      </c>
      <c r="B3240">
        <v>238.70457562812339</v>
      </c>
      <c r="C3240">
        <v>240.00663234232661</v>
      </c>
      <c r="D3240">
        <v>233.23397436498709</v>
      </c>
      <c r="E3240">
        <v>235.1190490722656</v>
      </c>
      <c r="F3240">
        <v>31390100</v>
      </c>
      <c r="G3240" t="s">
        <v>2</v>
      </c>
    </row>
    <row r="3241" spans="1:7" hidden="1" x14ac:dyDescent="0.3">
      <c r="A3241" s="3">
        <v>44881</v>
      </c>
      <c r="B3241">
        <v>236.5806941470247</v>
      </c>
      <c r="C3241">
        <v>237.56487314144161</v>
      </c>
      <c r="D3241">
        <v>234.27131111867021</v>
      </c>
      <c r="E3241">
        <v>235.54780578613281</v>
      </c>
      <c r="F3241">
        <v>24093300</v>
      </c>
      <c r="G3241" t="s">
        <v>2</v>
      </c>
    </row>
    <row r="3242" spans="1:7" hidden="1" x14ac:dyDescent="0.3">
      <c r="A3242" s="3">
        <v>44882</v>
      </c>
      <c r="B3242">
        <v>231.69884700298579</v>
      </c>
      <c r="C3242">
        <v>237.02895459171631</v>
      </c>
      <c r="D3242">
        <v>231.55268915517979</v>
      </c>
      <c r="E3242">
        <v>235.49909973144531</v>
      </c>
      <c r="F3242">
        <v>23123500</v>
      </c>
      <c r="G3242" t="s">
        <v>2</v>
      </c>
    </row>
    <row r="3243" spans="1:7" hidden="1" x14ac:dyDescent="0.3">
      <c r="A3243" s="3">
        <v>44883</v>
      </c>
      <c r="B3243">
        <v>237.28230020466631</v>
      </c>
      <c r="C3243">
        <v>237.50642872973489</v>
      </c>
      <c r="D3243">
        <v>232.91687900998221</v>
      </c>
      <c r="E3243">
        <v>235.0508728027344</v>
      </c>
      <c r="F3243">
        <v>27613500</v>
      </c>
      <c r="G3243" t="s">
        <v>2</v>
      </c>
    </row>
    <row r="3244" spans="1:7" hidden="1" x14ac:dyDescent="0.3">
      <c r="A3244" s="3">
        <v>44886</v>
      </c>
      <c r="B3244">
        <v>235.2554958543669</v>
      </c>
      <c r="C3244">
        <v>238.41263921678581</v>
      </c>
      <c r="D3244">
        <v>235.02164329544351</v>
      </c>
      <c r="E3244">
        <v>235.8596496582031</v>
      </c>
      <c r="F3244">
        <v>26394700</v>
      </c>
      <c r="G3244" t="s">
        <v>2</v>
      </c>
    </row>
    <row r="3245" spans="1:7" hidden="1" x14ac:dyDescent="0.3">
      <c r="A3245" s="3">
        <v>44887</v>
      </c>
      <c r="B3245">
        <v>237.36025293713021</v>
      </c>
      <c r="C3245">
        <v>239.03626562622259</v>
      </c>
      <c r="D3245">
        <v>234.55391821119071</v>
      </c>
      <c r="E3245">
        <v>238.763427734375</v>
      </c>
      <c r="F3245">
        <v>19665700</v>
      </c>
      <c r="G3245" t="s">
        <v>2</v>
      </c>
    </row>
    <row r="3246" spans="1:7" hidden="1" x14ac:dyDescent="0.3">
      <c r="A3246" s="3">
        <v>44888</v>
      </c>
      <c r="B3246">
        <v>238.84136796293609</v>
      </c>
      <c r="C3246">
        <v>241.93029414801859</v>
      </c>
      <c r="D3246">
        <v>238.02285434078249</v>
      </c>
      <c r="E3246">
        <v>241.2481994628906</v>
      </c>
      <c r="F3246">
        <v>19508500</v>
      </c>
      <c r="G3246" t="s">
        <v>2</v>
      </c>
    </row>
    <row r="3247" spans="1:7" hidden="1" x14ac:dyDescent="0.3">
      <c r="A3247" s="3">
        <v>44890</v>
      </c>
      <c r="B3247">
        <v>240.98507243250171</v>
      </c>
      <c r="C3247">
        <v>242.3395227454786</v>
      </c>
      <c r="D3247">
        <v>240.41990408246531</v>
      </c>
      <c r="E3247">
        <v>241.16047668457031</v>
      </c>
      <c r="F3247">
        <v>9200800</v>
      </c>
      <c r="G3247" t="s">
        <v>2</v>
      </c>
    </row>
    <row r="3248" spans="1:7" hidden="1" x14ac:dyDescent="0.3">
      <c r="A3248" s="3">
        <v>44893</v>
      </c>
      <c r="B3248">
        <v>239.78655028531921</v>
      </c>
      <c r="C3248">
        <v>240.34196490675291</v>
      </c>
      <c r="D3248">
        <v>234.6415865199682</v>
      </c>
      <c r="E3248">
        <v>235.5770263671875</v>
      </c>
      <c r="F3248">
        <v>24778200</v>
      </c>
      <c r="G3248" t="s">
        <v>2</v>
      </c>
    </row>
    <row r="3249" spans="1:7" hidden="1" x14ac:dyDescent="0.3">
      <c r="A3249" s="3">
        <v>44894</v>
      </c>
      <c r="B3249">
        <v>235.22623623628451</v>
      </c>
      <c r="C3249">
        <v>236.58068666323001</v>
      </c>
      <c r="D3249">
        <v>232.11783235235239</v>
      </c>
      <c r="E3249">
        <v>234.18360900878909</v>
      </c>
      <c r="F3249">
        <v>17956300</v>
      </c>
      <c r="G3249" t="s">
        <v>2</v>
      </c>
    </row>
    <row r="3250" spans="1:7" hidden="1" x14ac:dyDescent="0.3">
      <c r="A3250" s="3">
        <v>44895</v>
      </c>
      <c r="B3250">
        <v>234.4174994050924</v>
      </c>
      <c r="C3250">
        <v>248.8000113483302</v>
      </c>
      <c r="D3250">
        <v>233.7256509062841</v>
      </c>
      <c r="E3250">
        <v>248.6148681640625</v>
      </c>
      <c r="F3250">
        <v>47594200</v>
      </c>
      <c r="G3250" t="s">
        <v>2</v>
      </c>
    </row>
    <row r="3251" spans="1:7" hidden="1" x14ac:dyDescent="0.3">
      <c r="A3251" s="3">
        <v>44896</v>
      </c>
      <c r="B3251">
        <v>247.37734047819939</v>
      </c>
      <c r="C3251">
        <v>249.56979735290409</v>
      </c>
      <c r="D3251">
        <v>244.50278888285189</v>
      </c>
      <c r="E3251">
        <v>248.17637634277341</v>
      </c>
      <c r="F3251">
        <v>26041500</v>
      </c>
      <c r="G3251" t="s">
        <v>2</v>
      </c>
    </row>
    <row r="3252" spans="1:7" hidden="1" x14ac:dyDescent="0.3">
      <c r="A3252" s="3">
        <v>44897</v>
      </c>
      <c r="B3252">
        <v>243.43093156090441</v>
      </c>
      <c r="C3252">
        <v>249.51133581657109</v>
      </c>
      <c r="D3252">
        <v>243.30425151606141</v>
      </c>
      <c r="E3252">
        <v>248.49794006347659</v>
      </c>
      <c r="F3252">
        <v>21528500</v>
      </c>
      <c r="G3252" t="s">
        <v>2</v>
      </c>
    </row>
    <row r="3253" spans="1:7" hidden="1" x14ac:dyDescent="0.3">
      <c r="A3253" s="3">
        <v>44900</v>
      </c>
      <c r="B3253">
        <v>245.56491592032461</v>
      </c>
      <c r="C3253">
        <v>247.32863821310551</v>
      </c>
      <c r="D3253">
        <v>241.71593893677749</v>
      </c>
      <c r="E3253">
        <v>243.80120849609381</v>
      </c>
      <c r="F3253">
        <v>23435300</v>
      </c>
      <c r="G3253" t="s">
        <v>2</v>
      </c>
    </row>
    <row r="3254" spans="1:7" hidden="1" x14ac:dyDescent="0.3">
      <c r="A3254" s="3">
        <v>44901</v>
      </c>
      <c r="B3254">
        <v>244.40534037511841</v>
      </c>
      <c r="C3254">
        <v>245.41873605992339</v>
      </c>
      <c r="D3254">
        <v>237.54537851234221</v>
      </c>
      <c r="E3254">
        <v>238.8511047363281</v>
      </c>
      <c r="F3254">
        <v>22463700</v>
      </c>
      <c r="G3254" t="s">
        <v>2</v>
      </c>
    </row>
    <row r="3255" spans="1:7" hidden="1" x14ac:dyDescent="0.3">
      <c r="A3255" s="3">
        <v>44902</v>
      </c>
      <c r="B3255">
        <v>238.568557750271</v>
      </c>
      <c r="C3255">
        <v>239.86454523655499</v>
      </c>
      <c r="D3255">
        <v>236.01556811768711</v>
      </c>
      <c r="E3255">
        <v>238.12031555175781</v>
      </c>
      <c r="F3255">
        <v>20481500</v>
      </c>
      <c r="G3255" t="s">
        <v>2</v>
      </c>
    </row>
    <row r="3256" spans="1:7" hidden="1" x14ac:dyDescent="0.3">
      <c r="A3256" s="3">
        <v>44903</v>
      </c>
      <c r="B3256">
        <v>238.57828853510591</v>
      </c>
      <c r="C3256">
        <v>242.3785561525433</v>
      </c>
      <c r="D3256">
        <v>236.84381267858299</v>
      </c>
      <c r="E3256">
        <v>241.07281494140619</v>
      </c>
      <c r="F3256">
        <v>22611800</v>
      </c>
      <c r="G3256" t="s">
        <v>2</v>
      </c>
    </row>
    <row r="3257" spans="1:7" hidden="1" x14ac:dyDescent="0.3">
      <c r="A3257" s="3">
        <v>44904</v>
      </c>
      <c r="B3257">
        <v>238.44186049239531</v>
      </c>
      <c r="C3257">
        <v>241.95953631031941</v>
      </c>
      <c r="D3257">
        <v>237.91567738898419</v>
      </c>
      <c r="E3257">
        <v>239.14344787597659</v>
      </c>
      <c r="F3257">
        <v>20609700</v>
      </c>
      <c r="G3257" t="s">
        <v>2</v>
      </c>
    </row>
    <row r="3258" spans="1:7" hidden="1" x14ac:dyDescent="0.3">
      <c r="A3258" s="3">
        <v>44907</v>
      </c>
      <c r="B3258">
        <v>241.1215194940433</v>
      </c>
      <c r="C3258">
        <v>246.08134033198019</v>
      </c>
      <c r="D3258">
        <v>240.84868161991449</v>
      </c>
      <c r="E3258">
        <v>246.05210876464841</v>
      </c>
      <c r="F3258">
        <v>30665100</v>
      </c>
      <c r="G3258" t="s">
        <v>2</v>
      </c>
    </row>
    <row r="3259" spans="1:7" hidden="1" x14ac:dyDescent="0.3">
      <c r="A3259" s="3">
        <v>44908</v>
      </c>
      <c r="B3259">
        <v>254.9973477435735</v>
      </c>
      <c r="C3259">
        <v>257.17032677084842</v>
      </c>
      <c r="D3259">
        <v>246.59780679077181</v>
      </c>
      <c r="E3259">
        <v>250.34934997558591</v>
      </c>
      <c r="F3259">
        <v>42196900</v>
      </c>
      <c r="G3259" t="s">
        <v>2</v>
      </c>
    </row>
    <row r="3260" spans="1:7" hidden="1" x14ac:dyDescent="0.3">
      <c r="A3260" s="3">
        <v>44909</v>
      </c>
      <c r="B3260">
        <v>250.55395264064649</v>
      </c>
      <c r="C3260">
        <v>255.87430582571119</v>
      </c>
      <c r="D3260">
        <v>247.80606648134511</v>
      </c>
      <c r="E3260">
        <v>250.64164733886719</v>
      </c>
      <c r="F3260">
        <v>35410900</v>
      </c>
      <c r="G3260" t="s">
        <v>2</v>
      </c>
    </row>
    <row r="3261" spans="1:7" hidden="1" x14ac:dyDescent="0.3">
      <c r="A3261" s="3">
        <v>44910</v>
      </c>
      <c r="B3261">
        <v>247.2311972093182</v>
      </c>
      <c r="C3261">
        <v>247.6989172069687</v>
      </c>
      <c r="D3261">
        <v>241.01435881348769</v>
      </c>
      <c r="E3261">
        <v>242.64164733886719</v>
      </c>
      <c r="F3261">
        <v>35560400</v>
      </c>
      <c r="G3261" t="s">
        <v>2</v>
      </c>
    </row>
    <row r="3262" spans="1:7" hidden="1" x14ac:dyDescent="0.3">
      <c r="A3262" s="3">
        <v>44911</v>
      </c>
      <c r="B3262">
        <v>242.19339565744829</v>
      </c>
      <c r="C3262">
        <v>243.45039767115881</v>
      </c>
      <c r="D3262">
        <v>237.2822841360254</v>
      </c>
      <c r="E3262">
        <v>238.43211364746091</v>
      </c>
      <c r="F3262">
        <v>86102000</v>
      </c>
      <c r="G3262" t="s">
        <v>2</v>
      </c>
    </row>
    <row r="3263" spans="1:7" hidden="1" x14ac:dyDescent="0.3">
      <c r="A3263" s="3">
        <v>44914</v>
      </c>
      <c r="B3263">
        <v>238.5977713621001</v>
      </c>
      <c r="C3263">
        <v>238.9388261528124</v>
      </c>
      <c r="D3263">
        <v>232.60506192023939</v>
      </c>
      <c r="E3263">
        <v>234.30055236816409</v>
      </c>
      <c r="F3263">
        <v>29696400</v>
      </c>
      <c r="G3263" t="s">
        <v>2</v>
      </c>
    </row>
    <row r="3264" spans="1:7" hidden="1" x14ac:dyDescent="0.3">
      <c r="A3264" s="3">
        <v>44915</v>
      </c>
      <c r="B3264">
        <v>233.27739831677439</v>
      </c>
      <c r="C3264">
        <v>236.69764045155711</v>
      </c>
      <c r="D3264">
        <v>232.3224657373662</v>
      </c>
      <c r="E3264">
        <v>235.61602783203119</v>
      </c>
      <c r="F3264">
        <v>25150800</v>
      </c>
      <c r="G3264" t="s">
        <v>2</v>
      </c>
    </row>
    <row r="3265" spans="1:7" hidden="1" x14ac:dyDescent="0.3">
      <c r="A3265" s="3">
        <v>44916</v>
      </c>
      <c r="B3265">
        <v>235.50885613255659</v>
      </c>
      <c r="C3265">
        <v>239.33834047337851</v>
      </c>
      <c r="D3265">
        <v>233.96926235474101</v>
      </c>
      <c r="E3265">
        <v>238.17877197265619</v>
      </c>
      <c r="F3265">
        <v>23690600</v>
      </c>
      <c r="G3265" t="s">
        <v>2</v>
      </c>
    </row>
    <row r="3266" spans="1:7" hidden="1" x14ac:dyDescent="0.3">
      <c r="A3266" s="3">
        <v>44917</v>
      </c>
      <c r="B3266">
        <v>235.08983601075411</v>
      </c>
      <c r="C3266">
        <v>235.8011771653982</v>
      </c>
      <c r="D3266">
        <v>227.88883383804281</v>
      </c>
      <c r="E3266">
        <v>232.0983581542969</v>
      </c>
      <c r="F3266">
        <v>28651700</v>
      </c>
      <c r="G3266" t="s">
        <v>2</v>
      </c>
    </row>
    <row r="3267" spans="1:7" hidden="1" x14ac:dyDescent="0.3">
      <c r="A3267" s="3">
        <v>44918</v>
      </c>
      <c r="B3267">
        <v>230.07156785961831</v>
      </c>
      <c r="C3267">
        <v>232.760976448116</v>
      </c>
      <c r="D3267">
        <v>227.9570666538618</v>
      </c>
      <c r="E3267">
        <v>232.62455749511719</v>
      </c>
      <c r="F3267">
        <v>21207000</v>
      </c>
      <c r="G3267" t="s">
        <v>2</v>
      </c>
    </row>
    <row r="3268" spans="1:7" hidden="1" x14ac:dyDescent="0.3">
      <c r="A3268" s="3">
        <v>44922</v>
      </c>
      <c r="B3268">
        <v>232.59531655901401</v>
      </c>
      <c r="C3268">
        <v>232.8194302152273</v>
      </c>
      <c r="D3268">
        <v>229.79872070086751</v>
      </c>
      <c r="E3268">
        <v>230.89982604980469</v>
      </c>
      <c r="F3268">
        <v>16688600</v>
      </c>
      <c r="G3268" t="s">
        <v>2</v>
      </c>
    </row>
    <row r="3269" spans="1:7" hidden="1" x14ac:dyDescent="0.3">
      <c r="A3269" s="3">
        <v>44923</v>
      </c>
      <c r="B3269">
        <v>230.83159608110219</v>
      </c>
      <c r="C3269">
        <v>233.5892213133109</v>
      </c>
      <c r="D3269">
        <v>228.18115822076561</v>
      </c>
      <c r="E3269">
        <v>228.5319519042969</v>
      </c>
      <c r="F3269">
        <v>17457100</v>
      </c>
      <c r="G3269" t="s">
        <v>2</v>
      </c>
    </row>
    <row r="3270" spans="1:7" hidden="1" x14ac:dyDescent="0.3">
      <c r="A3270" s="3">
        <v>44924</v>
      </c>
      <c r="B3270">
        <v>229.62328711915421</v>
      </c>
      <c r="C3270">
        <v>235.732937144972</v>
      </c>
      <c r="D3270">
        <v>229.62328711915421</v>
      </c>
      <c r="E3270">
        <v>234.84620666503909</v>
      </c>
      <c r="F3270">
        <v>19770700</v>
      </c>
      <c r="G3270" t="s">
        <v>2</v>
      </c>
    </row>
    <row r="3271" spans="1:7" hidden="1" x14ac:dyDescent="0.3">
      <c r="A3271" s="3">
        <v>44925</v>
      </c>
      <c r="B3271">
        <v>232.11783558532051</v>
      </c>
      <c r="C3271">
        <v>233.8230797011239</v>
      </c>
      <c r="D3271">
        <v>230.60747353761349</v>
      </c>
      <c r="E3271">
        <v>233.68666076660159</v>
      </c>
      <c r="F3271">
        <v>21938500</v>
      </c>
      <c r="G3271" t="s">
        <v>2</v>
      </c>
    </row>
    <row r="3272" spans="1:7" hidden="1" x14ac:dyDescent="0.3">
      <c r="A3272" s="3">
        <v>44929</v>
      </c>
      <c r="B3272">
        <v>236.86327747897741</v>
      </c>
      <c r="C3272">
        <v>239.46499095764861</v>
      </c>
      <c r="D3272">
        <v>231.32853465622571</v>
      </c>
      <c r="E3272">
        <v>233.4527893066406</v>
      </c>
      <c r="F3272">
        <v>25740000</v>
      </c>
      <c r="G3272" t="s">
        <v>2</v>
      </c>
    </row>
    <row r="3273" spans="1:7" hidden="1" x14ac:dyDescent="0.3">
      <c r="A3273" s="3">
        <v>44930</v>
      </c>
      <c r="B3273">
        <v>226.3394946084548</v>
      </c>
      <c r="C3273">
        <v>226.91440193427189</v>
      </c>
      <c r="D3273">
        <v>220.18113479471131</v>
      </c>
      <c r="E3273">
        <v>223.24082946777341</v>
      </c>
      <c r="F3273">
        <v>50623400</v>
      </c>
      <c r="G3273" t="s">
        <v>2</v>
      </c>
    </row>
    <row r="3274" spans="1:7" hidden="1" x14ac:dyDescent="0.3">
      <c r="A3274" s="3">
        <v>44931</v>
      </c>
      <c r="B3274">
        <v>221.3894046220388</v>
      </c>
      <c r="C3274">
        <v>221.73045939277921</v>
      </c>
      <c r="D3274">
        <v>216.0885291034545</v>
      </c>
      <c r="E3274">
        <v>216.62446594238281</v>
      </c>
      <c r="F3274">
        <v>39585600</v>
      </c>
      <c r="G3274" t="s">
        <v>2</v>
      </c>
    </row>
    <row r="3275" spans="1:7" hidden="1" x14ac:dyDescent="0.3">
      <c r="A3275" s="3">
        <v>44932</v>
      </c>
      <c r="B3275">
        <v>217.29681103305529</v>
      </c>
      <c r="C3275">
        <v>219.98621912634761</v>
      </c>
      <c r="D3275">
        <v>213.74016514069581</v>
      </c>
      <c r="E3275">
        <v>219.17744445800781</v>
      </c>
      <c r="F3275">
        <v>43613600</v>
      </c>
      <c r="G3275" t="s">
        <v>2</v>
      </c>
    </row>
    <row r="3276" spans="1:7" hidden="1" x14ac:dyDescent="0.3">
      <c r="A3276" s="3">
        <v>44935</v>
      </c>
      <c r="B3276">
        <v>220.6585840423719</v>
      </c>
      <c r="C3276">
        <v>225.32608908682951</v>
      </c>
      <c r="D3276">
        <v>220.61961357644921</v>
      </c>
      <c r="E3276">
        <v>221.31144714355469</v>
      </c>
      <c r="F3276">
        <v>27369800</v>
      </c>
      <c r="G3276" t="s">
        <v>2</v>
      </c>
    </row>
    <row r="3277" spans="1:7" hidden="1" x14ac:dyDescent="0.3">
      <c r="A3277" s="3">
        <v>44936</v>
      </c>
      <c r="B3277">
        <v>221.93508808498299</v>
      </c>
      <c r="C3277">
        <v>225.3943006727765</v>
      </c>
      <c r="D3277">
        <v>221.516092367223</v>
      </c>
      <c r="E3277">
        <v>222.9972229003906</v>
      </c>
      <c r="F3277">
        <v>27033900</v>
      </c>
      <c r="G3277" t="s">
        <v>2</v>
      </c>
    </row>
    <row r="3278" spans="1:7" hidden="1" x14ac:dyDescent="0.3">
      <c r="A3278" s="3">
        <v>44937</v>
      </c>
      <c r="B3278">
        <v>225.37479875829541</v>
      </c>
      <c r="C3278">
        <v>229.9156237747134</v>
      </c>
      <c r="D3278">
        <v>225.19940935858199</v>
      </c>
      <c r="E3278">
        <v>229.740234375</v>
      </c>
      <c r="F3278">
        <v>28669300</v>
      </c>
      <c r="G3278" t="s">
        <v>2</v>
      </c>
    </row>
    <row r="3279" spans="1:7" hidden="1" x14ac:dyDescent="0.3">
      <c r="A3279" s="3">
        <v>44938</v>
      </c>
      <c r="B3279">
        <v>229.2433194051693</v>
      </c>
      <c r="C3279">
        <v>233.7646527680759</v>
      </c>
      <c r="D3279">
        <v>227.5867991616378</v>
      </c>
      <c r="E3279">
        <v>232.41020202636719</v>
      </c>
      <c r="F3279">
        <v>27269500</v>
      </c>
      <c r="G3279" t="s">
        <v>2</v>
      </c>
    </row>
    <row r="3280" spans="1:7" hidden="1" x14ac:dyDescent="0.3">
      <c r="A3280" s="3">
        <v>44939</v>
      </c>
      <c r="B3280">
        <v>230.93877604519969</v>
      </c>
      <c r="C3280">
        <v>233.248159047716</v>
      </c>
      <c r="D3280">
        <v>228.91196981298219</v>
      </c>
      <c r="E3280">
        <v>233.11174011230469</v>
      </c>
      <c r="F3280">
        <v>21333300</v>
      </c>
      <c r="G3280" t="s">
        <v>2</v>
      </c>
    </row>
    <row r="3281" spans="1:7" hidden="1" x14ac:dyDescent="0.3">
      <c r="A3281" s="3">
        <v>44943</v>
      </c>
      <c r="B3281">
        <v>231.88397293821919</v>
      </c>
      <c r="C3281">
        <v>234.7487854904916</v>
      </c>
      <c r="D3281">
        <v>231.02647397875009</v>
      </c>
      <c r="E3281">
        <v>234.20310974121091</v>
      </c>
      <c r="F3281">
        <v>29831300</v>
      </c>
      <c r="G3281" t="s">
        <v>2</v>
      </c>
    </row>
    <row r="3282" spans="1:7" hidden="1" x14ac:dyDescent="0.3">
      <c r="A3282" s="3">
        <v>44944</v>
      </c>
      <c r="B3282">
        <v>235.3919196531358</v>
      </c>
      <c r="C3282">
        <v>236.18120174300981</v>
      </c>
      <c r="D3282">
        <v>229.49664379486569</v>
      </c>
      <c r="E3282">
        <v>229.77922058105469</v>
      </c>
      <c r="F3282">
        <v>30028700</v>
      </c>
      <c r="G3282" t="s">
        <v>2</v>
      </c>
    </row>
    <row r="3283" spans="1:7" hidden="1" x14ac:dyDescent="0.3">
      <c r="A3283" s="3">
        <v>44945</v>
      </c>
      <c r="B3283">
        <v>227.80110552243619</v>
      </c>
      <c r="C3283">
        <v>229.49661059997749</v>
      </c>
      <c r="D3283">
        <v>224.78038167439709</v>
      </c>
      <c r="E3283">
        <v>225.9984130859375</v>
      </c>
      <c r="F3283">
        <v>28623000</v>
      </c>
      <c r="G3283" t="s">
        <v>2</v>
      </c>
    </row>
    <row r="3284" spans="1:7" hidden="1" x14ac:dyDescent="0.3">
      <c r="A3284" s="3">
        <v>44946</v>
      </c>
      <c r="B3284">
        <v>228.8535263354209</v>
      </c>
      <c r="C3284">
        <v>234.583151851916</v>
      </c>
      <c r="D3284">
        <v>228.51247153332471</v>
      </c>
      <c r="E3284">
        <v>234.0764465332031</v>
      </c>
      <c r="F3284">
        <v>35389800</v>
      </c>
      <c r="G3284" t="s">
        <v>2</v>
      </c>
    </row>
    <row r="3285" spans="1:7" hidden="1" x14ac:dyDescent="0.3">
      <c r="A3285" s="3">
        <v>44949</v>
      </c>
      <c r="B3285">
        <v>234.93392297440499</v>
      </c>
      <c r="C3285">
        <v>238.89982582882291</v>
      </c>
      <c r="D3285">
        <v>233.52099453170581</v>
      </c>
      <c r="E3285">
        <v>236.3760681152344</v>
      </c>
      <c r="F3285">
        <v>31934000</v>
      </c>
      <c r="G3285" t="s">
        <v>2</v>
      </c>
    </row>
    <row r="3286" spans="1:7" hidden="1" x14ac:dyDescent="0.3">
      <c r="A3286" s="3">
        <v>44950</v>
      </c>
      <c r="B3286">
        <v>236.29814148397969</v>
      </c>
      <c r="C3286">
        <v>237.71105523254491</v>
      </c>
      <c r="D3286">
        <v>234.2908276919911</v>
      </c>
      <c r="E3286">
        <v>235.84989929199219</v>
      </c>
      <c r="F3286">
        <v>40234400</v>
      </c>
      <c r="G3286" t="s">
        <v>2</v>
      </c>
    </row>
    <row r="3287" spans="1:7" hidden="1" x14ac:dyDescent="0.3">
      <c r="A3287" s="3">
        <v>44951</v>
      </c>
      <c r="B3287">
        <v>228.48320522416131</v>
      </c>
      <c r="C3287">
        <v>237.0776421921648</v>
      </c>
      <c r="D3287">
        <v>224.9947613996475</v>
      </c>
      <c r="E3287">
        <v>234.45643615722659</v>
      </c>
      <c r="F3287">
        <v>66526600</v>
      </c>
      <c r="G3287" t="s">
        <v>2</v>
      </c>
    </row>
    <row r="3288" spans="1:7" hidden="1" x14ac:dyDescent="0.3">
      <c r="A3288" s="3">
        <v>44952</v>
      </c>
      <c r="B3288">
        <v>237.41869977440481</v>
      </c>
      <c r="C3288">
        <v>241.9595248846735</v>
      </c>
      <c r="D3288">
        <v>235.8109041029407</v>
      </c>
      <c r="E3288">
        <v>241.65745544433591</v>
      </c>
      <c r="F3288">
        <v>33454500</v>
      </c>
      <c r="G3288" t="s">
        <v>2</v>
      </c>
    </row>
    <row r="3289" spans="1:7" hidden="1" x14ac:dyDescent="0.3">
      <c r="A3289" s="3">
        <v>44953</v>
      </c>
      <c r="B3289">
        <v>242.62214447980071</v>
      </c>
      <c r="C3289">
        <v>243.4406581082917</v>
      </c>
      <c r="D3289">
        <v>240.5173824049246</v>
      </c>
      <c r="E3289">
        <v>241.81336975097659</v>
      </c>
      <c r="F3289">
        <v>26498900</v>
      </c>
      <c r="G3289" t="s">
        <v>2</v>
      </c>
    </row>
    <row r="3290" spans="1:7" hidden="1" x14ac:dyDescent="0.3">
      <c r="A3290" s="3">
        <v>44956</v>
      </c>
      <c r="B3290">
        <v>238.2567000453225</v>
      </c>
      <c r="C3290">
        <v>239.31883481228709</v>
      </c>
      <c r="D3290">
        <v>236.00578021468999</v>
      </c>
      <c r="E3290">
        <v>236.50274658203119</v>
      </c>
      <c r="F3290">
        <v>25867400</v>
      </c>
      <c r="G3290" t="s">
        <v>2</v>
      </c>
    </row>
    <row r="3291" spans="1:7" hidden="1" x14ac:dyDescent="0.3">
      <c r="A3291" s="3">
        <v>44957</v>
      </c>
      <c r="B3291">
        <v>237.22384083173009</v>
      </c>
      <c r="C3291">
        <v>241.60875476528719</v>
      </c>
      <c r="D3291">
        <v>236.73662817244599</v>
      </c>
      <c r="E3291">
        <v>241.47233581542969</v>
      </c>
      <c r="F3291">
        <v>26541100</v>
      </c>
      <c r="G3291" t="s">
        <v>2</v>
      </c>
    </row>
    <row r="3292" spans="1:7" hidden="1" x14ac:dyDescent="0.3">
      <c r="A3292" s="3">
        <v>44958</v>
      </c>
      <c r="B3292">
        <v>241.65747529132659</v>
      </c>
      <c r="C3292">
        <v>248.6538418342279</v>
      </c>
      <c r="D3292">
        <v>239.19218046271769</v>
      </c>
      <c r="E3292">
        <v>246.28599548339841</v>
      </c>
      <c r="F3292">
        <v>31259900</v>
      </c>
      <c r="G3292" t="s">
        <v>2</v>
      </c>
    </row>
    <row r="3293" spans="1:7" hidden="1" x14ac:dyDescent="0.3">
      <c r="A3293" s="3">
        <v>44959</v>
      </c>
      <c r="B3293">
        <v>252.2007397409904</v>
      </c>
      <c r="C3293">
        <v>257.92061096012759</v>
      </c>
      <c r="D3293">
        <v>250.67088502589209</v>
      </c>
      <c r="E3293">
        <v>257.83291625976563</v>
      </c>
      <c r="F3293">
        <v>39940400</v>
      </c>
      <c r="G3293" t="s">
        <v>2</v>
      </c>
    </row>
    <row r="3294" spans="1:7" hidden="1" x14ac:dyDescent="0.3">
      <c r="A3294" s="3">
        <v>44960</v>
      </c>
      <c r="B3294">
        <v>252.9023357514659</v>
      </c>
      <c r="C3294">
        <v>257.44316094972771</v>
      </c>
      <c r="D3294">
        <v>250.52473578092381</v>
      </c>
      <c r="E3294">
        <v>251.7427673339844</v>
      </c>
      <c r="F3294">
        <v>29077300</v>
      </c>
      <c r="G3294" t="s">
        <v>2</v>
      </c>
    </row>
    <row r="3295" spans="1:7" hidden="1" x14ac:dyDescent="0.3">
      <c r="A3295" s="3">
        <v>44963</v>
      </c>
      <c r="B3295">
        <v>250.85601820717639</v>
      </c>
      <c r="C3295">
        <v>251.69400957978209</v>
      </c>
      <c r="D3295">
        <v>248.26404368586969</v>
      </c>
      <c r="E3295">
        <v>250.20314025878909</v>
      </c>
      <c r="F3295">
        <v>22518000</v>
      </c>
      <c r="G3295" t="s">
        <v>2</v>
      </c>
    </row>
    <row r="3296" spans="1:7" hidden="1" x14ac:dyDescent="0.3">
      <c r="A3296" s="3">
        <v>44964</v>
      </c>
      <c r="B3296">
        <v>253.86701562940181</v>
      </c>
      <c r="C3296">
        <v>261.89627037709892</v>
      </c>
      <c r="D3296">
        <v>253.42851236094481</v>
      </c>
      <c r="E3296">
        <v>260.71722412109381</v>
      </c>
      <c r="F3296">
        <v>50841400</v>
      </c>
      <c r="G3296" t="s">
        <v>2</v>
      </c>
    </row>
    <row r="3297" spans="1:7" hidden="1" x14ac:dyDescent="0.3">
      <c r="A3297" s="3">
        <v>44965</v>
      </c>
      <c r="B3297">
        <v>266.2129795710124</v>
      </c>
      <c r="C3297">
        <v>269.68193094360822</v>
      </c>
      <c r="D3297">
        <v>259.40172712410362</v>
      </c>
      <c r="E3297">
        <v>259.908447265625</v>
      </c>
      <c r="F3297">
        <v>54686000</v>
      </c>
      <c r="G3297" t="s">
        <v>2</v>
      </c>
    </row>
    <row r="3298" spans="1:7" hidden="1" x14ac:dyDescent="0.3">
      <c r="A3298" s="3">
        <v>44966</v>
      </c>
      <c r="B3298">
        <v>266.79763305844938</v>
      </c>
      <c r="C3298">
        <v>266.9730522112078</v>
      </c>
      <c r="D3298">
        <v>256.0789548463012</v>
      </c>
      <c r="E3298">
        <v>256.87799072265619</v>
      </c>
      <c r="F3298">
        <v>42375100</v>
      </c>
      <c r="G3298" t="s">
        <v>2</v>
      </c>
    </row>
    <row r="3299" spans="1:7" hidden="1" x14ac:dyDescent="0.3">
      <c r="A3299" s="3">
        <v>44967</v>
      </c>
      <c r="B3299">
        <v>254.84142214986289</v>
      </c>
      <c r="C3299">
        <v>257.3359482905629</v>
      </c>
      <c r="D3299">
        <v>253.99367698119261</v>
      </c>
      <c r="E3299">
        <v>256.37127685546881</v>
      </c>
      <c r="F3299">
        <v>25818500</v>
      </c>
      <c r="G3299" t="s">
        <v>2</v>
      </c>
    </row>
    <row r="3300" spans="1:7" hidden="1" x14ac:dyDescent="0.3">
      <c r="A3300" s="3">
        <v>44970</v>
      </c>
      <c r="B3300">
        <v>260.79519511958512</v>
      </c>
      <c r="C3300">
        <v>267.5771867135627</v>
      </c>
      <c r="D3300">
        <v>260.31770651315929</v>
      </c>
      <c r="E3300">
        <v>264.38107299804688</v>
      </c>
      <c r="F3300">
        <v>44630900</v>
      </c>
      <c r="G3300" t="s">
        <v>2</v>
      </c>
    </row>
    <row r="3301" spans="1:7" hidden="1" x14ac:dyDescent="0.3">
      <c r="A3301" s="3">
        <v>44971</v>
      </c>
      <c r="B3301">
        <v>265.69650209526901</v>
      </c>
      <c r="C3301">
        <v>267.9376679050751</v>
      </c>
      <c r="D3301">
        <v>262.39318676983697</v>
      </c>
      <c r="E3301">
        <v>265.20928955078119</v>
      </c>
      <c r="F3301">
        <v>37047900</v>
      </c>
      <c r="G3301" t="s">
        <v>2</v>
      </c>
    </row>
    <row r="3302" spans="1:7" hidden="1" x14ac:dyDescent="0.3">
      <c r="A3302" s="3">
        <v>44972</v>
      </c>
      <c r="B3302">
        <v>262.11264224310332</v>
      </c>
      <c r="C3302">
        <v>264.46689243111763</v>
      </c>
      <c r="D3302">
        <v>260.0221350925757</v>
      </c>
      <c r="E3302">
        <v>263.08950805664063</v>
      </c>
      <c r="F3302">
        <v>28922400</v>
      </c>
      <c r="G3302" t="s">
        <v>2</v>
      </c>
    </row>
    <row r="3303" spans="1:7" hidden="1" x14ac:dyDescent="0.3">
      <c r="A3303" s="3">
        <v>44973</v>
      </c>
      <c r="B3303">
        <v>257.91209190049273</v>
      </c>
      <c r="C3303">
        <v>260.56916800834409</v>
      </c>
      <c r="D3303">
        <v>255.84114122158661</v>
      </c>
      <c r="E3303">
        <v>256.08535766601563</v>
      </c>
      <c r="F3303">
        <v>29603600</v>
      </c>
      <c r="G3303" t="s">
        <v>2</v>
      </c>
    </row>
    <row r="3304" spans="1:7" hidden="1" x14ac:dyDescent="0.3">
      <c r="A3304" s="3">
        <v>44974</v>
      </c>
      <c r="B3304">
        <v>253.38929061213969</v>
      </c>
      <c r="C3304">
        <v>254.07307893750141</v>
      </c>
      <c r="D3304">
        <v>250.07770050294991</v>
      </c>
      <c r="E3304">
        <v>252.09004211425781</v>
      </c>
      <c r="F3304">
        <v>30000100</v>
      </c>
      <c r="G3304" t="s">
        <v>2</v>
      </c>
    </row>
    <row r="3305" spans="1:7" hidden="1" x14ac:dyDescent="0.3">
      <c r="A3305" s="3">
        <v>44978</v>
      </c>
      <c r="B3305">
        <v>248.59284730679249</v>
      </c>
      <c r="C3305">
        <v>249.57949147395601</v>
      </c>
      <c r="D3305">
        <v>245.76970525614269</v>
      </c>
      <c r="E3305">
        <v>246.82472229003909</v>
      </c>
      <c r="F3305">
        <v>28397400</v>
      </c>
      <c r="G3305" t="s">
        <v>2</v>
      </c>
    </row>
    <row r="3306" spans="1:7" hidden="1" x14ac:dyDescent="0.3">
      <c r="A3306" s="3">
        <v>44979</v>
      </c>
      <c r="B3306">
        <v>248.2118440405047</v>
      </c>
      <c r="C3306">
        <v>248.4560605067351</v>
      </c>
      <c r="D3306">
        <v>244.54859704704921</v>
      </c>
      <c r="E3306">
        <v>245.6915283203125</v>
      </c>
      <c r="F3306">
        <v>22491100</v>
      </c>
      <c r="G3306" t="s">
        <v>2</v>
      </c>
    </row>
    <row r="3307" spans="1:7" hidden="1" x14ac:dyDescent="0.3">
      <c r="A3307" s="3">
        <v>44980</v>
      </c>
      <c r="B3307">
        <v>249.64786195781079</v>
      </c>
      <c r="C3307">
        <v>250.89824919216969</v>
      </c>
      <c r="D3307">
        <v>244.68538110016479</v>
      </c>
      <c r="E3307">
        <v>248.87614440917969</v>
      </c>
      <c r="F3307">
        <v>29219100</v>
      </c>
      <c r="G3307" t="s">
        <v>2</v>
      </c>
    </row>
    <row r="3308" spans="1:7" hidden="1" x14ac:dyDescent="0.3">
      <c r="A3308" s="3">
        <v>44981</v>
      </c>
      <c r="B3308">
        <v>244.17739966038971</v>
      </c>
      <c r="C3308">
        <v>245.19333360762661</v>
      </c>
      <c r="D3308">
        <v>242.36042854419719</v>
      </c>
      <c r="E3308">
        <v>243.45451354980469</v>
      </c>
      <c r="F3308">
        <v>24990900</v>
      </c>
      <c r="G3308" t="s">
        <v>2</v>
      </c>
    </row>
    <row r="3309" spans="1:7" hidden="1" x14ac:dyDescent="0.3">
      <c r="A3309" s="3">
        <v>44984</v>
      </c>
      <c r="B3309">
        <v>246.61955132378131</v>
      </c>
      <c r="C3309">
        <v>246.97122361499609</v>
      </c>
      <c r="D3309">
        <v>243.62056610345019</v>
      </c>
      <c r="E3309">
        <v>244.37275695800781</v>
      </c>
      <c r="F3309">
        <v>21190000</v>
      </c>
      <c r="G3309" t="s">
        <v>2</v>
      </c>
    </row>
    <row r="3310" spans="1:7" hidden="1" x14ac:dyDescent="0.3">
      <c r="A3310" s="3">
        <v>44985</v>
      </c>
      <c r="B3310">
        <v>243.3079777315364</v>
      </c>
      <c r="C3310">
        <v>245.6719912349111</v>
      </c>
      <c r="D3310">
        <v>242.97583202325879</v>
      </c>
      <c r="E3310">
        <v>243.6498718261719</v>
      </c>
      <c r="F3310">
        <v>22491000</v>
      </c>
      <c r="G3310" t="s">
        <v>2</v>
      </c>
    </row>
    <row r="3311" spans="1:7" hidden="1" x14ac:dyDescent="0.3">
      <c r="A3311" s="3">
        <v>44986</v>
      </c>
      <c r="B3311">
        <v>244.95890304964479</v>
      </c>
      <c r="C3311">
        <v>245.1249684743438</v>
      </c>
      <c r="D3311">
        <v>240.1038780303104</v>
      </c>
      <c r="E3311">
        <v>240.5727844238281</v>
      </c>
      <c r="F3311">
        <v>27565300</v>
      </c>
      <c r="G3311" t="s">
        <v>2</v>
      </c>
    </row>
    <row r="3312" spans="1:7" hidden="1" x14ac:dyDescent="0.3">
      <c r="A3312" s="3">
        <v>44987</v>
      </c>
      <c r="B3312">
        <v>240.84627541231009</v>
      </c>
      <c r="C3312">
        <v>245.58406578455751</v>
      </c>
      <c r="D3312">
        <v>239.9280191393882</v>
      </c>
      <c r="E3312">
        <v>245.30078125</v>
      </c>
      <c r="F3312">
        <v>24808200</v>
      </c>
      <c r="G3312" t="s">
        <v>2</v>
      </c>
    </row>
    <row r="3313" spans="1:7" hidden="1" x14ac:dyDescent="0.3">
      <c r="A3313" s="3">
        <v>44988</v>
      </c>
      <c r="B3313">
        <v>246.35578868178141</v>
      </c>
      <c r="C3313">
        <v>249.7064312236528</v>
      </c>
      <c r="D3313">
        <v>245.57429306000549</v>
      </c>
      <c r="E3313">
        <v>249.3840637207031</v>
      </c>
      <c r="F3313">
        <v>30760100</v>
      </c>
      <c r="G3313" t="s">
        <v>2</v>
      </c>
    </row>
    <row r="3314" spans="1:7" hidden="1" x14ac:dyDescent="0.3">
      <c r="A3314" s="3">
        <v>44991</v>
      </c>
      <c r="B3314">
        <v>250.49774310017639</v>
      </c>
      <c r="C3314">
        <v>254.10238105208359</v>
      </c>
      <c r="D3314">
        <v>250.05815637804449</v>
      </c>
      <c r="E3314">
        <v>250.92756652832031</v>
      </c>
      <c r="F3314">
        <v>24109800</v>
      </c>
      <c r="G3314" t="s">
        <v>2</v>
      </c>
    </row>
    <row r="3315" spans="1:7" hidden="1" x14ac:dyDescent="0.3">
      <c r="A3315" s="3">
        <v>44992</v>
      </c>
      <c r="B3315">
        <v>250.37070236682899</v>
      </c>
      <c r="C3315">
        <v>251.72856019127261</v>
      </c>
      <c r="D3315">
        <v>247.52803410651231</v>
      </c>
      <c r="E3315">
        <v>248.27044677734381</v>
      </c>
      <c r="F3315">
        <v>21473200</v>
      </c>
      <c r="G3315" t="s">
        <v>2</v>
      </c>
    </row>
    <row r="3316" spans="1:7" hidden="1" x14ac:dyDescent="0.3">
      <c r="A3316" s="3">
        <v>44993</v>
      </c>
      <c r="B3316">
        <v>248.1630024049233</v>
      </c>
      <c r="C3316">
        <v>248.65143534651409</v>
      </c>
      <c r="D3316">
        <v>245.00772977586789</v>
      </c>
      <c r="E3316">
        <v>247.83087158203119</v>
      </c>
      <c r="F3316">
        <v>17340200</v>
      </c>
      <c r="G3316" t="s">
        <v>2</v>
      </c>
    </row>
    <row r="3317" spans="1:7" hidden="1" x14ac:dyDescent="0.3">
      <c r="A3317" s="3">
        <v>44994</v>
      </c>
      <c r="B3317">
        <v>249.90183388794469</v>
      </c>
      <c r="C3317">
        <v>253.555302700135</v>
      </c>
      <c r="D3317">
        <v>245.75991723521881</v>
      </c>
      <c r="E3317">
        <v>246.48280334472659</v>
      </c>
      <c r="F3317">
        <v>26653400</v>
      </c>
      <c r="G3317" t="s">
        <v>2</v>
      </c>
    </row>
    <row r="3318" spans="1:7" hidden="1" x14ac:dyDescent="0.3">
      <c r="A3318" s="3">
        <v>44995</v>
      </c>
      <c r="B3318">
        <v>245.27148217054079</v>
      </c>
      <c r="C3318">
        <v>246.94191444562171</v>
      </c>
      <c r="D3318">
        <v>241.87199314785479</v>
      </c>
      <c r="E3318">
        <v>242.8390808105469</v>
      </c>
      <c r="F3318">
        <v>28333900</v>
      </c>
      <c r="G3318" t="s">
        <v>2</v>
      </c>
    </row>
    <row r="3319" spans="1:7" hidden="1" x14ac:dyDescent="0.3">
      <c r="A3319" s="3">
        <v>44998</v>
      </c>
      <c r="B3319">
        <v>241.67662167942009</v>
      </c>
      <c r="C3319">
        <v>251.94349199727759</v>
      </c>
      <c r="D3319">
        <v>240.0452573882375</v>
      </c>
      <c r="E3319">
        <v>248.04579162597659</v>
      </c>
      <c r="F3319">
        <v>33339700</v>
      </c>
      <c r="G3319" t="s">
        <v>2</v>
      </c>
    </row>
    <row r="3320" spans="1:7" hidden="1" x14ac:dyDescent="0.3">
      <c r="A3320" s="3">
        <v>44999</v>
      </c>
      <c r="B3320">
        <v>250.81031987110981</v>
      </c>
      <c r="C3320">
        <v>255.03038771466521</v>
      </c>
      <c r="D3320">
        <v>249.9409098161816</v>
      </c>
      <c r="E3320">
        <v>254.7568664550781</v>
      </c>
      <c r="F3320">
        <v>33620300</v>
      </c>
      <c r="G3320" t="s">
        <v>2</v>
      </c>
    </row>
    <row r="3321" spans="1:7" hidden="1" x14ac:dyDescent="0.3">
      <c r="A3321" s="3">
        <v>45000</v>
      </c>
      <c r="B3321">
        <v>253.9655765524808</v>
      </c>
      <c r="C3321">
        <v>260.31520413087929</v>
      </c>
      <c r="D3321">
        <v>253.21337082147619</v>
      </c>
      <c r="E3321">
        <v>259.29925537109381</v>
      </c>
      <c r="F3321">
        <v>46028000</v>
      </c>
      <c r="G3321" t="s">
        <v>2</v>
      </c>
    </row>
    <row r="3322" spans="1:7" hidden="1" x14ac:dyDescent="0.3">
      <c r="A3322" s="3">
        <v>45001</v>
      </c>
      <c r="B3322">
        <v>259.07455834073511</v>
      </c>
      <c r="C3322">
        <v>270.1619906139307</v>
      </c>
      <c r="D3322">
        <v>257.18921458978679</v>
      </c>
      <c r="E3322">
        <v>269.81033325195313</v>
      </c>
      <c r="F3322">
        <v>54768800</v>
      </c>
      <c r="G3322" t="s">
        <v>2</v>
      </c>
    </row>
    <row r="3323" spans="1:7" hidden="1" x14ac:dyDescent="0.3">
      <c r="A3323" s="3">
        <v>45002</v>
      </c>
      <c r="B3323">
        <v>271.8226903839095</v>
      </c>
      <c r="C3323">
        <v>276.77537739389652</v>
      </c>
      <c r="D3323">
        <v>269.92756832372351</v>
      </c>
      <c r="E3323">
        <v>272.96560668945313</v>
      </c>
      <c r="F3323">
        <v>69527400</v>
      </c>
      <c r="G3323" t="s">
        <v>2</v>
      </c>
    </row>
    <row r="3324" spans="1:7" hidden="1" x14ac:dyDescent="0.3">
      <c r="A3324" s="3">
        <v>45005</v>
      </c>
      <c r="B3324">
        <v>270.57230253459539</v>
      </c>
      <c r="C3324">
        <v>271.06073543914158</v>
      </c>
      <c r="D3324">
        <v>263.60724454591372</v>
      </c>
      <c r="E3324">
        <v>265.93218994140619</v>
      </c>
      <c r="F3324">
        <v>43466600</v>
      </c>
      <c r="G3324" t="s">
        <v>2</v>
      </c>
    </row>
    <row r="3325" spans="1:7" hidden="1" x14ac:dyDescent="0.3">
      <c r="A3325" s="3">
        <v>45006</v>
      </c>
      <c r="B3325">
        <v>268.52093921101073</v>
      </c>
      <c r="C3325">
        <v>268.63815836480711</v>
      </c>
      <c r="D3325">
        <v>263.2849217859486</v>
      </c>
      <c r="E3325">
        <v>267.44638061523438</v>
      </c>
      <c r="F3325">
        <v>34558700</v>
      </c>
      <c r="G3325" t="s">
        <v>2</v>
      </c>
    </row>
    <row r="3326" spans="1:7" hidden="1" x14ac:dyDescent="0.3">
      <c r="A3326" s="3">
        <v>45007</v>
      </c>
      <c r="B3326">
        <v>267.0751210074597</v>
      </c>
      <c r="C3326">
        <v>274.53839051105291</v>
      </c>
      <c r="D3326">
        <v>265.88334346202231</v>
      </c>
      <c r="E3326">
        <v>265.99081420898438</v>
      </c>
      <c r="F3326">
        <v>34873300</v>
      </c>
      <c r="G3326" t="s">
        <v>2</v>
      </c>
    </row>
    <row r="3327" spans="1:7" hidden="1" x14ac:dyDescent="0.3">
      <c r="A3327" s="3">
        <v>45008</v>
      </c>
      <c r="B3327">
        <v>271.51015460461741</v>
      </c>
      <c r="C3327">
        <v>274.55797193638779</v>
      </c>
      <c r="D3327">
        <v>268.83355114482168</v>
      </c>
      <c r="E3327">
        <v>271.23663330078119</v>
      </c>
      <c r="F3327">
        <v>36610900</v>
      </c>
      <c r="G3327" t="s">
        <v>2</v>
      </c>
    </row>
    <row r="3328" spans="1:7" hidden="1" x14ac:dyDescent="0.3">
      <c r="A3328" s="3">
        <v>45009</v>
      </c>
      <c r="B3328">
        <v>270.82633454002172</v>
      </c>
      <c r="C3328">
        <v>274.13792476370168</v>
      </c>
      <c r="D3328">
        <v>268.91168542659528</v>
      </c>
      <c r="E3328">
        <v>274.07931518554688</v>
      </c>
      <c r="F3328">
        <v>28172000</v>
      </c>
      <c r="G3328" t="s">
        <v>2</v>
      </c>
    </row>
    <row r="3329" spans="1:7" hidden="1" x14ac:dyDescent="0.3">
      <c r="A3329" s="3">
        <v>45012</v>
      </c>
      <c r="B3329">
        <v>274.01088885011961</v>
      </c>
      <c r="C3329">
        <v>274.94867178022469</v>
      </c>
      <c r="D3329">
        <v>269.14608586670738</v>
      </c>
      <c r="E3329">
        <v>269.9862060546875</v>
      </c>
      <c r="F3329">
        <v>26840200</v>
      </c>
      <c r="G3329" t="s">
        <v>2</v>
      </c>
    </row>
    <row r="3330" spans="1:7" hidden="1" x14ac:dyDescent="0.3">
      <c r="A3330" s="3">
        <v>45013</v>
      </c>
      <c r="B3330">
        <v>269.40989660765132</v>
      </c>
      <c r="C3330">
        <v>269.75180568788852</v>
      </c>
      <c r="D3330">
        <v>265.75639730428531</v>
      </c>
      <c r="E3330">
        <v>268.86285400390619</v>
      </c>
      <c r="F3330">
        <v>21878600</v>
      </c>
      <c r="G3330" t="s">
        <v>2</v>
      </c>
    </row>
    <row r="3331" spans="1:7" hidden="1" x14ac:dyDescent="0.3">
      <c r="A3331" s="3">
        <v>45014</v>
      </c>
      <c r="B3331">
        <v>272.50650038362818</v>
      </c>
      <c r="C3331">
        <v>274.63609068107121</v>
      </c>
      <c r="D3331">
        <v>271.96923606864931</v>
      </c>
      <c r="E3331">
        <v>274.02066040039063</v>
      </c>
      <c r="F3331">
        <v>25087000</v>
      </c>
      <c r="G3331" t="s">
        <v>2</v>
      </c>
    </row>
    <row r="3332" spans="1:7" hidden="1" x14ac:dyDescent="0.3">
      <c r="A3332" s="3">
        <v>45015</v>
      </c>
      <c r="B3332">
        <v>277.65467936637492</v>
      </c>
      <c r="C3332">
        <v>277.8793395037394</v>
      </c>
      <c r="D3332">
        <v>274.96829742659349</v>
      </c>
      <c r="E3332">
        <v>277.47882080078119</v>
      </c>
      <c r="F3332">
        <v>25053400</v>
      </c>
      <c r="G3332" t="s">
        <v>2</v>
      </c>
    </row>
    <row r="3333" spans="1:7" hidden="1" x14ac:dyDescent="0.3">
      <c r="A3333" s="3">
        <v>45016</v>
      </c>
      <c r="B3333">
        <v>277.1661775421266</v>
      </c>
      <c r="C3333">
        <v>282.57799326147341</v>
      </c>
      <c r="D3333">
        <v>276.45305469008508</v>
      </c>
      <c r="E3333">
        <v>281.63043212890619</v>
      </c>
      <c r="F3333">
        <v>32766000</v>
      </c>
      <c r="G3333" t="s">
        <v>2</v>
      </c>
    </row>
    <row r="3334" spans="1:7" hidden="1" x14ac:dyDescent="0.3">
      <c r="A3334" s="3">
        <v>45019</v>
      </c>
      <c r="B3334">
        <v>279.89157837797723</v>
      </c>
      <c r="C3334">
        <v>281.60109352855221</v>
      </c>
      <c r="D3334">
        <v>277.38105592793232</v>
      </c>
      <c r="E3334">
        <v>280.58517456054688</v>
      </c>
      <c r="F3334">
        <v>24883300</v>
      </c>
      <c r="G3334" t="s">
        <v>2</v>
      </c>
    </row>
    <row r="3335" spans="1:7" hidden="1" x14ac:dyDescent="0.3">
      <c r="A3335" s="3">
        <v>45020</v>
      </c>
      <c r="B3335">
        <v>280.58517709537358</v>
      </c>
      <c r="C3335">
        <v>283.73068619331161</v>
      </c>
      <c r="D3335">
        <v>279.06126881802021</v>
      </c>
      <c r="E3335">
        <v>280.53631591796881</v>
      </c>
      <c r="F3335">
        <v>25824300</v>
      </c>
      <c r="G3335" t="s">
        <v>2</v>
      </c>
    </row>
    <row r="3336" spans="1:7" hidden="1" x14ac:dyDescent="0.3">
      <c r="A3336" s="3">
        <v>45021</v>
      </c>
      <c r="B3336">
        <v>279.23713153462842</v>
      </c>
      <c r="C3336">
        <v>280.50704531663882</v>
      </c>
      <c r="D3336">
        <v>276.37492151981962</v>
      </c>
      <c r="E3336">
        <v>277.76205444335938</v>
      </c>
      <c r="F3336">
        <v>22064800</v>
      </c>
      <c r="G3336" t="s">
        <v>2</v>
      </c>
    </row>
    <row r="3337" spans="1:7" hidden="1" x14ac:dyDescent="0.3">
      <c r="A3337" s="3">
        <v>45022</v>
      </c>
      <c r="B3337">
        <v>276.65814680868522</v>
      </c>
      <c r="C3337">
        <v>285.32294143233258</v>
      </c>
      <c r="D3337">
        <v>275.50545235305458</v>
      </c>
      <c r="E3337">
        <v>284.85406494140619</v>
      </c>
      <c r="F3337">
        <v>29770300</v>
      </c>
      <c r="G3337" t="s">
        <v>2</v>
      </c>
    </row>
    <row r="3338" spans="1:7" hidden="1" x14ac:dyDescent="0.3">
      <c r="A3338" s="3">
        <v>45026</v>
      </c>
      <c r="B3338">
        <v>282.5193929371124</v>
      </c>
      <c r="C3338">
        <v>282.90038496701692</v>
      </c>
      <c r="D3338">
        <v>278.12349616390401</v>
      </c>
      <c r="E3338">
        <v>282.69525146484381</v>
      </c>
      <c r="F3338">
        <v>23103000</v>
      </c>
      <c r="G3338" t="s">
        <v>2</v>
      </c>
    </row>
    <row r="3339" spans="1:7" hidden="1" x14ac:dyDescent="0.3">
      <c r="A3339" s="3">
        <v>45027</v>
      </c>
      <c r="B3339">
        <v>279.13947986749349</v>
      </c>
      <c r="C3339">
        <v>279.36416979605849</v>
      </c>
      <c r="D3339">
        <v>275.12457462410532</v>
      </c>
      <c r="E3339">
        <v>276.28701782226563</v>
      </c>
      <c r="F3339">
        <v>27276600</v>
      </c>
      <c r="G3339" t="s">
        <v>2</v>
      </c>
    </row>
    <row r="3340" spans="1:7" hidden="1" x14ac:dyDescent="0.3">
      <c r="A3340" s="3">
        <v>45028</v>
      </c>
      <c r="B3340">
        <v>278.20164520430558</v>
      </c>
      <c r="C3340">
        <v>280.37028867291161</v>
      </c>
      <c r="D3340">
        <v>275.43709804068328</v>
      </c>
      <c r="E3340">
        <v>276.93170166015619</v>
      </c>
      <c r="F3340">
        <v>27403400</v>
      </c>
      <c r="G3340" t="s">
        <v>2</v>
      </c>
    </row>
    <row r="3341" spans="1:7" hidden="1" x14ac:dyDescent="0.3">
      <c r="A3341" s="3">
        <v>45029</v>
      </c>
      <c r="B3341">
        <v>277.02941440172168</v>
      </c>
      <c r="C3341">
        <v>283.19343623291059</v>
      </c>
      <c r="D3341">
        <v>276.61914739244162</v>
      </c>
      <c r="E3341">
        <v>283.13482666015619</v>
      </c>
      <c r="F3341">
        <v>24222700</v>
      </c>
      <c r="G3341" t="s">
        <v>2</v>
      </c>
    </row>
    <row r="3342" spans="1:7" hidden="1" x14ac:dyDescent="0.3">
      <c r="A3342" s="3">
        <v>45030</v>
      </c>
      <c r="B3342">
        <v>280.36050660414259</v>
      </c>
      <c r="C3342">
        <v>281.80627883378253</v>
      </c>
      <c r="D3342">
        <v>277.1270829372931</v>
      </c>
      <c r="E3342">
        <v>279.52041625976563</v>
      </c>
      <c r="F3342">
        <v>20987900</v>
      </c>
      <c r="G3342" t="s">
        <v>2</v>
      </c>
    </row>
    <row r="3343" spans="1:7" hidden="1" x14ac:dyDescent="0.3">
      <c r="A3343" s="3">
        <v>45033</v>
      </c>
      <c r="B3343">
        <v>283.22275986400069</v>
      </c>
      <c r="C3343">
        <v>284.85413924509771</v>
      </c>
      <c r="D3343">
        <v>279.53998567684329</v>
      </c>
      <c r="E3343">
        <v>282.118896484375</v>
      </c>
      <c r="F3343">
        <v>23836200</v>
      </c>
      <c r="G3343" t="s">
        <v>2</v>
      </c>
    </row>
    <row r="3344" spans="1:7" hidden="1" x14ac:dyDescent="0.3">
      <c r="A3344" s="3">
        <v>45034</v>
      </c>
      <c r="B3344">
        <v>284.82474319365002</v>
      </c>
      <c r="C3344">
        <v>285.01035006411092</v>
      </c>
      <c r="D3344">
        <v>280.37023792574053</v>
      </c>
      <c r="E3344">
        <v>281.69876098632813</v>
      </c>
      <c r="F3344">
        <v>20161800</v>
      </c>
      <c r="G3344" t="s">
        <v>2</v>
      </c>
    </row>
    <row r="3345" spans="1:7" hidden="1" x14ac:dyDescent="0.3">
      <c r="A3345" s="3">
        <v>45035</v>
      </c>
      <c r="B3345">
        <v>279.37389624567231</v>
      </c>
      <c r="C3345">
        <v>282.36310380411157</v>
      </c>
      <c r="D3345">
        <v>277.95745844050498</v>
      </c>
      <c r="E3345">
        <v>281.77700805664063</v>
      </c>
      <c r="F3345">
        <v>17150300</v>
      </c>
      <c r="G3345" t="s">
        <v>2</v>
      </c>
    </row>
    <row r="3346" spans="1:7" hidden="1" x14ac:dyDescent="0.3">
      <c r="A3346" s="3">
        <v>45036</v>
      </c>
      <c r="B3346">
        <v>278.65096807531148</v>
      </c>
      <c r="C3346">
        <v>282.34351958863158</v>
      </c>
      <c r="D3346">
        <v>278.48488777303629</v>
      </c>
      <c r="E3346">
        <v>279.49105834960938</v>
      </c>
      <c r="F3346">
        <v>23244400</v>
      </c>
      <c r="G3346" t="s">
        <v>2</v>
      </c>
    </row>
    <row r="3347" spans="1:7" hidden="1" x14ac:dyDescent="0.3">
      <c r="A3347" s="3">
        <v>45037</v>
      </c>
      <c r="B3347">
        <v>278.41655103724571</v>
      </c>
      <c r="C3347">
        <v>279.64738176107949</v>
      </c>
      <c r="D3347">
        <v>276.511650666874</v>
      </c>
      <c r="E3347">
        <v>279.14920043945313</v>
      </c>
      <c r="F3347">
        <v>21676400</v>
      </c>
      <c r="G3347" t="s">
        <v>2</v>
      </c>
    </row>
    <row r="3348" spans="1:7" hidden="1" x14ac:dyDescent="0.3">
      <c r="A3348" s="3">
        <v>45040</v>
      </c>
      <c r="B3348">
        <v>275.56413015799211</v>
      </c>
      <c r="C3348">
        <v>278.35798245849611</v>
      </c>
      <c r="D3348">
        <v>272.27209646250401</v>
      </c>
      <c r="E3348">
        <v>275.25152587890619</v>
      </c>
      <c r="F3348">
        <v>26611000</v>
      </c>
      <c r="G3348" t="s">
        <v>2</v>
      </c>
    </row>
    <row r="3349" spans="1:7" hidden="1" x14ac:dyDescent="0.3">
      <c r="A3349" s="3">
        <v>45041</v>
      </c>
      <c r="B3349">
        <v>273.04380952980063</v>
      </c>
      <c r="C3349">
        <v>275.08545577524097</v>
      </c>
      <c r="D3349">
        <v>268.9995702123378</v>
      </c>
      <c r="E3349">
        <v>269.04843139648438</v>
      </c>
      <c r="F3349">
        <v>45772200</v>
      </c>
      <c r="G3349" t="s">
        <v>2</v>
      </c>
    </row>
    <row r="3350" spans="1:7" hidden="1" x14ac:dyDescent="0.3">
      <c r="A3350" s="3">
        <v>45042</v>
      </c>
      <c r="B3350">
        <v>289.83614418187</v>
      </c>
      <c r="C3350">
        <v>292.6397447358396</v>
      </c>
      <c r="D3350">
        <v>285.957985102446</v>
      </c>
      <c r="E3350">
        <v>288.53689575195313</v>
      </c>
      <c r="F3350">
        <v>64599200</v>
      </c>
      <c r="G3350" t="s">
        <v>2</v>
      </c>
    </row>
    <row r="3351" spans="1:7" hidden="1" x14ac:dyDescent="0.3">
      <c r="A3351" s="3">
        <v>45043</v>
      </c>
      <c r="B3351">
        <v>289.12302732036892</v>
      </c>
      <c r="C3351">
        <v>298.13951111116188</v>
      </c>
      <c r="D3351">
        <v>288.41968261737372</v>
      </c>
      <c r="E3351">
        <v>297.77804565429688</v>
      </c>
      <c r="F3351">
        <v>46462600</v>
      </c>
      <c r="G3351" t="s">
        <v>2</v>
      </c>
    </row>
    <row r="3352" spans="1:7" hidden="1" x14ac:dyDescent="0.3">
      <c r="A3352" s="3">
        <v>45044</v>
      </c>
      <c r="B3352">
        <v>296.9770409817703</v>
      </c>
      <c r="C3352">
        <v>301.78320498757228</v>
      </c>
      <c r="D3352">
        <v>296.2932228599409</v>
      </c>
      <c r="E3352">
        <v>300.15185546875</v>
      </c>
      <c r="F3352">
        <v>36469600</v>
      </c>
      <c r="G3352" t="s">
        <v>2</v>
      </c>
    </row>
    <row r="3353" spans="1:7" hidden="1" x14ac:dyDescent="0.3">
      <c r="A3353" s="3">
        <v>45047</v>
      </c>
      <c r="B3353">
        <v>299.86850377670959</v>
      </c>
      <c r="C3353">
        <v>301.46079984282028</v>
      </c>
      <c r="D3353">
        <v>298.09060081874679</v>
      </c>
      <c r="E3353">
        <v>298.49111938476563</v>
      </c>
      <c r="F3353">
        <v>21294100</v>
      </c>
      <c r="G3353" t="s">
        <v>2</v>
      </c>
    </row>
    <row r="3354" spans="1:7" hidden="1" x14ac:dyDescent="0.3">
      <c r="A3354" s="3">
        <v>45048</v>
      </c>
      <c r="B3354">
        <v>300.64024521482497</v>
      </c>
      <c r="C3354">
        <v>302.02737803508762</v>
      </c>
      <c r="D3354">
        <v>296.87930570900357</v>
      </c>
      <c r="E3354">
        <v>298.3446044921875</v>
      </c>
      <c r="F3354">
        <v>26404400</v>
      </c>
      <c r="G3354" t="s">
        <v>2</v>
      </c>
    </row>
    <row r="3355" spans="1:7" hidden="1" x14ac:dyDescent="0.3">
      <c r="A3355" s="3">
        <v>45049</v>
      </c>
      <c r="B3355">
        <v>299.52664540154728</v>
      </c>
      <c r="C3355">
        <v>301.47059918400163</v>
      </c>
      <c r="D3355">
        <v>297.05517563669002</v>
      </c>
      <c r="E3355">
        <v>297.35800170898438</v>
      </c>
      <c r="F3355">
        <v>22360800</v>
      </c>
      <c r="G3355" t="s">
        <v>2</v>
      </c>
    </row>
    <row r="3356" spans="1:7" hidden="1" x14ac:dyDescent="0.3">
      <c r="A3356" s="3">
        <v>45050</v>
      </c>
      <c r="B3356">
        <v>299.15539003512072</v>
      </c>
      <c r="C3356">
        <v>300.64024521482497</v>
      </c>
      <c r="D3356">
        <v>296.38109458301551</v>
      </c>
      <c r="E3356">
        <v>298.3446044921875</v>
      </c>
      <c r="F3356">
        <v>22519900</v>
      </c>
      <c r="G3356" t="s">
        <v>2</v>
      </c>
    </row>
    <row r="3357" spans="1:7" hidden="1" x14ac:dyDescent="0.3">
      <c r="A3357" s="3">
        <v>45051</v>
      </c>
      <c r="B3357">
        <v>298.64746731785272</v>
      </c>
      <c r="C3357">
        <v>304.75287966668071</v>
      </c>
      <c r="D3357">
        <v>297.23099972829118</v>
      </c>
      <c r="E3357">
        <v>303.46340942382813</v>
      </c>
      <c r="F3357">
        <v>28197100</v>
      </c>
      <c r="G3357" t="s">
        <v>2</v>
      </c>
    </row>
    <row r="3358" spans="1:7" hidden="1" x14ac:dyDescent="0.3">
      <c r="A3358" s="3">
        <v>45054</v>
      </c>
      <c r="B3358">
        <v>302.95541576842191</v>
      </c>
      <c r="C3358">
        <v>303.02380353381568</v>
      </c>
      <c r="D3358">
        <v>299.00886932285209</v>
      </c>
      <c r="E3358">
        <v>301.5096435546875</v>
      </c>
      <c r="F3358">
        <v>21318600</v>
      </c>
      <c r="G3358" t="s">
        <v>2</v>
      </c>
    </row>
    <row r="3359" spans="1:7" hidden="1" x14ac:dyDescent="0.3">
      <c r="A3359" s="3">
        <v>45055</v>
      </c>
      <c r="B3359">
        <v>300.87469303491451</v>
      </c>
      <c r="C3359">
        <v>302.86750779057019</v>
      </c>
      <c r="D3359">
        <v>299.22378730184192</v>
      </c>
      <c r="E3359">
        <v>299.8978271484375</v>
      </c>
      <c r="F3359">
        <v>21340800</v>
      </c>
      <c r="G3359" t="s">
        <v>2</v>
      </c>
    </row>
    <row r="3360" spans="1:7" hidden="1" x14ac:dyDescent="0.3">
      <c r="A3360" s="3">
        <v>45056</v>
      </c>
      <c r="B3360">
        <v>301.48032368766462</v>
      </c>
      <c r="C3360">
        <v>305.75900073618982</v>
      </c>
      <c r="D3360">
        <v>300.55231904841582</v>
      </c>
      <c r="E3360">
        <v>305.0849609375</v>
      </c>
      <c r="F3360">
        <v>30078000</v>
      </c>
      <c r="G3360" t="s">
        <v>2</v>
      </c>
    </row>
    <row r="3361" spans="1:7" hidden="1" x14ac:dyDescent="0.3">
      <c r="A3361" s="3">
        <v>45057</v>
      </c>
      <c r="B3361">
        <v>302.92613418082829</v>
      </c>
      <c r="C3361">
        <v>303.9225267081971</v>
      </c>
      <c r="D3361">
        <v>299.1749725458381</v>
      </c>
      <c r="E3361">
        <v>302.93588256835938</v>
      </c>
      <c r="F3361">
        <v>31680200</v>
      </c>
      <c r="G3361" t="s">
        <v>2</v>
      </c>
    </row>
    <row r="3362" spans="1:7" hidden="1" x14ac:dyDescent="0.3">
      <c r="A3362" s="3">
        <v>45058</v>
      </c>
      <c r="B3362">
        <v>303.36573134091958</v>
      </c>
      <c r="C3362">
        <v>303.46342390547971</v>
      </c>
      <c r="D3362">
        <v>299.50712843927329</v>
      </c>
      <c r="E3362">
        <v>301.82229614257813</v>
      </c>
      <c r="F3362">
        <v>19774700</v>
      </c>
      <c r="G3362" t="s">
        <v>2</v>
      </c>
    </row>
    <row r="3363" spans="1:7" hidden="1" x14ac:dyDescent="0.3">
      <c r="A3363" s="3">
        <v>45061</v>
      </c>
      <c r="B3363">
        <v>301.94927639928733</v>
      </c>
      <c r="C3363">
        <v>302.73075724835041</v>
      </c>
      <c r="D3363">
        <v>300.47419924922849</v>
      </c>
      <c r="E3363">
        <v>302.30093383789063</v>
      </c>
      <c r="F3363">
        <v>16336500</v>
      </c>
      <c r="G3363" t="s">
        <v>2</v>
      </c>
    </row>
    <row r="3364" spans="1:7" hidden="1" x14ac:dyDescent="0.3">
      <c r="A3364" s="3">
        <v>45062</v>
      </c>
      <c r="B3364">
        <v>302.66238059902639</v>
      </c>
      <c r="C3364">
        <v>306.45262546060309</v>
      </c>
      <c r="D3364">
        <v>302.66238059902639</v>
      </c>
      <c r="E3364">
        <v>304.5281982421875</v>
      </c>
      <c r="F3364">
        <v>26730300</v>
      </c>
      <c r="G3364" t="s">
        <v>2</v>
      </c>
    </row>
    <row r="3365" spans="1:7" hidden="1" x14ac:dyDescent="0.3">
      <c r="A3365" s="3">
        <v>45063</v>
      </c>
      <c r="B3365">
        <v>305.73231876094292</v>
      </c>
      <c r="C3365">
        <v>307.82736596878573</v>
      </c>
      <c r="D3365">
        <v>304.21484884759712</v>
      </c>
      <c r="E3365">
        <v>307.40640258789063</v>
      </c>
      <c r="F3365">
        <v>24315000</v>
      </c>
      <c r="G3365" t="s">
        <v>2</v>
      </c>
    </row>
    <row r="3366" spans="1:7" hidden="1" x14ac:dyDescent="0.3">
      <c r="A3366" s="3">
        <v>45064</v>
      </c>
      <c r="B3366">
        <v>307.92533659511491</v>
      </c>
      <c r="C3366">
        <v>312.34064286325179</v>
      </c>
      <c r="D3366">
        <v>307.13234778056869</v>
      </c>
      <c r="E3366">
        <v>311.83154296875</v>
      </c>
      <c r="F3366">
        <v>27276000</v>
      </c>
      <c r="G3366" t="s">
        <v>2</v>
      </c>
    </row>
    <row r="3367" spans="1:7" hidden="1" x14ac:dyDescent="0.3">
      <c r="A3367" s="3">
        <v>45065</v>
      </c>
      <c r="B3367">
        <v>310.08892609455171</v>
      </c>
      <c r="C3367">
        <v>312.05672867357248</v>
      </c>
      <c r="D3367">
        <v>309.72670031919569</v>
      </c>
      <c r="E3367">
        <v>311.65533447265619</v>
      </c>
      <c r="F3367">
        <v>27546700</v>
      </c>
      <c r="G3367" t="s">
        <v>2</v>
      </c>
    </row>
    <row r="3368" spans="1:7" hidden="1" x14ac:dyDescent="0.3">
      <c r="A3368" s="3">
        <v>45068</v>
      </c>
      <c r="B3368">
        <v>311.90982815472569</v>
      </c>
      <c r="C3368">
        <v>315.81603388134641</v>
      </c>
      <c r="D3368">
        <v>311.33222095812198</v>
      </c>
      <c r="E3368">
        <v>314.43563842773438</v>
      </c>
      <c r="F3368">
        <v>24115700</v>
      </c>
      <c r="G3368" t="s">
        <v>2</v>
      </c>
    </row>
    <row r="3369" spans="1:7" hidden="1" x14ac:dyDescent="0.3">
      <c r="A3369" s="3">
        <v>45069</v>
      </c>
      <c r="B3369">
        <v>313.30984092975712</v>
      </c>
      <c r="C3369">
        <v>315.94335728832459</v>
      </c>
      <c r="D3369">
        <v>308.63021507312368</v>
      </c>
      <c r="E3369">
        <v>308.6400146484375</v>
      </c>
      <c r="F3369">
        <v>30797200</v>
      </c>
      <c r="G3369" t="s">
        <v>2</v>
      </c>
    </row>
    <row r="3370" spans="1:7" hidden="1" x14ac:dyDescent="0.3">
      <c r="A3370" s="3">
        <v>45070</v>
      </c>
      <c r="B3370">
        <v>308.12113909893952</v>
      </c>
      <c r="C3370">
        <v>309.85396092097062</v>
      </c>
      <c r="D3370">
        <v>306.04563091509709</v>
      </c>
      <c r="E3370">
        <v>307.25961303710938</v>
      </c>
      <c r="F3370">
        <v>23384900</v>
      </c>
      <c r="G3370" t="s">
        <v>2</v>
      </c>
    </row>
    <row r="3371" spans="1:7" hidden="1" x14ac:dyDescent="0.3">
      <c r="A3371" s="3">
        <v>45071</v>
      </c>
      <c r="B3371">
        <v>316.45236469886828</v>
      </c>
      <c r="C3371">
        <v>320.03551297467789</v>
      </c>
      <c r="D3371">
        <v>313.28041010709342</v>
      </c>
      <c r="E3371">
        <v>319.07611083984381</v>
      </c>
      <c r="F3371">
        <v>43301700</v>
      </c>
      <c r="G3371" t="s">
        <v>2</v>
      </c>
    </row>
    <row r="3372" spans="1:7" hidden="1" x14ac:dyDescent="0.3">
      <c r="A3372" s="3">
        <v>45072</v>
      </c>
      <c r="B3372">
        <v>317.21601302844289</v>
      </c>
      <c r="C3372">
        <v>326.39905065575277</v>
      </c>
      <c r="D3372">
        <v>317.0789683726066</v>
      </c>
      <c r="E3372">
        <v>325.8997802734375</v>
      </c>
      <c r="F3372">
        <v>36630600</v>
      </c>
      <c r="G3372" t="s">
        <v>2</v>
      </c>
    </row>
    <row r="3373" spans="1:7" hidden="1" x14ac:dyDescent="0.3">
      <c r="A3373" s="3">
        <v>45076</v>
      </c>
      <c r="B3373">
        <v>328.19060914102897</v>
      </c>
      <c r="C3373">
        <v>328.68987947656183</v>
      </c>
      <c r="D3373">
        <v>323.579491610932</v>
      </c>
      <c r="E3373">
        <v>324.2550048828125</v>
      </c>
      <c r="F3373">
        <v>29503100</v>
      </c>
      <c r="G3373" t="s">
        <v>2</v>
      </c>
    </row>
    <row r="3374" spans="1:7" hidden="1" x14ac:dyDescent="0.3">
      <c r="A3374" s="3">
        <v>45077</v>
      </c>
      <c r="B3374">
        <v>325.31236192591422</v>
      </c>
      <c r="C3374">
        <v>328.88571082280089</v>
      </c>
      <c r="D3374">
        <v>320.4564937937518</v>
      </c>
      <c r="E3374">
        <v>321.4942626953125</v>
      </c>
      <c r="F3374">
        <v>45950600</v>
      </c>
      <c r="G3374" t="s">
        <v>2</v>
      </c>
    </row>
    <row r="3375" spans="1:7" hidden="1" x14ac:dyDescent="0.3">
      <c r="A3375" s="3">
        <v>45078</v>
      </c>
      <c r="B3375">
        <v>319.08589950715628</v>
      </c>
      <c r="C3375">
        <v>326.52631566490618</v>
      </c>
      <c r="D3375">
        <v>317.9013162515011</v>
      </c>
      <c r="E3375">
        <v>325.59625244140619</v>
      </c>
      <c r="F3375">
        <v>26773900</v>
      </c>
      <c r="G3375" t="s">
        <v>2</v>
      </c>
    </row>
    <row r="3376" spans="1:7" hidden="1" x14ac:dyDescent="0.3">
      <c r="A3376" s="3">
        <v>45079</v>
      </c>
      <c r="B3376">
        <v>327.23121005657032</v>
      </c>
      <c r="C3376">
        <v>330.41296452982039</v>
      </c>
      <c r="D3376">
        <v>325.56689576601599</v>
      </c>
      <c r="E3376">
        <v>328.3570556640625</v>
      </c>
      <c r="F3376">
        <v>25873800</v>
      </c>
      <c r="G3376" t="s">
        <v>2</v>
      </c>
    </row>
    <row r="3377" spans="1:7" hidden="1" x14ac:dyDescent="0.3">
      <c r="A3377" s="3">
        <v>45082</v>
      </c>
      <c r="B3377">
        <v>328.18085996410912</v>
      </c>
      <c r="C3377">
        <v>331.45072114916479</v>
      </c>
      <c r="D3377">
        <v>327.6326215544442</v>
      </c>
      <c r="E3377">
        <v>328.8857421875</v>
      </c>
      <c r="F3377">
        <v>21307100</v>
      </c>
      <c r="G3377" t="s">
        <v>2</v>
      </c>
    </row>
    <row r="3378" spans="1:7" hidden="1" x14ac:dyDescent="0.3">
      <c r="A3378" s="3">
        <v>45083</v>
      </c>
      <c r="B3378">
        <v>328.28847228951389</v>
      </c>
      <c r="C3378">
        <v>328.32764070455841</v>
      </c>
      <c r="D3378">
        <v>325.19485466617471</v>
      </c>
      <c r="E3378">
        <v>326.67312622070313</v>
      </c>
      <c r="F3378">
        <v>20396200</v>
      </c>
      <c r="G3378" t="s">
        <v>2</v>
      </c>
    </row>
    <row r="3379" spans="1:7" hidden="1" x14ac:dyDescent="0.3">
      <c r="A3379" s="3">
        <v>45084</v>
      </c>
      <c r="B3379">
        <v>324.6858083621168</v>
      </c>
      <c r="C3379">
        <v>327.4661687531418</v>
      </c>
      <c r="D3379">
        <v>315.72795152670932</v>
      </c>
      <c r="E3379">
        <v>316.5894775390625</v>
      </c>
      <c r="F3379">
        <v>40717100</v>
      </c>
      <c r="G3379" t="s">
        <v>2</v>
      </c>
    </row>
    <row r="3380" spans="1:7" hidden="1" x14ac:dyDescent="0.3">
      <c r="A3380" s="3">
        <v>45085</v>
      </c>
      <c r="B3380">
        <v>317.13776449452661</v>
      </c>
      <c r="C3380">
        <v>319.78108063020738</v>
      </c>
      <c r="D3380">
        <v>316.56015716524217</v>
      </c>
      <c r="E3380">
        <v>318.4300537109375</v>
      </c>
      <c r="F3380">
        <v>23277700</v>
      </c>
      <c r="G3380" t="s">
        <v>2</v>
      </c>
    </row>
    <row r="3381" spans="1:7" hidden="1" x14ac:dyDescent="0.3">
      <c r="A3381" s="3">
        <v>45086</v>
      </c>
      <c r="B3381">
        <v>318.16566645574608</v>
      </c>
      <c r="C3381">
        <v>323.06067362544837</v>
      </c>
      <c r="D3381">
        <v>317.59785876983187</v>
      </c>
      <c r="E3381">
        <v>319.92788696289063</v>
      </c>
      <c r="F3381">
        <v>22529000</v>
      </c>
      <c r="G3381" t="s">
        <v>2</v>
      </c>
    </row>
    <row r="3382" spans="1:7" hidden="1" x14ac:dyDescent="0.3">
      <c r="A3382" s="3">
        <v>45089</v>
      </c>
      <c r="B3382">
        <v>321.68026859809652</v>
      </c>
      <c r="C3382">
        <v>325.12637266577082</v>
      </c>
      <c r="D3382">
        <v>318.33210052305162</v>
      </c>
      <c r="E3382">
        <v>324.88162231445313</v>
      </c>
      <c r="F3382">
        <v>24260300</v>
      </c>
      <c r="G3382" t="s">
        <v>2</v>
      </c>
    </row>
    <row r="3383" spans="1:7" hidden="1" x14ac:dyDescent="0.3">
      <c r="A3383" s="3">
        <v>45090</v>
      </c>
      <c r="B3383">
        <v>327.44656828941851</v>
      </c>
      <c r="C3383">
        <v>329.90387113011332</v>
      </c>
      <c r="D3383">
        <v>323.45225610333478</v>
      </c>
      <c r="E3383">
        <v>327.27035522460938</v>
      </c>
      <c r="F3383">
        <v>22951300</v>
      </c>
      <c r="G3383" t="s">
        <v>2</v>
      </c>
    </row>
    <row r="3384" spans="1:7" hidden="1" x14ac:dyDescent="0.3">
      <c r="A3384" s="3">
        <v>45091</v>
      </c>
      <c r="B3384">
        <v>327.31928279522401</v>
      </c>
      <c r="C3384">
        <v>331.92060073978581</v>
      </c>
      <c r="D3384">
        <v>325.82141203910032</v>
      </c>
      <c r="E3384">
        <v>330.25628662109381</v>
      </c>
      <c r="F3384">
        <v>26003800</v>
      </c>
      <c r="G3384" t="s">
        <v>2</v>
      </c>
    </row>
    <row r="3385" spans="1:7" hidden="1" x14ac:dyDescent="0.3">
      <c r="A3385" s="3">
        <v>45092</v>
      </c>
      <c r="B3385">
        <v>330.39338523436112</v>
      </c>
      <c r="C3385">
        <v>342.49382753852848</v>
      </c>
      <c r="D3385">
        <v>330.11926605235982</v>
      </c>
      <c r="E3385">
        <v>340.79037475585938</v>
      </c>
      <c r="F3385">
        <v>38899100</v>
      </c>
      <c r="G3385" t="s">
        <v>2</v>
      </c>
    </row>
    <row r="3386" spans="1:7" hidden="1" x14ac:dyDescent="0.3">
      <c r="A3386" s="3">
        <v>45093</v>
      </c>
      <c r="B3386">
        <v>343.94275222636787</v>
      </c>
      <c r="C3386">
        <v>344.08959644957878</v>
      </c>
      <c r="D3386">
        <v>334.76951460321442</v>
      </c>
      <c r="E3386">
        <v>335.14151000976563</v>
      </c>
      <c r="F3386">
        <v>46552000</v>
      </c>
      <c r="G3386" t="s">
        <v>2</v>
      </c>
    </row>
    <row r="3387" spans="1:7" hidden="1" x14ac:dyDescent="0.3">
      <c r="A3387" s="3">
        <v>45097</v>
      </c>
      <c r="B3387">
        <v>332.18493672636419</v>
      </c>
      <c r="C3387">
        <v>334.89675963715371</v>
      </c>
      <c r="D3387">
        <v>328.80737020918559</v>
      </c>
      <c r="E3387">
        <v>330.95138549804688</v>
      </c>
      <c r="F3387">
        <v>26375400</v>
      </c>
      <c r="G3387" t="s">
        <v>2</v>
      </c>
    </row>
    <row r="3388" spans="1:7" hidden="1" x14ac:dyDescent="0.3">
      <c r="A3388" s="3">
        <v>45098</v>
      </c>
      <c r="B3388">
        <v>329.30665526491299</v>
      </c>
      <c r="C3388">
        <v>330.63811253956641</v>
      </c>
      <c r="D3388">
        <v>325.09696171811152</v>
      </c>
      <c r="E3388">
        <v>326.5556640625</v>
      </c>
      <c r="F3388">
        <v>25117800</v>
      </c>
      <c r="G3388" t="s">
        <v>2</v>
      </c>
    </row>
    <row r="3389" spans="1:7" hidden="1" x14ac:dyDescent="0.3">
      <c r="A3389" s="3">
        <v>45099</v>
      </c>
      <c r="B3389">
        <v>327.10398419095299</v>
      </c>
      <c r="C3389">
        <v>332.9779933308651</v>
      </c>
      <c r="D3389">
        <v>326.34036419783467</v>
      </c>
      <c r="E3389">
        <v>332.57659912109381</v>
      </c>
      <c r="F3389">
        <v>23556800</v>
      </c>
      <c r="G3389" t="s">
        <v>2</v>
      </c>
    </row>
    <row r="3390" spans="1:7" hidden="1" x14ac:dyDescent="0.3">
      <c r="A3390" s="3">
        <v>45100</v>
      </c>
      <c r="B3390">
        <v>327.33890186152291</v>
      </c>
      <c r="C3390">
        <v>330.86331296406718</v>
      </c>
      <c r="D3390">
        <v>326.44803685702442</v>
      </c>
      <c r="E3390">
        <v>327.98504638671881</v>
      </c>
      <c r="F3390">
        <v>23146900</v>
      </c>
      <c r="G3390" t="s">
        <v>2</v>
      </c>
    </row>
    <row r="3391" spans="1:7" hidden="1" x14ac:dyDescent="0.3">
      <c r="A3391" s="3">
        <v>45103</v>
      </c>
      <c r="B3391">
        <v>326.71237290027932</v>
      </c>
      <c r="C3391">
        <v>329.05217088580872</v>
      </c>
      <c r="D3391">
        <v>321.59218443873198</v>
      </c>
      <c r="E3391">
        <v>321.69989013671881</v>
      </c>
      <c r="F3391">
        <v>21520600</v>
      </c>
      <c r="G3391" t="s">
        <v>2</v>
      </c>
    </row>
    <row r="3392" spans="1:7" hidden="1" x14ac:dyDescent="0.3">
      <c r="A3392" s="3">
        <v>45104</v>
      </c>
      <c r="B3392">
        <v>324.89137941225528</v>
      </c>
      <c r="C3392">
        <v>329.0913036434743</v>
      </c>
      <c r="D3392">
        <v>322.38513830210019</v>
      </c>
      <c r="E3392">
        <v>327.54449462890619</v>
      </c>
      <c r="F3392">
        <v>24354100</v>
      </c>
      <c r="G3392" t="s">
        <v>2</v>
      </c>
    </row>
    <row r="3393" spans="1:7" hidden="1" x14ac:dyDescent="0.3">
      <c r="A3393" s="3">
        <v>45105</v>
      </c>
      <c r="B3393">
        <v>327.6326238415943</v>
      </c>
      <c r="C3393">
        <v>330.88291577640632</v>
      </c>
      <c r="D3393">
        <v>326.80046664644482</v>
      </c>
      <c r="E3393">
        <v>328.79763793945313</v>
      </c>
      <c r="F3393">
        <v>20259500</v>
      </c>
      <c r="G3393" t="s">
        <v>2</v>
      </c>
    </row>
    <row r="3394" spans="1:7" hidden="1" x14ac:dyDescent="0.3">
      <c r="A3394" s="3">
        <v>45106</v>
      </c>
      <c r="B3394">
        <v>327.68151692233931</v>
      </c>
      <c r="C3394">
        <v>329.05211276767898</v>
      </c>
      <c r="D3394">
        <v>325.63540778951989</v>
      </c>
      <c r="E3394">
        <v>328.01437377929688</v>
      </c>
      <c r="F3394">
        <v>16997000</v>
      </c>
      <c r="G3394" t="s">
        <v>2</v>
      </c>
    </row>
    <row r="3395" spans="1:7" hidden="1" x14ac:dyDescent="0.3">
      <c r="A3395" s="3">
        <v>45107</v>
      </c>
      <c r="B3395">
        <v>330.6577377615813</v>
      </c>
      <c r="C3395">
        <v>335.53317570907831</v>
      </c>
      <c r="D3395">
        <v>330.1192989180002</v>
      </c>
      <c r="E3395">
        <v>333.38916015625</v>
      </c>
      <c r="F3395">
        <v>26832800</v>
      </c>
      <c r="G3395" t="s">
        <v>2</v>
      </c>
    </row>
    <row r="3396" spans="1:7" hidden="1" x14ac:dyDescent="0.3">
      <c r="A3396" s="3">
        <v>45110</v>
      </c>
      <c r="B3396">
        <v>332.06745266849009</v>
      </c>
      <c r="C3396">
        <v>333.74153652262947</v>
      </c>
      <c r="D3396">
        <v>329.5024740479347</v>
      </c>
      <c r="E3396">
        <v>330.89263916015619</v>
      </c>
      <c r="F3396">
        <v>12508700</v>
      </c>
      <c r="G3396" t="s">
        <v>2</v>
      </c>
    </row>
    <row r="3397" spans="1:7" hidden="1" x14ac:dyDescent="0.3">
      <c r="A3397" s="3">
        <v>45112</v>
      </c>
      <c r="B3397">
        <v>328.05360476311392</v>
      </c>
      <c r="C3397">
        <v>334.47585212905398</v>
      </c>
      <c r="D3397">
        <v>327.70117856856132</v>
      </c>
      <c r="E3397">
        <v>331.04934692382813</v>
      </c>
      <c r="F3397">
        <v>18172400</v>
      </c>
      <c r="G3397" t="s">
        <v>2</v>
      </c>
    </row>
    <row r="3398" spans="1:7" hidden="1" x14ac:dyDescent="0.3">
      <c r="A3398" s="3">
        <v>45113</v>
      </c>
      <c r="B3398">
        <v>330.21715360852988</v>
      </c>
      <c r="C3398">
        <v>335.78767385230782</v>
      </c>
      <c r="D3398">
        <v>328.45496307477549</v>
      </c>
      <c r="E3398">
        <v>334.10379028320313</v>
      </c>
      <c r="F3398">
        <v>28161200</v>
      </c>
      <c r="G3398" t="s">
        <v>2</v>
      </c>
    </row>
    <row r="3399" spans="1:7" hidden="1" x14ac:dyDescent="0.3">
      <c r="A3399" s="3">
        <v>45114</v>
      </c>
      <c r="B3399">
        <v>332.1947946138884</v>
      </c>
      <c r="C3399">
        <v>334.6129295027738</v>
      </c>
      <c r="D3399">
        <v>329.92350397397291</v>
      </c>
      <c r="E3399">
        <v>330.13888549804688</v>
      </c>
      <c r="F3399">
        <v>21214800</v>
      </c>
      <c r="G3399" t="s">
        <v>2</v>
      </c>
    </row>
    <row r="3400" spans="1:7" hidden="1" x14ac:dyDescent="0.3">
      <c r="A3400" s="3">
        <v>45117</v>
      </c>
      <c r="B3400">
        <v>327.57388310031729</v>
      </c>
      <c r="C3400">
        <v>328.19065877895019</v>
      </c>
      <c r="D3400">
        <v>320.71107354380308</v>
      </c>
      <c r="E3400">
        <v>324.86203002929688</v>
      </c>
      <c r="F3400">
        <v>32791400</v>
      </c>
      <c r="G3400" t="s">
        <v>2</v>
      </c>
    </row>
    <row r="3401" spans="1:7" hidden="1" x14ac:dyDescent="0.3">
      <c r="A3401" s="3">
        <v>45118</v>
      </c>
      <c r="B3401">
        <v>324.10816052179172</v>
      </c>
      <c r="C3401">
        <v>325.8703508704989</v>
      </c>
      <c r="D3401">
        <v>320.13341772549268</v>
      </c>
      <c r="E3401">
        <v>325.48855590820313</v>
      </c>
      <c r="F3401">
        <v>26698200</v>
      </c>
      <c r="G3401" t="s">
        <v>2</v>
      </c>
    </row>
    <row r="3402" spans="1:7" hidden="1" x14ac:dyDescent="0.3">
      <c r="A3402" s="3">
        <v>45119</v>
      </c>
      <c r="B3402">
        <v>329.53188638120167</v>
      </c>
      <c r="C3402">
        <v>334.47583163801568</v>
      </c>
      <c r="D3402">
        <v>328.62142222429782</v>
      </c>
      <c r="E3402">
        <v>330.11929321289063</v>
      </c>
      <c r="F3402">
        <v>29995300</v>
      </c>
      <c r="G3402" t="s">
        <v>2</v>
      </c>
    </row>
    <row r="3403" spans="1:7" hidden="1" x14ac:dyDescent="0.3">
      <c r="A3403" s="3">
        <v>45120</v>
      </c>
      <c r="B3403">
        <v>332.42971974992338</v>
      </c>
      <c r="C3403">
        <v>336.52193851467041</v>
      </c>
      <c r="D3403">
        <v>331.90105061768872</v>
      </c>
      <c r="E3403">
        <v>335.46463012695313</v>
      </c>
      <c r="F3403">
        <v>20567200</v>
      </c>
      <c r="G3403" t="s">
        <v>2</v>
      </c>
    </row>
    <row r="3404" spans="1:7" hidden="1" x14ac:dyDescent="0.3">
      <c r="A3404" s="3">
        <v>45121</v>
      </c>
      <c r="B3404">
        <v>340.29107663490117</v>
      </c>
      <c r="C3404">
        <v>344.05043824444721</v>
      </c>
      <c r="D3404">
        <v>337.07995339278392</v>
      </c>
      <c r="E3404">
        <v>337.99041748046881</v>
      </c>
      <c r="F3404">
        <v>28352700</v>
      </c>
      <c r="G3404" t="s">
        <v>2</v>
      </c>
    </row>
    <row r="3405" spans="1:7" hidden="1" x14ac:dyDescent="0.3">
      <c r="A3405" s="3">
        <v>45124</v>
      </c>
      <c r="B3405">
        <v>338.42121632729271</v>
      </c>
      <c r="C3405">
        <v>339.70370584522351</v>
      </c>
      <c r="D3405">
        <v>335.01431037964602</v>
      </c>
      <c r="E3405">
        <v>338.47018432617188</v>
      </c>
      <c r="F3405">
        <v>20363900</v>
      </c>
      <c r="G3405" t="s">
        <v>2</v>
      </c>
    </row>
    <row r="3406" spans="1:7" hidden="1" x14ac:dyDescent="0.3">
      <c r="A3406" s="3">
        <v>45125</v>
      </c>
      <c r="B3406">
        <v>338.56800098150393</v>
      </c>
      <c r="C3406">
        <v>359.0780898369436</v>
      </c>
      <c r="D3406">
        <v>334.98488257273931</v>
      </c>
      <c r="E3406">
        <v>351.941162109375</v>
      </c>
      <c r="F3406">
        <v>64738600</v>
      </c>
      <c r="G3406" t="s">
        <v>2</v>
      </c>
    </row>
    <row r="3407" spans="1:7" hidden="1" x14ac:dyDescent="0.3">
      <c r="A3407" s="3">
        <v>45126</v>
      </c>
      <c r="B3407">
        <v>354.15379349891668</v>
      </c>
      <c r="C3407">
        <v>354.84887620014058</v>
      </c>
      <c r="D3407">
        <v>345.039291901566</v>
      </c>
      <c r="E3407">
        <v>347.62384033203119</v>
      </c>
      <c r="F3407">
        <v>39732900</v>
      </c>
      <c r="G3407" t="s">
        <v>2</v>
      </c>
    </row>
    <row r="3408" spans="1:7" hidden="1" x14ac:dyDescent="0.3">
      <c r="A3408" s="3">
        <v>45127</v>
      </c>
      <c r="B3408">
        <v>346.14556462145413</v>
      </c>
      <c r="C3408">
        <v>350.45316520996482</v>
      </c>
      <c r="D3408">
        <v>338.11774043810112</v>
      </c>
      <c r="E3408">
        <v>339.58624267578119</v>
      </c>
      <c r="F3408">
        <v>33778400</v>
      </c>
      <c r="G3408" t="s">
        <v>2</v>
      </c>
    </row>
    <row r="3409" spans="1:7" hidden="1" x14ac:dyDescent="0.3">
      <c r="A3409" s="3">
        <v>45128</v>
      </c>
      <c r="B3409">
        <v>341.81836334887612</v>
      </c>
      <c r="C3409">
        <v>342.94420908403032</v>
      </c>
      <c r="D3409">
        <v>332.6940623159266</v>
      </c>
      <c r="E3409">
        <v>336.55133056640619</v>
      </c>
      <c r="F3409">
        <v>69405400</v>
      </c>
      <c r="G3409" t="s">
        <v>2</v>
      </c>
    </row>
    <row r="3410" spans="1:7" hidden="1" x14ac:dyDescent="0.3">
      <c r="A3410" s="3">
        <v>45131</v>
      </c>
      <c r="B3410">
        <v>338.5876711156817</v>
      </c>
      <c r="C3410">
        <v>339.63520987985783</v>
      </c>
      <c r="D3410">
        <v>335.12199747739368</v>
      </c>
      <c r="E3410">
        <v>337.86318969726563</v>
      </c>
      <c r="F3410">
        <v>26678100</v>
      </c>
      <c r="G3410" t="s">
        <v>2</v>
      </c>
    </row>
    <row r="3411" spans="1:7" hidden="1" x14ac:dyDescent="0.3">
      <c r="A3411" s="3">
        <v>45132</v>
      </c>
      <c r="B3411">
        <v>339.82119395888151</v>
      </c>
      <c r="C3411">
        <v>344.50084977799401</v>
      </c>
      <c r="D3411">
        <v>337.82405242404582</v>
      </c>
      <c r="E3411">
        <v>343.60995483398438</v>
      </c>
      <c r="F3411">
        <v>41637700</v>
      </c>
      <c r="G3411" t="s">
        <v>2</v>
      </c>
    </row>
    <row r="3412" spans="1:7" hidden="1" x14ac:dyDescent="0.3">
      <c r="A3412" s="3">
        <v>45133</v>
      </c>
      <c r="B3412">
        <v>334.27025557572938</v>
      </c>
      <c r="C3412">
        <v>337.43244099686382</v>
      </c>
      <c r="D3412">
        <v>326.11515681266008</v>
      </c>
      <c r="E3412">
        <v>330.67730712890619</v>
      </c>
      <c r="F3412">
        <v>58383700</v>
      </c>
      <c r="G3412" t="s">
        <v>2</v>
      </c>
    </row>
    <row r="3413" spans="1:7" hidden="1" x14ac:dyDescent="0.3">
      <c r="A3413" s="3">
        <v>45134</v>
      </c>
      <c r="B3413">
        <v>333.330360964953</v>
      </c>
      <c r="C3413">
        <v>334.16248813756198</v>
      </c>
      <c r="D3413">
        <v>322.14035381638871</v>
      </c>
      <c r="E3413">
        <v>323.77529907226563</v>
      </c>
      <c r="F3413">
        <v>39635300</v>
      </c>
      <c r="G3413" t="s">
        <v>2</v>
      </c>
    </row>
    <row r="3414" spans="1:7" hidden="1" x14ac:dyDescent="0.3">
      <c r="A3414" s="3">
        <v>45135</v>
      </c>
      <c r="B3414">
        <v>326.66339057868942</v>
      </c>
      <c r="C3414">
        <v>332.87025549506689</v>
      </c>
      <c r="D3414">
        <v>326.17388990821718</v>
      </c>
      <c r="E3414">
        <v>331.26467895507813</v>
      </c>
      <c r="F3414">
        <v>28484900</v>
      </c>
      <c r="G3414" t="s">
        <v>2</v>
      </c>
    </row>
    <row r="3415" spans="1:7" hidden="1" x14ac:dyDescent="0.3">
      <c r="A3415" s="3">
        <v>45138</v>
      </c>
      <c r="B3415">
        <v>329.84515126206207</v>
      </c>
      <c r="C3415">
        <v>330.60877112757231</v>
      </c>
      <c r="D3415">
        <v>326.35987893485452</v>
      </c>
      <c r="E3415">
        <v>328.86614990234381</v>
      </c>
      <c r="F3415">
        <v>25446000</v>
      </c>
      <c r="G3415" t="s">
        <v>2</v>
      </c>
    </row>
    <row r="3416" spans="1:7" hidden="1" x14ac:dyDescent="0.3">
      <c r="A3416" s="3">
        <v>45139</v>
      </c>
      <c r="B3416">
        <v>328.15140681937129</v>
      </c>
      <c r="C3416">
        <v>331.43106673677681</v>
      </c>
      <c r="D3416">
        <v>326.69270462659711</v>
      </c>
      <c r="E3416">
        <v>329.27725219726563</v>
      </c>
      <c r="F3416">
        <v>18311900</v>
      </c>
      <c r="G3416" t="s">
        <v>2</v>
      </c>
    </row>
    <row r="3417" spans="1:7" hidden="1" x14ac:dyDescent="0.3">
      <c r="A3417" s="3">
        <v>45140</v>
      </c>
      <c r="B3417">
        <v>326.62426971385952</v>
      </c>
      <c r="C3417">
        <v>326.62426971385952</v>
      </c>
      <c r="D3417">
        <v>319.50690980783401</v>
      </c>
      <c r="E3417">
        <v>320.62298583984381</v>
      </c>
      <c r="F3417">
        <v>27761300</v>
      </c>
      <c r="G3417" t="s">
        <v>2</v>
      </c>
    </row>
    <row r="3418" spans="1:7" hidden="1" x14ac:dyDescent="0.3">
      <c r="A3418" s="3">
        <v>45141</v>
      </c>
      <c r="B3418">
        <v>319.15436227315132</v>
      </c>
      <c r="C3418">
        <v>322.95289136514742</v>
      </c>
      <c r="D3418">
        <v>319.10542416828508</v>
      </c>
      <c r="E3418">
        <v>319.80050659179688</v>
      </c>
      <c r="F3418">
        <v>18253700</v>
      </c>
      <c r="G3418" t="s">
        <v>2</v>
      </c>
    </row>
    <row r="3419" spans="1:7" hidden="1" x14ac:dyDescent="0.3">
      <c r="A3419" s="3">
        <v>45142</v>
      </c>
      <c r="B3419">
        <v>324.91094485631749</v>
      </c>
      <c r="C3419">
        <v>328.1024985432112</v>
      </c>
      <c r="D3419">
        <v>320.36836464241372</v>
      </c>
      <c r="E3419">
        <v>320.89703369140619</v>
      </c>
      <c r="F3419">
        <v>23741500</v>
      </c>
      <c r="G3419" t="s">
        <v>2</v>
      </c>
    </row>
    <row r="3420" spans="1:7" hidden="1" x14ac:dyDescent="0.3">
      <c r="A3420" s="3">
        <v>45145</v>
      </c>
      <c r="B3420">
        <v>321.47467826344229</v>
      </c>
      <c r="C3420">
        <v>324.15713248319008</v>
      </c>
      <c r="D3420">
        <v>320.64252111536882</v>
      </c>
      <c r="E3420">
        <v>323.17813110351563</v>
      </c>
      <c r="F3420">
        <v>17741500</v>
      </c>
      <c r="G3420" t="s">
        <v>2</v>
      </c>
    </row>
    <row r="3421" spans="1:7" hidden="1" x14ac:dyDescent="0.3">
      <c r="A3421" s="3">
        <v>45146</v>
      </c>
      <c r="B3421">
        <v>320.09426392900338</v>
      </c>
      <c r="C3421">
        <v>321.84668466116551</v>
      </c>
      <c r="D3421">
        <v>316.21742705872691</v>
      </c>
      <c r="E3421">
        <v>319.203369140625</v>
      </c>
      <c r="F3421">
        <v>22327600</v>
      </c>
      <c r="G3421" t="s">
        <v>2</v>
      </c>
    </row>
    <row r="3422" spans="1:7" hidden="1" x14ac:dyDescent="0.3">
      <c r="A3422" s="3">
        <v>45147</v>
      </c>
      <c r="B3422">
        <v>319.61454838698018</v>
      </c>
      <c r="C3422">
        <v>320.24109366891918</v>
      </c>
      <c r="D3422">
        <v>314.30834831506121</v>
      </c>
      <c r="E3422">
        <v>315.46359252929688</v>
      </c>
      <c r="F3422">
        <v>22373300</v>
      </c>
      <c r="G3422" t="s">
        <v>2</v>
      </c>
    </row>
    <row r="3423" spans="1:7" hidden="1" x14ac:dyDescent="0.3">
      <c r="A3423" s="3">
        <v>45148</v>
      </c>
      <c r="B3423">
        <v>319.1740058162668</v>
      </c>
      <c r="C3423">
        <v>321.36698913203048</v>
      </c>
      <c r="D3423">
        <v>314.43564292025479</v>
      </c>
      <c r="E3423">
        <v>316.14889526367188</v>
      </c>
      <c r="F3423">
        <v>20113700</v>
      </c>
      <c r="G3423" t="s">
        <v>2</v>
      </c>
    </row>
    <row r="3424" spans="1:7" hidden="1" x14ac:dyDescent="0.3">
      <c r="A3424" s="3">
        <v>45149</v>
      </c>
      <c r="B3424">
        <v>313.53494463144489</v>
      </c>
      <c r="C3424">
        <v>315.6397913083232</v>
      </c>
      <c r="D3424">
        <v>312.50697541012312</v>
      </c>
      <c r="E3424">
        <v>314.26919555664063</v>
      </c>
      <c r="F3424">
        <v>24355500</v>
      </c>
      <c r="G3424" t="s">
        <v>2</v>
      </c>
    </row>
    <row r="3425" spans="1:7" hidden="1" x14ac:dyDescent="0.3">
      <c r="A3425" s="3">
        <v>45152</v>
      </c>
      <c r="B3425">
        <v>314.64127845171242</v>
      </c>
      <c r="C3425">
        <v>317.25519549333148</v>
      </c>
      <c r="D3425">
        <v>313.35875911412421</v>
      </c>
      <c r="E3425">
        <v>317.23562622070313</v>
      </c>
      <c r="F3425">
        <v>18836100</v>
      </c>
      <c r="G3425" t="s">
        <v>2</v>
      </c>
    </row>
    <row r="3426" spans="1:7" hidden="1" x14ac:dyDescent="0.3">
      <c r="A3426" s="3">
        <v>45153</v>
      </c>
      <c r="B3426">
        <v>316.21751659380351</v>
      </c>
      <c r="C3426">
        <v>318.26362635125832</v>
      </c>
      <c r="D3426">
        <v>314.1616072597925</v>
      </c>
      <c r="E3426">
        <v>315.1014404296875</v>
      </c>
      <c r="F3426">
        <v>16966300</v>
      </c>
      <c r="G3426" t="s">
        <v>2</v>
      </c>
    </row>
    <row r="3427" spans="1:7" hidden="1" x14ac:dyDescent="0.3">
      <c r="A3427" s="3">
        <v>45154</v>
      </c>
      <c r="B3427">
        <v>314.72854423868318</v>
      </c>
      <c r="C3427">
        <v>318.28005746028532</v>
      </c>
      <c r="D3427">
        <v>313.74747018564489</v>
      </c>
      <c r="E3427">
        <v>314.33612060546881</v>
      </c>
      <c r="F3427">
        <v>20698900</v>
      </c>
      <c r="G3427" t="s">
        <v>2</v>
      </c>
    </row>
    <row r="3428" spans="1:7" hidden="1" x14ac:dyDescent="0.3">
      <c r="A3428" s="3">
        <v>45155</v>
      </c>
      <c r="B3428">
        <v>314.47348610040012</v>
      </c>
      <c r="C3428">
        <v>315.77830142047719</v>
      </c>
      <c r="D3428">
        <v>310.22541867412542</v>
      </c>
      <c r="E3428">
        <v>310.88275146484381</v>
      </c>
      <c r="F3428">
        <v>21257200</v>
      </c>
      <c r="G3428" t="s">
        <v>2</v>
      </c>
    </row>
    <row r="3429" spans="1:7" hidden="1" x14ac:dyDescent="0.3">
      <c r="A3429" s="3">
        <v>45156</v>
      </c>
      <c r="B3429">
        <v>308.53802886162401</v>
      </c>
      <c r="C3429">
        <v>312.35442203514691</v>
      </c>
      <c r="D3429">
        <v>305.65366819423423</v>
      </c>
      <c r="E3429">
        <v>310.49038696289063</v>
      </c>
      <c r="F3429">
        <v>24755000</v>
      </c>
      <c r="G3429" t="s">
        <v>2</v>
      </c>
    </row>
    <row r="3430" spans="1:7" hidden="1" x14ac:dyDescent="0.3">
      <c r="A3430" s="3">
        <v>45159</v>
      </c>
      <c r="B3430">
        <v>311.91289216820849</v>
      </c>
      <c r="C3430">
        <v>316.66128738292019</v>
      </c>
      <c r="D3430">
        <v>311.03975175794449</v>
      </c>
      <c r="E3430">
        <v>315.78814697265619</v>
      </c>
      <c r="F3430">
        <v>24040000</v>
      </c>
      <c r="G3430" t="s">
        <v>2</v>
      </c>
    </row>
    <row r="3431" spans="1:7" hidden="1" x14ac:dyDescent="0.3">
      <c r="A3431" s="3">
        <v>45160</v>
      </c>
      <c r="B3431">
        <v>319.33959007110201</v>
      </c>
      <c r="C3431">
        <v>319.90859982297309</v>
      </c>
      <c r="D3431">
        <v>315.37604268978367</v>
      </c>
      <c r="E3431">
        <v>316.35711669921881</v>
      </c>
      <c r="F3431">
        <v>16084600</v>
      </c>
      <c r="G3431" t="s">
        <v>2</v>
      </c>
    </row>
    <row r="3432" spans="1:7" hidden="1" x14ac:dyDescent="0.3">
      <c r="A3432" s="3">
        <v>45161</v>
      </c>
      <c r="B3432">
        <v>317.69140993027918</v>
      </c>
      <c r="C3432">
        <v>322.96959317403793</v>
      </c>
      <c r="D3432">
        <v>317.33820769917048</v>
      </c>
      <c r="E3432">
        <v>320.81121826171881</v>
      </c>
      <c r="F3432">
        <v>21166400</v>
      </c>
      <c r="G3432" t="s">
        <v>2</v>
      </c>
    </row>
    <row r="3433" spans="1:7" hidden="1" x14ac:dyDescent="0.3">
      <c r="A3433" s="3">
        <v>45162</v>
      </c>
      <c r="B3433">
        <v>326.55054687218058</v>
      </c>
      <c r="C3433">
        <v>326.67809130600972</v>
      </c>
      <c r="D3433">
        <v>313.9044863180203</v>
      </c>
      <c r="E3433">
        <v>313.914306640625</v>
      </c>
      <c r="F3433">
        <v>23281400</v>
      </c>
      <c r="G3433" t="s">
        <v>2</v>
      </c>
    </row>
    <row r="3434" spans="1:7" hidden="1" x14ac:dyDescent="0.3">
      <c r="A3434" s="3">
        <v>45163</v>
      </c>
      <c r="B3434">
        <v>315.38587816408608</v>
      </c>
      <c r="C3434">
        <v>319.20224067535253</v>
      </c>
      <c r="D3434">
        <v>312.76639725943471</v>
      </c>
      <c r="E3434">
        <v>316.8673095703125</v>
      </c>
      <c r="F3434">
        <v>21684100</v>
      </c>
      <c r="G3434" t="s">
        <v>2</v>
      </c>
    </row>
    <row r="3435" spans="1:7" hidden="1" x14ac:dyDescent="0.3">
      <c r="A3435" s="3">
        <v>45166</v>
      </c>
      <c r="B3435">
        <v>319.49665821962242</v>
      </c>
      <c r="C3435">
        <v>319.97737504294309</v>
      </c>
      <c r="D3435">
        <v>315.63122310554388</v>
      </c>
      <c r="E3435">
        <v>317.57376098632813</v>
      </c>
      <c r="F3435">
        <v>14808500</v>
      </c>
      <c r="G3435" t="s">
        <v>2</v>
      </c>
    </row>
    <row r="3436" spans="1:7" hidden="1" x14ac:dyDescent="0.3">
      <c r="A3436" s="3">
        <v>45167</v>
      </c>
      <c r="B3436">
        <v>315.78816678028011</v>
      </c>
      <c r="C3436">
        <v>322.75379955505991</v>
      </c>
      <c r="D3436">
        <v>315.78816678028011</v>
      </c>
      <c r="E3436">
        <v>322.194580078125</v>
      </c>
      <c r="F3436">
        <v>19284600</v>
      </c>
      <c r="G3436" t="s">
        <v>2</v>
      </c>
    </row>
    <row r="3437" spans="1:7" hidden="1" x14ac:dyDescent="0.3">
      <c r="A3437" s="3">
        <v>45168</v>
      </c>
      <c r="B3437">
        <v>322.44962819676329</v>
      </c>
      <c r="C3437">
        <v>323.56803706927411</v>
      </c>
      <c r="D3437">
        <v>320.27164256081642</v>
      </c>
      <c r="E3437">
        <v>322.56735229492188</v>
      </c>
      <c r="F3437">
        <v>15222100</v>
      </c>
      <c r="G3437" t="s">
        <v>2</v>
      </c>
    </row>
    <row r="3438" spans="1:7" hidden="1" x14ac:dyDescent="0.3">
      <c r="A3438" s="3">
        <v>45169</v>
      </c>
      <c r="B3438">
        <v>322.96957268527211</v>
      </c>
      <c r="C3438">
        <v>324.64720084160012</v>
      </c>
      <c r="D3438">
        <v>320.59536043233788</v>
      </c>
      <c r="E3438">
        <v>321.55682373046881</v>
      </c>
      <c r="F3438">
        <v>26411000</v>
      </c>
      <c r="G3438" t="s">
        <v>2</v>
      </c>
    </row>
    <row r="3439" spans="1:7" hidden="1" x14ac:dyDescent="0.3">
      <c r="A3439" s="3">
        <v>45170</v>
      </c>
      <c r="B3439">
        <v>325.03965972936192</v>
      </c>
      <c r="C3439">
        <v>325.70678293597541</v>
      </c>
      <c r="D3439">
        <v>320.59539522588381</v>
      </c>
      <c r="E3439">
        <v>322.4398193359375</v>
      </c>
      <c r="F3439">
        <v>14942000</v>
      </c>
      <c r="G3439" t="s">
        <v>2</v>
      </c>
    </row>
    <row r="3440" spans="1:7" hidden="1" x14ac:dyDescent="0.3">
      <c r="A3440" s="3">
        <v>45174</v>
      </c>
      <c r="B3440">
        <v>322.77339871686178</v>
      </c>
      <c r="C3440">
        <v>328.51268854223002</v>
      </c>
      <c r="D3440">
        <v>322.43983709518329</v>
      </c>
      <c r="E3440">
        <v>327.23727416992188</v>
      </c>
      <c r="F3440">
        <v>18553900</v>
      </c>
      <c r="G3440" t="s">
        <v>2</v>
      </c>
    </row>
    <row r="3441" spans="1:7" hidden="1" x14ac:dyDescent="0.3">
      <c r="A3441" s="3">
        <v>45175</v>
      </c>
      <c r="B3441">
        <v>327.0705236753987</v>
      </c>
      <c r="C3441">
        <v>328.13007064456218</v>
      </c>
      <c r="D3441">
        <v>323.93107423934362</v>
      </c>
      <c r="E3441">
        <v>326.57998657226563</v>
      </c>
      <c r="F3441">
        <v>17535800</v>
      </c>
      <c r="G3441" t="s">
        <v>2</v>
      </c>
    </row>
    <row r="3442" spans="1:7" hidden="1" x14ac:dyDescent="0.3">
      <c r="A3442" s="3">
        <v>45176</v>
      </c>
      <c r="B3442">
        <v>325.02011658642931</v>
      </c>
      <c r="C3442">
        <v>326.77621804475478</v>
      </c>
      <c r="D3442">
        <v>322.80287906472989</v>
      </c>
      <c r="E3442">
        <v>323.66622924804688</v>
      </c>
      <c r="F3442">
        <v>18381000</v>
      </c>
      <c r="G3442" t="s">
        <v>2</v>
      </c>
    </row>
    <row r="3443" spans="1:7" hidden="1" x14ac:dyDescent="0.3">
      <c r="A3443" s="3">
        <v>45177</v>
      </c>
      <c r="B3443">
        <v>323.8427514132207</v>
      </c>
      <c r="C3443">
        <v>329.79787848396433</v>
      </c>
      <c r="D3443">
        <v>323.22466992963371</v>
      </c>
      <c r="E3443">
        <v>327.94363403320313</v>
      </c>
      <c r="F3443">
        <v>19530100</v>
      </c>
      <c r="G3443" t="s">
        <v>2</v>
      </c>
    </row>
    <row r="3444" spans="1:7" hidden="1" x14ac:dyDescent="0.3">
      <c r="A3444" s="3">
        <v>45180</v>
      </c>
      <c r="B3444">
        <v>330.85745604967138</v>
      </c>
      <c r="C3444">
        <v>332.01514636855433</v>
      </c>
      <c r="D3444">
        <v>329.08171412987042</v>
      </c>
      <c r="E3444">
        <v>331.54421997070313</v>
      </c>
      <c r="F3444">
        <v>16583300</v>
      </c>
      <c r="G3444" t="s">
        <v>2</v>
      </c>
    </row>
    <row r="3445" spans="1:7" hidden="1" x14ac:dyDescent="0.3">
      <c r="A3445" s="3">
        <v>45181</v>
      </c>
      <c r="B3445">
        <v>329.464366041868</v>
      </c>
      <c r="C3445">
        <v>330.41600927416141</v>
      </c>
      <c r="D3445">
        <v>325.20650733511542</v>
      </c>
      <c r="E3445">
        <v>325.49099731445313</v>
      </c>
      <c r="F3445">
        <v>17565500</v>
      </c>
      <c r="G3445" t="s">
        <v>2</v>
      </c>
    </row>
    <row r="3446" spans="1:7" hidden="1" x14ac:dyDescent="0.3">
      <c r="A3446" s="3">
        <v>45182</v>
      </c>
      <c r="B3446">
        <v>325.03963588622582</v>
      </c>
      <c r="C3446">
        <v>330.4747944190724</v>
      </c>
      <c r="D3446">
        <v>324.90230109023508</v>
      </c>
      <c r="E3446">
        <v>329.69973754882813</v>
      </c>
      <c r="F3446">
        <v>16544400</v>
      </c>
      <c r="G3446" t="s">
        <v>2</v>
      </c>
    </row>
    <row r="3447" spans="1:7" hidden="1" x14ac:dyDescent="0.3">
      <c r="A3447" s="3">
        <v>45183</v>
      </c>
      <c r="B3447">
        <v>332.73129084143233</v>
      </c>
      <c r="C3447">
        <v>334.40891924896698</v>
      </c>
      <c r="D3447">
        <v>330.20013271673088</v>
      </c>
      <c r="E3447">
        <v>332.28982543945313</v>
      </c>
      <c r="F3447">
        <v>20267000</v>
      </c>
      <c r="G3447" t="s">
        <v>2</v>
      </c>
    </row>
    <row r="3448" spans="1:7" hidden="1" x14ac:dyDescent="0.3">
      <c r="A3448" s="3">
        <v>45184</v>
      </c>
      <c r="B3448">
        <v>330.54351516502697</v>
      </c>
      <c r="C3448">
        <v>331.01441159452992</v>
      </c>
      <c r="D3448">
        <v>323.41108694644271</v>
      </c>
      <c r="E3448">
        <v>323.97030639648438</v>
      </c>
      <c r="F3448">
        <v>37679800</v>
      </c>
      <c r="G3448" t="s">
        <v>2</v>
      </c>
    </row>
    <row r="3449" spans="1:7" hidden="1" x14ac:dyDescent="0.3">
      <c r="A3449" s="3">
        <v>45187</v>
      </c>
      <c r="B3449">
        <v>321.59605151050363</v>
      </c>
      <c r="C3449">
        <v>324.14684994836671</v>
      </c>
      <c r="D3449">
        <v>320.18330252768732</v>
      </c>
      <c r="E3449">
        <v>322.83221435546881</v>
      </c>
      <c r="F3449">
        <v>16834200</v>
      </c>
      <c r="G3449" t="s">
        <v>2</v>
      </c>
    </row>
    <row r="3450" spans="1:7" hidden="1" x14ac:dyDescent="0.3">
      <c r="A3450" s="3">
        <v>45188</v>
      </c>
      <c r="B3450">
        <v>319.99697838913522</v>
      </c>
      <c r="C3450">
        <v>323.15603844559439</v>
      </c>
      <c r="D3450">
        <v>318.36839165791628</v>
      </c>
      <c r="E3450">
        <v>322.43002319335938</v>
      </c>
      <c r="F3450">
        <v>16505900</v>
      </c>
      <c r="G3450" t="s">
        <v>2</v>
      </c>
    </row>
    <row r="3451" spans="1:7" hidden="1" x14ac:dyDescent="0.3">
      <c r="A3451" s="3">
        <v>45189</v>
      </c>
      <c r="B3451">
        <v>323.2737351610063</v>
      </c>
      <c r="C3451">
        <v>323.35220791513422</v>
      </c>
      <c r="D3451">
        <v>314.44406829134579</v>
      </c>
      <c r="E3451">
        <v>314.69912719726563</v>
      </c>
      <c r="F3451">
        <v>21436500</v>
      </c>
      <c r="G3451" t="s">
        <v>2</v>
      </c>
    </row>
    <row r="3452" spans="1:7" hidden="1" x14ac:dyDescent="0.3">
      <c r="A3452" s="3">
        <v>45190</v>
      </c>
      <c r="B3452">
        <v>313.21775624450351</v>
      </c>
      <c r="C3452">
        <v>319.19249448338178</v>
      </c>
      <c r="D3452">
        <v>309.03837060410251</v>
      </c>
      <c r="E3452">
        <v>313.48263549804688</v>
      </c>
      <c r="F3452">
        <v>35560400</v>
      </c>
      <c r="G3452" t="s">
        <v>2</v>
      </c>
    </row>
    <row r="3453" spans="1:7" hidden="1" x14ac:dyDescent="0.3">
      <c r="A3453" s="3">
        <v>45191</v>
      </c>
      <c r="B3453">
        <v>315.23871105160327</v>
      </c>
      <c r="C3453">
        <v>315.36625546450648</v>
      </c>
      <c r="D3453">
        <v>310.16654519846998</v>
      </c>
      <c r="E3453">
        <v>311.01028442382813</v>
      </c>
      <c r="F3453">
        <v>21447900</v>
      </c>
      <c r="G3453" t="s">
        <v>2</v>
      </c>
    </row>
    <row r="3454" spans="1:7" hidden="1" x14ac:dyDescent="0.3">
      <c r="A3454" s="3">
        <v>45194</v>
      </c>
      <c r="B3454">
        <v>310.59824108043858</v>
      </c>
      <c r="C3454">
        <v>311.65781785899321</v>
      </c>
      <c r="D3454">
        <v>309.03833687757151</v>
      </c>
      <c r="E3454">
        <v>311.5302734375</v>
      </c>
      <c r="F3454">
        <v>17836000</v>
      </c>
      <c r="G3454" t="s">
        <v>2</v>
      </c>
    </row>
    <row r="3455" spans="1:7" hidden="1" x14ac:dyDescent="0.3">
      <c r="A3455" s="3">
        <v>45195</v>
      </c>
      <c r="B3455">
        <v>309.16588487843978</v>
      </c>
      <c r="C3455">
        <v>309.9016904509528</v>
      </c>
      <c r="D3455">
        <v>304.15258067558148</v>
      </c>
      <c r="E3455">
        <v>306.23248291015619</v>
      </c>
      <c r="F3455">
        <v>26297600</v>
      </c>
      <c r="G3455" t="s">
        <v>2</v>
      </c>
    </row>
    <row r="3456" spans="1:7" hidden="1" x14ac:dyDescent="0.3">
      <c r="A3456" s="3">
        <v>45196</v>
      </c>
      <c r="B3456">
        <v>306.38943155116192</v>
      </c>
      <c r="C3456">
        <v>308.35157976459237</v>
      </c>
      <c r="D3456">
        <v>303.82884250383802</v>
      </c>
      <c r="E3456">
        <v>306.87017822265619</v>
      </c>
      <c r="F3456">
        <v>19410100</v>
      </c>
      <c r="G3456" t="s">
        <v>2</v>
      </c>
    </row>
    <row r="3457" spans="1:7" hidden="1" x14ac:dyDescent="0.3">
      <c r="A3457" s="3">
        <v>45197</v>
      </c>
      <c r="B3457">
        <v>305.10426145057909</v>
      </c>
      <c r="C3457">
        <v>309.50930504825237</v>
      </c>
      <c r="D3457">
        <v>303.59342871178671</v>
      </c>
      <c r="E3457">
        <v>307.70413208007813</v>
      </c>
      <c r="F3457">
        <v>19683600</v>
      </c>
      <c r="G3457" t="s">
        <v>2</v>
      </c>
    </row>
    <row r="3458" spans="1:7" hidden="1" x14ac:dyDescent="0.3">
      <c r="A3458" s="3">
        <v>45198</v>
      </c>
      <c r="B3458">
        <v>311.73628755570968</v>
      </c>
      <c r="C3458">
        <v>313.42373616352489</v>
      </c>
      <c r="D3458">
        <v>309.01872314440459</v>
      </c>
      <c r="E3458">
        <v>309.77413940429688</v>
      </c>
      <c r="F3458">
        <v>24147300</v>
      </c>
      <c r="G3458" t="s">
        <v>2</v>
      </c>
    </row>
    <row r="3459" spans="1:7" hidden="1" x14ac:dyDescent="0.3">
      <c r="A3459" s="3">
        <v>45201</v>
      </c>
      <c r="B3459">
        <v>310.29413712460803</v>
      </c>
      <c r="C3459">
        <v>315.79797878417838</v>
      </c>
      <c r="D3459">
        <v>309.21494955018181</v>
      </c>
      <c r="E3459">
        <v>315.70965576171881</v>
      </c>
      <c r="F3459">
        <v>20570000</v>
      </c>
      <c r="G3459" t="s">
        <v>2</v>
      </c>
    </row>
    <row r="3460" spans="1:7" hidden="1" x14ac:dyDescent="0.3">
      <c r="A3460" s="3">
        <v>45202</v>
      </c>
      <c r="B3460">
        <v>314.75805815430419</v>
      </c>
      <c r="C3460">
        <v>315.30748731350172</v>
      </c>
      <c r="D3460">
        <v>305.32012806899468</v>
      </c>
      <c r="E3460">
        <v>307.45889282226563</v>
      </c>
      <c r="F3460">
        <v>21033500</v>
      </c>
      <c r="G3460" t="s">
        <v>2</v>
      </c>
    </row>
    <row r="3461" spans="1:7" hidden="1" x14ac:dyDescent="0.3">
      <c r="A3461" s="3">
        <v>45203</v>
      </c>
      <c r="B3461">
        <v>308.08674257596101</v>
      </c>
      <c r="C3461">
        <v>313.98300834273078</v>
      </c>
      <c r="D3461">
        <v>308.05731154634361</v>
      </c>
      <c r="E3461">
        <v>312.92343139648438</v>
      </c>
      <c r="F3461">
        <v>20720100</v>
      </c>
      <c r="G3461" t="s">
        <v>2</v>
      </c>
    </row>
    <row r="3462" spans="1:7" hidden="1" x14ac:dyDescent="0.3">
      <c r="A3462" s="3">
        <v>45204</v>
      </c>
      <c r="B3462">
        <v>313.05094717371247</v>
      </c>
      <c r="C3462">
        <v>313.92411753909369</v>
      </c>
      <c r="D3462">
        <v>308.94024408682088</v>
      </c>
      <c r="E3462">
        <v>313.31582641601563</v>
      </c>
      <c r="F3462">
        <v>16965600</v>
      </c>
      <c r="G3462" t="s">
        <v>2</v>
      </c>
    </row>
    <row r="3463" spans="1:7" hidden="1" x14ac:dyDescent="0.3">
      <c r="A3463" s="3">
        <v>45205</v>
      </c>
      <c r="B3463">
        <v>310.55901920701882</v>
      </c>
      <c r="C3463">
        <v>322.9598111936179</v>
      </c>
      <c r="D3463">
        <v>310.31375066241043</v>
      </c>
      <c r="E3463">
        <v>321.06634521484381</v>
      </c>
      <c r="F3463">
        <v>25673600</v>
      </c>
      <c r="G3463" t="s">
        <v>2</v>
      </c>
    </row>
    <row r="3464" spans="1:7" hidden="1" x14ac:dyDescent="0.3">
      <c r="A3464" s="3">
        <v>45208</v>
      </c>
      <c r="B3464">
        <v>318.60382777138409</v>
      </c>
      <c r="C3464">
        <v>324.04877728616248</v>
      </c>
      <c r="D3464">
        <v>317.06353418208403</v>
      </c>
      <c r="E3464">
        <v>323.577880859375</v>
      </c>
      <c r="F3464">
        <v>19891200</v>
      </c>
      <c r="G3464" t="s">
        <v>2</v>
      </c>
    </row>
    <row r="3465" spans="1:7" hidden="1" x14ac:dyDescent="0.3">
      <c r="A3465" s="3">
        <v>45209</v>
      </c>
      <c r="B3465">
        <v>324.69623359546932</v>
      </c>
      <c r="C3465">
        <v>324.83359832283702</v>
      </c>
      <c r="D3465">
        <v>321.46852178234712</v>
      </c>
      <c r="E3465">
        <v>322.17489624023438</v>
      </c>
      <c r="F3465">
        <v>20557100</v>
      </c>
      <c r="G3465" t="s">
        <v>2</v>
      </c>
    </row>
    <row r="3466" spans="1:7" hidden="1" x14ac:dyDescent="0.3">
      <c r="A3466" s="3">
        <v>45210</v>
      </c>
      <c r="B3466">
        <v>324.94151049740412</v>
      </c>
      <c r="C3466">
        <v>326.52105520300012</v>
      </c>
      <c r="D3466">
        <v>322.910710075927</v>
      </c>
      <c r="E3466">
        <v>326.12863159179688</v>
      </c>
      <c r="F3466">
        <v>20063200</v>
      </c>
      <c r="G3466" t="s">
        <v>2</v>
      </c>
    </row>
    <row r="3467" spans="1:7" hidden="1" x14ac:dyDescent="0.3">
      <c r="A3467" s="3">
        <v>45211</v>
      </c>
      <c r="B3467">
        <v>324.31365647453009</v>
      </c>
      <c r="C3467">
        <v>327.31574067770271</v>
      </c>
      <c r="D3467">
        <v>322.49866349078098</v>
      </c>
      <c r="E3467">
        <v>324.89248657226563</v>
      </c>
      <c r="F3467">
        <v>19313100</v>
      </c>
      <c r="G3467" t="s">
        <v>2</v>
      </c>
    </row>
    <row r="3468" spans="1:7" hidden="1" x14ac:dyDescent="0.3">
      <c r="A3468" s="3">
        <v>45212</v>
      </c>
      <c r="B3468">
        <v>326.08945496838271</v>
      </c>
      <c r="C3468">
        <v>327.5119946274533</v>
      </c>
      <c r="D3468">
        <v>320.1833689854534</v>
      </c>
      <c r="E3468">
        <v>321.5274658203125</v>
      </c>
      <c r="F3468">
        <v>21072400</v>
      </c>
      <c r="G3468" t="s">
        <v>2</v>
      </c>
    </row>
    <row r="3469" spans="1:7" hidden="1" x14ac:dyDescent="0.3">
      <c r="A3469" s="3">
        <v>45215</v>
      </c>
      <c r="B3469">
        <v>324.78460909741801</v>
      </c>
      <c r="C3469">
        <v>329.77830323276589</v>
      </c>
      <c r="D3469">
        <v>324.34314366168621</v>
      </c>
      <c r="E3469">
        <v>326.34454345703119</v>
      </c>
      <c r="F3469">
        <v>22158000</v>
      </c>
      <c r="G3469" t="s">
        <v>2</v>
      </c>
    </row>
    <row r="3470" spans="1:7" hidden="1" x14ac:dyDescent="0.3">
      <c r="A3470" s="3">
        <v>45216</v>
      </c>
      <c r="B3470">
        <v>323.3521975217721</v>
      </c>
      <c r="C3470">
        <v>327.14894936328801</v>
      </c>
      <c r="D3470">
        <v>321.21346324546658</v>
      </c>
      <c r="E3470">
        <v>325.77545166015619</v>
      </c>
      <c r="F3470">
        <v>18338500</v>
      </c>
      <c r="G3470" t="s">
        <v>2</v>
      </c>
    </row>
    <row r="3471" spans="1:7" hidden="1" x14ac:dyDescent="0.3">
      <c r="A3471" s="3">
        <v>45217</v>
      </c>
      <c r="B3471">
        <v>326.197296197931</v>
      </c>
      <c r="C3471">
        <v>329.23863169332759</v>
      </c>
      <c r="D3471">
        <v>322.08659359757303</v>
      </c>
      <c r="E3471">
        <v>323.86233520507813</v>
      </c>
      <c r="F3471">
        <v>23153600</v>
      </c>
      <c r="G3471" t="s">
        <v>2</v>
      </c>
    </row>
    <row r="3472" spans="1:7" hidden="1" x14ac:dyDescent="0.3">
      <c r="A3472" s="3">
        <v>45218</v>
      </c>
      <c r="B3472">
        <v>325.86377789501108</v>
      </c>
      <c r="C3472">
        <v>330.5042694735543</v>
      </c>
      <c r="D3472">
        <v>324.6472555112947</v>
      </c>
      <c r="E3472">
        <v>325.04949951171881</v>
      </c>
      <c r="F3472">
        <v>25052100</v>
      </c>
      <c r="G3472" t="s">
        <v>2</v>
      </c>
    </row>
    <row r="3473" spans="1:7" hidden="1" x14ac:dyDescent="0.3">
      <c r="A3473" s="3">
        <v>45219</v>
      </c>
      <c r="B3473">
        <v>325.44196197550298</v>
      </c>
      <c r="C3473">
        <v>325.63818880787898</v>
      </c>
      <c r="D3473">
        <v>319.2906370066579</v>
      </c>
      <c r="E3473">
        <v>320.487548828125</v>
      </c>
      <c r="F3473">
        <v>25027700</v>
      </c>
      <c r="G3473" t="s">
        <v>2</v>
      </c>
    </row>
    <row r="3474" spans="1:7" hidden="1" x14ac:dyDescent="0.3">
      <c r="A3474" s="3">
        <v>45222</v>
      </c>
      <c r="B3474">
        <v>319.31019990102033</v>
      </c>
      <c r="C3474">
        <v>326.43280770158708</v>
      </c>
      <c r="D3474">
        <v>318.25065300887297</v>
      </c>
      <c r="E3474">
        <v>323.08734130859381</v>
      </c>
      <c r="F3474">
        <v>24374700</v>
      </c>
      <c r="G3474" t="s">
        <v>2</v>
      </c>
    </row>
    <row r="3475" spans="1:7" hidden="1" x14ac:dyDescent="0.3">
      <c r="A3475" s="3">
        <v>45223</v>
      </c>
      <c r="B3475">
        <v>325.02986091343172</v>
      </c>
      <c r="C3475">
        <v>325.55964934903432</v>
      </c>
      <c r="D3475">
        <v>321.39990444432152</v>
      </c>
      <c r="E3475">
        <v>324.27444458007813</v>
      </c>
      <c r="F3475">
        <v>31153600</v>
      </c>
      <c r="G3475" t="s">
        <v>2</v>
      </c>
    </row>
    <row r="3476" spans="1:7" hidden="1" x14ac:dyDescent="0.3">
      <c r="A3476" s="3">
        <v>45224</v>
      </c>
      <c r="B3476">
        <v>338.49015174939689</v>
      </c>
      <c r="C3476">
        <v>339.64784186158403</v>
      </c>
      <c r="D3476">
        <v>331.23020990044398</v>
      </c>
      <c r="E3476">
        <v>334.22250366210938</v>
      </c>
      <c r="F3476">
        <v>55053800</v>
      </c>
      <c r="G3476" t="s">
        <v>2</v>
      </c>
    </row>
    <row r="3477" spans="1:7" hidden="1" x14ac:dyDescent="0.3">
      <c r="A3477" s="3">
        <v>45225</v>
      </c>
      <c r="B3477">
        <v>334.0949997460641</v>
      </c>
      <c r="C3477">
        <v>335.16436697779352</v>
      </c>
      <c r="D3477">
        <v>320.75238530520858</v>
      </c>
      <c r="E3477">
        <v>321.68441772460938</v>
      </c>
      <c r="F3477">
        <v>37828500</v>
      </c>
      <c r="G3477" t="s">
        <v>2</v>
      </c>
    </row>
    <row r="3478" spans="1:7" hidden="1" x14ac:dyDescent="0.3">
      <c r="A3478" s="3">
        <v>45226</v>
      </c>
      <c r="B3478">
        <v>324.17637651513633</v>
      </c>
      <c r="C3478">
        <v>330.34734229772118</v>
      </c>
      <c r="D3478">
        <v>322.18479686683139</v>
      </c>
      <c r="E3478">
        <v>323.568115234375</v>
      </c>
      <c r="F3478">
        <v>29856500</v>
      </c>
      <c r="G3478" t="s">
        <v>2</v>
      </c>
    </row>
    <row r="3479" spans="1:7" hidden="1" x14ac:dyDescent="0.3">
      <c r="A3479" s="3">
        <v>45229</v>
      </c>
      <c r="B3479">
        <v>327.09993377177352</v>
      </c>
      <c r="C3479">
        <v>333.02562998161818</v>
      </c>
      <c r="D3479">
        <v>325.54981985866499</v>
      </c>
      <c r="E3479">
        <v>330.92611694335938</v>
      </c>
      <c r="F3479">
        <v>22828100</v>
      </c>
      <c r="G3479" t="s">
        <v>2</v>
      </c>
    </row>
    <row r="3480" spans="1:7" hidden="1" x14ac:dyDescent="0.3">
      <c r="A3480" s="3">
        <v>45230</v>
      </c>
      <c r="B3480">
        <v>332.43698325113661</v>
      </c>
      <c r="C3480">
        <v>332.58413838631492</v>
      </c>
      <c r="D3480">
        <v>328.35571117548301</v>
      </c>
      <c r="E3480">
        <v>331.71096801757813</v>
      </c>
      <c r="F3480">
        <v>20265300</v>
      </c>
      <c r="G3480" t="s">
        <v>2</v>
      </c>
    </row>
    <row r="3481" spans="1:7" hidden="1" x14ac:dyDescent="0.3">
      <c r="A3481" s="3">
        <v>45231</v>
      </c>
      <c r="B3481">
        <v>333.35918048886418</v>
      </c>
      <c r="C3481">
        <v>340.8447807446002</v>
      </c>
      <c r="D3481">
        <v>333.22181574215068</v>
      </c>
      <c r="E3481">
        <v>339.52032470703119</v>
      </c>
      <c r="F3481">
        <v>28158800</v>
      </c>
      <c r="G3481" t="s">
        <v>2</v>
      </c>
    </row>
    <row r="3482" spans="1:7" hidden="1" x14ac:dyDescent="0.3">
      <c r="A3482" s="3">
        <v>45232</v>
      </c>
      <c r="B3482">
        <v>340.66820626762541</v>
      </c>
      <c r="C3482">
        <v>342.22811070154643</v>
      </c>
      <c r="D3482">
        <v>338.2449517203371</v>
      </c>
      <c r="E3482">
        <v>341.727783203125</v>
      </c>
      <c r="F3482">
        <v>24348100</v>
      </c>
      <c r="G3482" t="s">
        <v>2</v>
      </c>
    </row>
    <row r="3483" spans="1:7" hidden="1" x14ac:dyDescent="0.3">
      <c r="A3483" s="3">
        <v>45233</v>
      </c>
      <c r="B3483">
        <v>343.01293672530011</v>
      </c>
      <c r="C3483">
        <v>347.68285894520619</v>
      </c>
      <c r="D3483">
        <v>340.75644836845248</v>
      </c>
      <c r="E3483">
        <v>346.1229248046875</v>
      </c>
      <c r="F3483">
        <v>23637700</v>
      </c>
      <c r="G3483" t="s">
        <v>2</v>
      </c>
    </row>
    <row r="3484" spans="1:7" hidden="1" x14ac:dyDescent="0.3">
      <c r="A3484" s="3">
        <v>45236</v>
      </c>
      <c r="B3484">
        <v>346.76065357014397</v>
      </c>
      <c r="C3484">
        <v>350.77324305732651</v>
      </c>
      <c r="D3484">
        <v>346.66254017187441</v>
      </c>
      <c r="E3484">
        <v>349.7823486328125</v>
      </c>
      <c r="F3484">
        <v>23828300</v>
      </c>
      <c r="G3484" t="s">
        <v>2</v>
      </c>
    </row>
    <row r="3485" spans="1:7" hidden="1" x14ac:dyDescent="0.3">
      <c r="A3485" s="3">
        <v>45237</v>
      </c>
      <c r="B3485">
        <v>352.59801602802821</v>
      </c>
      <c r="C3485">
        <v>355.60010029773889</v>
      </c>
      <c r="D3485">
        <v>350.86152569633418</v>
      </c>
      <c r="E3485">
        <v>353.70663452148438</v>
      </c>
      <c r="F3485">
        <v>25833900</v>
      </c>
      <c r="G3485" t="s">
        <v>2</v>
      </c>
    </row>
    <row r="3486" spans="1:7" hidden="1" x14ac:dyDescent="0.3">
      <c r="A3486" s="3">
        <v>45238</v>
      </c>
      <c r="B3486">
        <v>354.83488949576309</v>
      </c>
      <c r="C3486">
        <v>356.98344426801572</v>
      </c>
      <c r="D3486">
        <v>353.7262709217689</v>
      </c>
      <c r="E3486">
        <v>356.32614135742188</v>
      </c>
      <c r="F3486">
        <v>26767800</v>
      </c>
      <c r="G3486" t="s">
        <v>2</v>
      </c>
    </row>
    <row r="3487" spans="1:7" hidden="1" x14ac:dyDescent="0.3">
      <c r="A3487" s="3">
        <v>45239</v>
      </c>
      <c r="B3487">
        <v>355.44316251543398</v>
      </c>
      <c r="C3487">
        <v>357.88605757649879</v>
      </c>
      <c r="D3487">
        <v>353.53987621597338</v>
      </c>
      <c r="E3487">
        <v>353.8636474609375</v>
      </c>
      <c r="F3487">
        <v>24847300</v>
      </c>
      <c r="G3487" t="s">
        <v>2</v>
      </c>
    </row>
    <row r="3488" spans="1:7" hidden="1" x14ac:dyDescent="0.3">
      <c r="A3488" s="3">
        <v>45240</v>
      </c>
      <c r="B3488">
        <v>354.64849649105349</v>
      </c>
      <c r="C3488">
        <v>363.09556076737022</v>
      </c>
      <c r="D3488">
        <v>354.236462100994</v>
      </c>
      <c r="E3488">
        <v>362.6737060546875</v>
      </c>
      <c r="F3488">
        <v>28042100</v>
      </c>
      <c r="G3488" t="s">
        <v>2</v>
      </c>
    </row>
    <row r="3489" spans="1:7" hidden="1" x14ac:dyDescent="0.3">
      <c r="A3489" s="3">
        <v>45243</v>
      </c>
      <c r="B3489">
        <v>361.25112747835573</v>
      </c>
      <c r="C3489">
        <v>361.49639601773492</v>
      </c>
      <c r="D3489">
        <v>358.97502824731549</v>
      </c>
      <c r="E3489">
        <v>359.74026489257813</v>
      </c>
      <c r="F3489">
        <v>19986500</v>
      </c>
      <c r="G3489" t="s">
        <v>2</v>
      </c>
    </row>
    <row r="3490" spans="1:7" hidden="1" x14ac:dyDescent="0.3">
      <c r="A3490" s="3">
        <v>45244</v>
      </c>
      <c r="B3490">
        <v>363.98828320332512</v>
      </c>
      <c r="C3490">
        <v>364.91049518103029</v>
      </c>
      <c r="D3490">
        <v>360.39754868289901</v>
      </c>
      <c r="E3490">
        <v>363.26226806640619</v>
      </c>
      <c r="F3490">
        <v>27683900</v>
      </c>
      <c r="G3490" t="s">
        <v>2</v>
      </c>
    </row>
    <row r="3491" spans="1:7" hidden="1" x14ac:dyDescent="0.3">
      <c r="A3491" s="3">
        <v>45245</v>
      </c>
      <c r="B3491">
        <v>364.99251089097078</v>
      </c>
      <c r="C3491">
        <v>366.81118783318652</v>
      </c>
      <c r="D3491">
        <v>360.89311508068761</v>
      </c>
      <c r="E3491">
        <v>363.4097900390625</v>
      </c>
      <c r="F3491">
        <v>26860100</v>
      </c>
      <c r="G3491" t="s">
        <v>2</v>
      </c>
    </row>
    <row r="3492" spans="1:7" hidden="1" x14ac:dyDescent="0.3">
      <c r="A3492" s="3">
        <v>45246</v>
      </c>
      <c r="B3492">
        <v>364.67795105554632</v>
      </c>
      <c r="C3492">
        <v>369.97668823321737</v>
      </c>
      <c r="D3492">
        <v>363.91116120431718</v>
      </c>
      <c r="E3492">
        <v>369.79974365234381</v>
      </c>
      <c r="F3492">
        <v>27182300</v>
      </c>
      <c r="G3492" t="s">
        <v>2</v>
      </c>
    </row>
    <row r="3493" spans="1:7" hidden="1" x14ac:dyDescent="0.3">
      <c r="A3493" s="3">
        <v>45247</v>
      </c>
      <c r="B3493">
        <v>367.28303632597323</v>
      </c>
      <c r="C3493">
        <v>368.03017560302828</v>
      </c>
      <c r="D3493">
        <v>360.7849886688486</v>
      </c>
      <c r="E3493">
        <v>363.58673095703119</v>
      </c>
      <c r="F3493">
        <v>40157000</v>
      </c>
      <c r="G3493" t="s">
        <v>2</v>
      </c>
    </row>
    <row r="3494" spans="1:7" hidden="1" x14ac:dyDescent="0.3">
      <c r="A3494" s="3">
        <v>45250</v>
      </c>
      <c r="B3494">
        <v>364.93351959280642</v>
      </c>
      <c r="C3494">
        <v>372.45396350296022</v>
      </c>
      <c r="D3494">
        <v>364.71724401626977</v>
      </c>
      <c r="E3494">
        <v>371.04818725585938</v>
      </c>
      <c r="F3494">
        <v>52465100</v>
      </c>
      <c r="G3494" t="s">
        <v>2</v>
      </c>
    </row>
    <row r="3495" spans="1:7" hidden="1" x14ac:dyDescent="0.3">
      <c r="A3495" s="3">
        <v>45251</v>
      </c>
      <c r="B3495">
        <v>369.30820390562991</v>
      </c>
      <c r="C3495">
        <v>369.84887789272301</v>
      </c>
      <c r="D3495">
        <v>364.83523819118898</v>
      </c>
      <c r="E3495">
        <v>366.75222778320313</v>
      </c>
      <c r="F3495">
        <v>28423100</v>
      </c>
      <c r="G3495" t="s">
        <v>2</v>
      </c>
    </row>
    <row r="3496" spans="1:7" hidden="1" x14ac:dyDescent="0.3">
      <c r="A3496" s="3">
        <v>45252</v>
      </c>
      <c r="B3496">
        <v>371.59874776569899</v>
      </c>
      <c r="C3496">
        <v>373.35844335771719</v>
      </c>
      <c r="D3496">
        <v>368.62006059078283</v>
      </c>
      <c r="E3496">
        <v>371.4512939453125</v>
      </c>
      <c r="F3496">
        <v>23345300</v>
      </c>
      <c r="G3496" t="s">
        <v>2</v>
      </c>
    </row>
    <row r="3497" spans="1:7" hidden="1" x14ac:dyDescent="0.3">
      <c r="A3497" s="3">
        <v>45254</v>
      </c>
      <c r="B3497">
        <v>370.94004805717128</v>
      </c>
      <c r="C3497">
        <v>371.56922430315518</v>
      </c>
      <c r="D3497">
        <v>368.78716246743011</v>
      </c>
      <c r="E3497">
        <v>371.03836059570313</v>
      </c>
      <c r="F3497">
        <v>10176600</v>
      </c>
      <c r="G3497" t="s">
        <v>2</v>
      </c>
    </row>
    <row r="3498" spans="1:7" hidden="1" x14ac:dyDescent="0.3">
      <c r="A3498" s="3">
        <v>45257</v>
      </c>
      <c r="B3498">
        <v>370.39936783626132</v>
      </c>
      <c r="C3498">
        <v>374.19401575387832</v>
      </c>
      <c r="D3498">
        <v>369.82920312365252</v>
      </c>
      <c r="E3498">
        <v>372.1983642578125</v>
      </c>
      <c r="F3498">
        <v>22179200</v>
      </c>
      <c r="G3498" t="s">
        <v>2</v>
      </c>
    </row>
    <row r="3499" spans="1:7" hidden="1" x14ac:dyDescent="0.3">
      <c r="A3499" s="3">
        <v>45258</v>
      </c>
      <c r="B3499">
        <v>371.9428061684763</v>
      </c>
      <c r="C3499">
        <v>376.51405435302502</v>
      </c>
      <c r="D3499">
        <v>371.75602133936178</v>
      </c>
      <c r="E3499">
        <v>376.21914672851563</v>
      </c>
      <c r="F3499">
        <v>20453100</v>
      </c>
      <c r="G3499" t="s">
        <v>2</v>
      </c>
    </row>
    <row r="3500" spans="1:7" hidden="1" x14ac:dyDescent="0.3">
      <c r="A3500" s="3">
        <v>45259</v>
      </c>
      <c r="B3500">
        <v>377.26121171328782</v>
      </c>
      <c r="C3500">
        <v>377.79204546279362</v>
      </c>
      <c r="D3500">
        <v>371.04823078641169</v>
      </c>
      <c r="E3500">
        <v>372.43435668945313</v>
      </c>
      <c r="F3500">
        <v>28963400</v>
      </c>
      <c r="G3500" t="s">
        <v>2</v>
      </c>
    </row>
    <row r="3501" spans="1:7" hidden="1" x14ac:dyDescent="0.3">
      <c r="A3501" s="3">
        <v>45260</v>
      </c>
      <c r="B3501">
        <v>372.08041597945981</v>
      </c>
      <c r="C3501">
        <v>373.6533266294802</v>
      </c>
      <c r="D3501">
        <v>369.11156925311809</v>
      </c>
      <c r="E3501">
        <v>372.49331665039063</v>
      </c>
      <c r="F3501">
        <v>30554400</v>
      </c>
      <c r="G3501" t="s">
        <v>2</v>
      </c>
    </row>
    <row r="3502" spans="1:7" hidden="1" x14ac:dyDescent="0.3">
      <c r="A3502" s="3">
        <v>45261</v>
      </c>
      <c r="B3502">
        <v>370.37974391455111</v>
      </c>
      <c r="C3502">
        <v>371.75602952719981</v>
      </c>
      <c r="D3502">
        <v>365.02202527868218</v>
      </c>
      <c r="E3502">
        <v>368.1678466796875</v>
      </c>
      <c r="F3502">
        <v>33040500</v>
      </c>
      <c r="G3502" t="s">
        <v>2</v>
      </c>
    </row>
    <row r="3503" spans="1:7" hidden="1" x14ac:dyDescent="0.3">
      <c r="A3503" s="3">
        <v>45264</v>
      </c>
      <c r="B3503">
        <v>362.84949344143803</v>
      </c>
      <c r="C3503">
        <v>363.26236416396381</v>
      </c>
      <c r="D3503">
        <v>356.75447514977992</v>
      </c>
      <c r="E3503">
        <v>362.88882446289063</v>
      </c>
      <c r="F3503">
        <v>32063300</v>
      </c>
      <c r="G3503" t="s">
        <v>2</v>
      </c>
    </row>
    <row r="3504" spans="1:7" hidden="1" x14ac:dyDescent="0.3">
      <c r="A3504" s="3">
        <v>45265</v>
      </c>
      <c r="B3504">
        <v>360.24430304947191</v>
      </c>
      <c r="C3504">
        <v>366.76200100247502</v>
      </c>
      <c r="D3504">
        <v>359.42834202316692</v>
      </c>
      <c r="E3504">
        <v>366.21148681640619</v>
      </c>
      <c r="F3504">
        <v>23065000</v>
      </c>
      <c r="G3504" t="s">
        <v>2</v>
      </c>
    </row>
    <row r="3505" spans="1:7" hidden="1" x14ac:dyDescent="0.3">
      <c r="A3505" s="3">
        <v>45266</v>
      </c>
      <c r="B3505">
        <v>367.21425475089211</v>
      </c>
      <c r="C3505">
        <v>367.8434010010659</v>
      </c>
      <c r="D3505">
        <v>361.79755484333509</v>
      </c>
      <c r="E3505">
        <v>362.55450439453119</v>
      </c>
      <c r="F3505">
        <v>21182100</v>
      </c>
      <c r="G3505" t="s">
        <v>2</v>
      </c>
    </row>
    <row r="3506" spans="1:7" hidden="1" x14ac:dyDescent="0.3">
      <c r="A3506" s="3">
        <v>45267</v>
      </c>
      <c r="B3506">
        <v>361.9942125494772</v>
      </c>
      <c r="C3506">
        <v>365.15968459553511</v>
      </c>
      <c r="D3506">
        <v>360.11655388233078</v>
      </c>
      <c r="E3506">
        <v>364.66815185546881</v>
      </c>
      <c r="F3506">
        <v>23118900</v>
      </c>
      <c r="G3506" t="s">
        <v>2</v>
      </c>
    </row>
    <row r="3507" spans="1:7" hidden="1" x14ac:dyDescent="0.3">
      <c r="A3507" s="3">
        <v>45268</v>
      </c>
      <c r="B3507">
        <v>362.94773021957923</v>
      </c>
      <c r="C3507">
        <v>368.11863343182011</v>
      </c>
      <c r="D3507">
        <v>361.99415565369588</v>
      </c>
      <c r="E3507">
        <v>367.89254760742188</v>
      </c>
      <c r="F3507">
        <v>20154400</v>
      </c>
      <c r="G3507" t="s">
        <v>2</v>
      </c>
    </row>
    <row r="3508" spans="1:7" hidden="1" x14ac:dyDescent="0.3">
      <c r="A3508" s="3">
        <v>45271</v>
      </c>
      <c r="B3508">
        <v>362.23998513033581</v>
      </c>
      <c r="C3508">
        <v>365.30714468081322</v>
      </c>
      <c r="D3508">
        <v>359.90028444738039</v>
      </c>
      <c r="E3508">
        <v>365.01220703125</v>
      </c>
      <c r="F3508">
        <v>27708800</v>
      </c>
      <c r="G3508" t="s">
        <v>2</v>
      </c>
    </row>
    <row r="3509" spans="1:7" hidden="1" x14ac:dyDescent="0.3">
      <c r="A3509" s="3">
        <v>45272</v>
      </c>
      <c r="B3509">
        <v>364.56978907819939</v>
      </c>
      <c r="C3509">
        <v>368.07933955892599</v>
      </c>
      <c r="D3509">
        <v>364.18637919339932</v>
      </c>
      <c r="E3509">
        <v>368.04000854492188</v>
      </c>
      <c r="F3509">
        <v>24838300</v>
      </c>
      <c r="G3509" t="s">
        <v>2</v>
      </c>
    </row>
    <row r="3510" spans="1:7" hidden="1" x14ac:dyDescent="0.3">
      <c r="A3510" s="3">
        <v>45273</v>
      </c>
      <c r="B3510">
        <v>369.65226441534128</v>
      </c>
      <c r="C3510">
        <v>371.24485566527147</v>
      </c>
      <c r="D3510">
        <v>364.49117073712728</v>
      </c>
      <c r="E3510">
        <v>368.03021240234381</v>
      </c>
      <c r="F3510">
        <v>30955500</v>
      </c>
      <c r="G3510" t="s">
        <v>2</v>
      </c>
    </row>
    <row r="3511" spans="1:7" hidden="1" x14ac:dyDescent="0.3">
      <c r="A3511" s="3">
        <v>45274</v>
      </c>
      <c r="B3511">
        <v>366.98812028305662</v>
      </c>
      <c r="C3511">
        <v>367.43051168709837</v>
      </c>
      <c r="D3511">
        <v>357.96358764709788</v>
      </c>
      <c r="E3511">
        <v>359.73309326171881</v>
      </c>
      <c r="F3511">
        <v>43277500</v>
      </c>
      <c r="G3511" t="s">
        <v>2</v>
      </c>
    </row>
    <row r="3512" spans="1:7" hidden="1" x14ac:dyDescent="0.3">
      <c r="A3512" s="3">
        <v>45275</v>
      </c>
      <c r="B3512">
        <v>360.63751454574287</v>
      </c>
      <c r="C3512">
        <v>366.09351500946008</v>
      </c>
      <c r="D3512">
        <v>360.07716011952238</v>
      </c>
      <c r="E3512">
        <v>364.45181274414063</v>
      </c>
      <c r="F3512">
        <v>78502300</v>
      </c>
      <c r="G3512" t="s">
        <v>2</v>
      </c>
    </row>
    <row r="3513" spans="1:7" hidden="1" x14ac:dyDescent="0.3">
      <c r="A3513" s="3">
        <v>45278</v>
      </c>
      <c r="B3513">
        <v>363.19353358884592</v>
      </c>
      <c r="C3513">
        <v>366.68340385038238</v>
      </c>
      <c r="D3513">
        <v>362.43655401042759</v>
      </c>
      <c r="E3513">
        <v>366.33932495117188</v>
      </c>
      <c r="F3513">
        <v>21802900</v>
      </c>
      <c r="G3513" t="s">
        <v>2</v>
      </c>
    </row>
    <row r="3514" spans="1:7" hidden="1" x14ac:dyDescent="0.3">
      <c r="A3514" s="3">
        <v>45279</v>
      </c>
      <c r="B3514">
        <v>365.1989200557806</v>
      </c>
      <c r="C3514">
        <v>366.93896484375</v>
      </c>
      <c r="D3514">
        <v>363.57686830489882</v>
      </c>
      <c r="E3514">
        <v>366.93896484375</v>
      </c>
      <c r="F3514">
        <v>20603700</v>
      </c>
      <c r="G3514" t="s">
        <v>2</v>
      </c>
    </row>
    <row r="3515" spans="1:7" hidden="1" x14ac:dyDescent="0.3">
      <c r="A3515" s="3">
        <v>45280</v>
      </c>
      <c r="B3515">
        <v>368.64948928220542</v>
      </c>
      <c r="C3515">
        <v>369.66204534606959</v>
      </c>
      <c r="D3515">
        <v>364.2551861699306</v>
      </c>
      <c r="E3515">
        <v>364.34365844726563</v>
      </c>
      <c r="F3515">
        <v>26316700</v>
      </c>
      <c r="G3515" t="s">
        <v>2</v>
      </c>
    </row>
    <row r="3516" spans="1:7" hidden="1" x14ac:dyDescent="0.3">
      <c r="A3516" s="3">
        <v>45281</v>
      </c>
      <c r="B3516">
        <v>366.25084900799573</v>
      </c>
      <c r="C3516">
        <v>368.06952602786549</v>
      </c>
      <c r="D3516">
        <v>363.77353495979872</v>
      </c>
      <c r="E3516">
        <v>367.21426391601563</v>
      </c>
      <c r="F3516">
        <v>17708000</v>
      </c>
      <c r="G3516" t="s">
        <v>2</v>
      </c>
    </row>
    <row r="3517" spans="1:7" hidden="1" x14ac:dyDescent="0.3">
      <c r="A3517" s="3">
        <v>45282</v>
      </c>
      <c r="B3517">
        <v>367.35181953087778</v>
      </c>
      <c r="C3517">
        <v>368.82641742238008</v>
      </c>
      <c r="D3517">
        <v>366.39824502767539</v>
      </c>
      <c r="E3517">
        <v>368.236572265625</v>
      </c>
      <c r="F3517">
        <v>17107500</v>
      </c>
      <c r="G3517" t="s">
        <v>2</v>
      </c>
    </row>
    <row r="3518" spans="1:7" hidden="1" x14ac:dyDescent="0.3">
      <c r="A3518" s="3">
        <v>45286</v>
      </c>
      <c r="B3518">
        <v>368.64948518183678</v>
      </c>
      <c r="C3518">
        <v>370.5566342519059</v>
      </c>
      <c r="D3518">
        <v>367.17488724110939</v>
      </c>
      <c r="E3518">
        <v>368.31524658203119</v>
      </c>
      <c r="F3518">
        <v>12673100</v>
      </c>
      <c r="G3518" t="s">
        <v>2</v>
      </c>
    </row>
    <row r="3519" spans="1:7" hidden="1" x14ac:dyDescent="0.3">
      <c r="A3519" s="3">
        <v>45287</v>
      </c>
      <c r="B3519">
        <v>367.36169037934911</v>
      </c>
      <c r="C3519">
        <v>368.70848509896518</v>
      </c>
      <c r="D3519">
        <v>366.49658807749461</v>
      </c>
      <c r="E3519">
        <v>367.73526000976563</v>
      </c>
      <c r="F3519">
        <v>14905400</v>
      </c>
      <c r="G3519" t="s">
        <v>2</v>
      </c>
    </row>
    <row r="3520" spans="1:7" hidden="1" x14ac:dyDescent="0.3">
      <c r="A3520" s="3">
        <v>45288</v>
      </c>
      <c r="B3520">
        <v>369.01324645392418</v>
      </c>
      <c r="C3520">
        <v>370.08478411676367</v>
      </c>
      <c r="D3520">
        <v>367.82374574574828</v>
      </c>
      <c r="E3520">
        <v>368.92477416992188</v>
      </c>
      <c r="F3520">
        <v>14327000</v>
      </c>
      <c r="G3520" t="s">
        <v>2</v>
      </c>
    </row>
    <row r="3521" spans="1:7" hidden="1" x14ac:dyDescent="0.3">
      <c r="A3521" s="3">
        <v>45289</v>
      </c>
      <c r="B3521">
        <v>369.63260501738381</v>
      </c>
      <c r="C3521">
        <v>370.77296452657322</v>
      </c>
      <c r="D3521">
        <v>367.15529091169572</v>
      </c>
      <c r="E3521">
        <v>369.67193603515619</v>
      </c>
      <c r="F3521">
        <v>18730800</v>
      </c>
      <c r="G3521" t="s">
        <v>2</v>
      </c>
    </row>
    <row r="3522" spans="1:7" hidden="1" x14ac:dyDescent="0.3">
      <c r="A3522" s="3">
        <v>45293</v>
      </c>
      <c r="B3522">
        <v>367.52880286181318</v>
      </c>
      <c r="C3522">
        <v>369.53426460610223</v>
      </c>
      <c r="D3522">
        <v>360.55887302589031</v>
      </c>
      <c r="E3522">
        <v>364.58944702148438</v>
      </c>
      <c r="F3522">
        <v>25258600</v>
      </c>
      <c r="G3522" t="s">
        <v>2</v>
      </c>
    </row>
    <row r="3523" spans="1:7" hidden="1" x14ac:dyDescent="0.3">
      <c r="A3523" s="3">
        <v>45294</v>
      </c>
      <c r="B3523">
        <v>362.76096529121202</v>
      </c>
      <c r="C3523">
        <v>366.93899315410619</v>
      </c>
      <c r="D3523">
        <v>362.26943260145981</v>
      </c>
      <c r="E3523">
        <v>364.32403564453119</v>
      </c>
      <c r="F3523">
        <v>23083500</v>
      </c>
      <c r="G3523" t="s">
        <v>2</v>
      </c>
    </row>
    <row r="3524" spans="1:7" hidden="1" x14ac:dyDescent="0.3">
      <c r="A3524" s="3">
        <v>45295</v>
      </c>
      <c r="B3524">
        <v>364.3928244536736</v>
      </c>
      <c r="C3524">
        <v>366.78166590955868</v>
      </c>
      <c r="D3524">
        <v>360.95209593669978</v>
      </c>
      <c r="E3524">
        <v>361.70904541015619</v>
      </c>
      <c r="F3524">
        <v>20901500</v>
      </c>
      <c r="G3524" t="s">
        <v>2</v>
      </c>
    </row>
    <row r="3525" spans="1:7" hidden="1" x14ac:dyDescent="0.3">
      <c r="A3525" s="3">
        <v>45296</v>
      </c>
      <c r="B3525">
        <v>362.72164936252022</v>
      </c>
      <c r="C3525">
        <v>365.75931791144211</v>
      </c>
      <c r="D3525">
        <v>360.29347657411779</v>
      </c>
      <c r="E3525">
        <v>361.52230834960938</v>
      </c>
      <c r="F3525">
        <v>21004600</v>
      </c>
      <c r="G3525" t="s">
        <v>2</v>
      </c>
    </row>
    <row r="3526" spans="1:7" hidden="1" x14ac:dyDescent="0.3">
      <c r="A3526" s="3">
        <v>45299</v>
      </c>
      <c r="B3526">
        <v>363.04596030492343</v>
      </c>
      <c r="C3526">
        <v>368.8460688888062</v>
      </c>
      <c r="D3526">
        <v>362.7608930022314</v>
      </c>
      <c r="E3526">
        <v>368.34469604492188</v>
      </c>
      <c r="F3526">
        <v>23134000</v>
      </c>
      <c r="G3526" t="s">
        <v>2</v>
      </c>
    </row>
    <row r="3527" spans="1:7" hidden="1" x14ac:dyDescent="0.3">
      <c r="A3527" s="3">
        <v>45300</v>
      </c>
      <c r="B3527">
        <v>365.7101313148608</v>
      </c>
      <c r="C3527">
        <v>369.6227120026067</v>
      </c>
      <c r="D3527">
        <v>364.90401056986218</v>
      </c>
      <c r="E3527">
        <v>369.42611694335938</v>
      </c>
      <c r="F3527">
        <v>20830000</v>
      </c>
      <c r="G3527" t="s">
        <v>2</v>
      </c>
    </row>
    <row r="3528" spans="1:7" hidden="1" x14ac:dyDescent="0.3">
      <c r="A3528" s="3">
        <v>45301</v>
      </c>
      <c r="B3528">
        <v>369.99629076586189</v>
      </c>
      <c r="C3528">
        <v>377.66421828465792</v>
      </c>
      <c r="D3528">
        <v>369.94714950002788</v>
      </c>
      <c r="E3528">
        <v>376.28790283203119</v>
      </c>
      <c r="F3528">
        <v>25514200</v>
      </c>
      <c r="G3528" t="s">
        <v>2</v>
      </c>
    </row>
    <row r="3529" spans="1:7" hidden="1" x14ac:dyDescent="0.3">
      <c r="A3529" s="3">
        <v>45302</v>
      </c>
      <c r="B3529">
        <v>379.46324989550573</v>
      </c>
      <c r="C3529">
        <v>384.063988833949</v>
      </c>
      <c r="D3529">
        <v>373.93842706761751</v>
      </c>
      <c r="E3529">
        <v>378.116455078125</v>
      </c>
      <c r="F3529">
        <v>27850800</v>
      </c>
      <c r="G3529" t="s">
        <v>2</v>
      </c>
    </row>
    <row r="3530" spans="1:7" hidden="1" x14ac:dyDescent="0.3">
      <c r="A3530" s="3">
        <v>45303</v>
      </c>
      <c r="B3530">
        <v>378.96190303810721</v>
      </c>
      <c r="C3530">
        <v>382.09788432560191</v>
      </c>
      <c r="D3530">
        <v>378.13613163335941</v>
      </c>
      <c r="E3530">
        <v>381.89144897460938</v>
      </c>
      <c r="F3530">
        <v>21661200</v>
      </c>
      <c r="G3530" t="s">
        <v>2</v>
      </c>
    </row>
    <row r="3531" spans="1:7" hidden="1" x14ac:dyDescent="0.3">
      <c r="A3531" s="3">
        <v>45307</v>
      </c>
      <c r="B3531">
        <v>386.99349448129749</v>
      </c>
      <c r="C3531">
        <v>387.35722384676359</v>
      </c>
      <c r="D3531">
        <v>381.05577159415719</v>
      </c>
      <c r="E3531">
        <v>383.660888671875</v>
      </c>
      <c r="F3531">
        <v>27202300</v>
      </c>
      <c r="G3531" t="s">
        <v>2</v>
      </c>
    </row>
    <row r="3532" spans="1:7" hidden="1" x14ac:dyDescent="0.3">
      <c r="A3532" s="3">
        <v>45308</v>
      </c>
      <c r="B3532">
        <v>381.40969295970689</v>
      </c>
      <c r="C3532">
        <v>383.50359688684688</v>
      </c>
      <c r="D3532">
        <v>378.29336270063868</v>
      </c>
      <c r="E3532">
        <v>382.87445068359381</v>
      </c>
      <c r="F3532">
        <v>22234100</v>
      </c>
      <c r="G3532" t="s">
        <v>2</v>
      </c>
    </row>
    <row r="3533" spans="1:7" hidden="1" x14ac:dyDescent="0.3">
      <c r="A3533" s="3">
        <v>45309</v>
      </c>
      <c r="B3533">
        <v>385.08639698467391</v>
      </c>
      <c r="C3533">
        <v>387.31794474262762</v>
      </c>
      <c r="D3533">
        <v>383.51348627386949</v>
      </c>
      <c r="E3533">
        <v>387.19998168945313</v>
      </c>
      <c r="F3533">
        <v>23392100</v>
      </c>
      <c r="G3533" t="s">
        <v>2</v>
      </c>
    </row>
    <row r="3534" spans="1:7" hidden="1" x14ac:dyDescent="0.3">
      <c r="A3534" s="3">
        <v>45310</v>
      </c>
      <c r="B3534">
        <v>389.05800751644659</v>
      </c>
      <c r="C3534">
        <v>391.91873168945313</v>
      </c>
      <c r="D3534">
        <v>386.83626991111731</v>
      </c>
      <c r="E3534">
        <v>391.91873168945313</v>
      </c>
      <c r="F3534">
        <v>29331100</v>
      </c>
      <c r="G3534" t="s">
        <v>2</v>
      </c>
    </row>
    <row r="3535" spans="1:7" hidden="1" x14ac:dyDescent="0.3">
      <c r="A3535" s="3">
        <v>45313</v>
      </c>
      <c r="B3535">
        <v>393.24576581207168</v>
      </c>
      <c r="C3535">
        <v>393.83561098518601</v>
      </c>
      <c r="D3535">
        <v>386.92466320870358</v>
      </c>
      <c r="E3535">
        <v>389.79522705078119</v>
      </c>
      <c r="F3535">
        <v>27016900</v>
      </c>
      <c r="G3535" t="s">
        <v>2</v>
      </c>
    </row>
    <row r="3536" spans="1:7" hidden="1" x14ac:dyDescent="0.3">
      <c r="A3536" s="3">
        <v>45314</v>
      </c>
      <c r="B3536">
        <v>389.04812543344491</v>
      </c>
      <c r="C3536">
        <v>392.61665757487867</v>
      </c>
      <c r="D3536">
        <v>387.25893923568759</v>
      </c>
      <c r="E3536">
        <v>392.144775390625</v>
      </c>
      <c r="F3536">
        <v>20525900</v>
      </c>
      <c r="G3536" t="s">
        <v>2</v>
      </c>
    </row>
    <row r="3537" spans="1:7" hidden="1" x14ac:dyDescent="0.3">
      <c r="A3537" s="3">
        <v>45315</v>
      </c>
      <c r="B3537">
        <v>394.74008196201459</v>
      </c>
      <c r="C3537">
        <v>398.7608157750505</v>
      </c>
      <c r="D3537">
        <v>393.66854429552802</v>
      </c>
      <c r="E3537">
        <v>395.7427978515625</v>
      </c>
      <c r="F3537">
        <v>24867000</v>
      </c>
      <c r="G3537" t="s">
        <v>2</v>
      </c>
    </row>
    <row r="3538" spans="1:7" hidden="1" x14ac:dyDescent="0.3">
      <c r="A3538" s="3">
        <v>45316</v>
      </c>
      <c r="B3538">
        <v>397.47299792137062</v>
      </c>
      <c r="C3538">
        <v>400.11744616888012</v>
      </c>
      <c r="D3538">
        <v>395.71330250742483</v>
      </c>
      <c r="E3538">
        <v>398.013671875</v>
      </c>
      <c r="F3538">
        <v>21021200</v>
      </c>
      <c r="G3538" t="s">
        <v>2</v>
      </c>
    </row>
    <row r="3539" spans="1:7" hidden="1" x14ac:dyDescent="0.3">
      <c r="A3539" s="3">
        <v>45317</v>
      </c>
      <c r="B3539">
        <v>397.52215078520561</v>
      </c>
      <c r="C3539">
        <v>399.291686504724</v>
      </c>
      <c r="D3539">
        <v>395.61500151016389</v>
      </c>
      <c r="E3539">
        <v>397.089599609375</v>
      </c>
      <c r="F3539">
        <v>17803300</v>
      </c>
      <c r="G3539" t="s">
        <v>2</v>
      </c>
    </row>
    <row r="3540" spans="1:7" hidden="1" x14ac:dyDescent="0.3">
      <c r="A3540" s="3">
        <v>45320</v>
      </c>
      <c r="B3540">
        <v>399.18350198201722</v>
      </c>
      <c r="C3540">
        <v>403.037131241998</v>
      </c>
      <c r="D3540">
        <v>397.4827881758261</v>
      </c>
      <c r="E3540">
        <v>402.78152465820313</v>
      </c>
      <c r="F3540">
        <v>24510200</v>
      </c>
      <c r="G3540" t="s">
        <v>2</v>
      </c>
    </row>
    <row r="3541" spans="1:7" hidden="1" x14ac:dyDescent="0.3">
      <c r="A3541" s="3">
        <v>45321</v>
      </c>
      <c r="B3541">
        <v>405.27854800251129</v>
      </c>
      <c r="C3541">
        <v>406.05514806143469</v>
      </c>
      <c r="D3541">
        <v>399.56694047651422</v>
      </c>
      <c r="E3541">
        <v>401.67068481445313</v>
      </c>
      <c r="F3541">
        <v>33477600</v>
      </c>
      <c r="G3541" t="s">
        <v>2</v>
      </c>
    </row>
    <row r="3542" spans="1:7" hidden="1" x14ac:dyDescent="0.3">
      <c r="A3542" s="3">
        <v>45322</v>
      </c>
      <c r="B3542">
        <v>400.06826467616003</v>
      </c>
      <c r="C3542">
        <v>408.28670656641509</v>
      </c>
      <c r="D3542">
        <v>390.48337755581741</v>
      </c>
      <c r="E3542">
        <v>390.84710693359381</v>
      </c>
      <c r="F3542">
        <v>47871100</v>
      </c>
      <c r="G3542" t="s">
        <v>2</v>
      </c>
    </row>
    <row r="3543" spans="1:7" hidden="1" x14ac:dyDescent="0.3">
      <c r="A3543" s="3">
        <v>45323</v>
      </c>
      <c r="B3543">
        <v>395.02514917701308</v>
      </c>
      <c r="C3543">
        <v>401.09067578319292</v>
      </c>
      <c r="D3543">
        <v>394.9956584155895</v>
      </c>
      <c r="E3543">
        <v>396.942138671875</v>
      </c>
      <c r="F3543">
        <v>30657700</v>
      </c>
      <c r="G3543" t="s">
        <v>2</v>
      </c>
    </row>
    <row r="3544" spans="1:7" hidden="1" x14ac:dyDescent="0.3">
      <c r="A3544" s="3">
        <v>45324</v>
      </c>
      <c r="B3544">
        <v>396.97161619670692</v>
      </c>
      <c r="C3544">
        <v>405.66191028214803</v>
      </c>
      <c r="D3544">
        <v>396.72584985944633</v>
      </c>
      <c r="E3544">
        <v>404.25613403320313</v>
      </c>
      <c r="F3544">
        <v>28256700</v>
      </c>
      <c r="G3544" t="s">
        <v>2</v>
      </c>
    </row>
    <row r="3545" spans="1:7" hidden="1" x14ac:dyDescent="0.3">
      <c r="A3545" s="3">
        <v>45327</v>
      </c>
      <c r="B3545">
        <v>402.95851515251769</v>
      </c>
      <c r="C3545">
        <v>404.19718719885628</v>
      </c>
      <c r="D3545">
        <v>397.14859484100162</v>
      </c>
      <c r="E3545">
        <v>398.78048706054688</v>
      </c>
      <c r="F3545">
        <v>25352300</v>
      </c>
      <c r="G3545" t="s">
        <v>2</v>
      </c>
    </row>
    <row r="3546" spans="1:7" hidden="1" x14ac:dyDescent="0.3">
      <c r="A3546" s="3">
        <v>45328</v>
      </c>
      <c r="B3546">
        <v>399.00657884158488</v>
      </c>
      <c r="C3546">
        <v>401.06118187336989</v>
      </c>
      <c r="D3546">
        <v>396.08687348046408</v>
      </c>
      <c r="E3546">
        <v>398.6231689453125</v>
      </c>
      <c r="F3546">
        <v>18382600</v>
      </c>
      <c r="G3546" t="s">
        <v>2</v>
      </c>
    </row>
    <row r="3547" spans="1:7" hidden="1" x14ac:dyDescent="0.3">
      <c r="A3547" s="3">
        <v>45329</v>
      </c>
      <c r="B3547">
        <v>400.54019028604631</v>
      </c>
      <c r="C3547">
        <v>407.28400488846609</v>
      </c>
      <c r="D3547">
        <v>400.50085926773681</v>
      </c>
      <c r="E3547">
        <v>407.03823852539063</v>
      </c>
      <c r="F3547">
        <v>22340500</v>
      </c>
      <c r="G3547" t="s">
        <v>2</v>
      </c>
    </row>
    <row r="3548" spans="1:7" hidden="1" x14ac:dyDescent="0.3">
      <c r="A3548" s="3">
        <v>45330</v>
      </c>
      <c r="B3548">
        <v>407.03815593606339</v>
      </c>
      <c r="C3548">
        <v>408.52259406809111</v>
      </c>
      <c r="D3548">
        <v>405.54390755203161</v>
      </c>
      <c r="E3548">
        <v>407.09713745117188</v>
      </c>
      <c r="F3548">
        <v>21225300</v>
      </c>
      <c r="G3548" t="s">
        <v>2</v>
      </c>
    </row>
    <row r="3549" spans="1:7" hidden="1" x14ac:dyDescent="0.3">
      <c r="A3549" s="3">
        <v>45331</v>
      </c>
      <c r="B3549">
        <v>408.21786648778698</v>
      </c>
      <c r="C3549">
        <v>413.69354741786259</v>
      </c>
      <c r="D3549">
        <v>408.06057243943889</v>
      </c>
      <c r="E3549">
        <v>413.4281005859375</v>
      </c>
      <c r="F3549">
        <v>22032800</v>
      </c>
      <c r="G3549" t="s">
        <v>2</v>
      </c>
    </row>
    <row r="3550" spans="1:7" hidden="1" x14ac:dyDescent="0.3">
      <c r="A3550" s="3">
        <v>45334</v>
      </c>
      <c r="B3550">
        <v>413.43798737008967</v>
      </c>
      <c r="C3550">
        <v>413.61493194410622</v>
      </c>
      <c r="D3550">
        <v>407.72637972505811</v>
      </c>
      <c r="E3550">
        <v>408.22775268554688</v>
      </c>
      <c r="F3550">
        <v>21202900</v>
      </c>
      <c r="G3550" t="s">
        <v>2</v>
      </c>
    </row>
    <row r="3551" spans="1:7" hidden="1" x14ac:dyDescent="0.3">
      <c r="A3551" s="3">
        <v>45335</v>
      </c>
      <c r="B3551">
        <v>398.08254328582012</v>
      </c>
      <c r="C3551">
        <v>403.1256740669391</v>
      </c>
      <c r="D3551">
        <v>396.55880377140579</v>
      </c>
      <c r="E3551">
        <v>399.43917846679688</v>
      </c>
      <c r="F3551">
        <v>27824900</v>
      </c>
      <c r="G3551" t="s">
        <v>2</v>
      </c>
    </row>
    <row r="3552" spans="1:7" hidden="1" x14ac:dyDescent="0.3">
      <c r="A3552" s="3">
        <v>45336</v>
      </c>
      <c r="B3552">
        <v>401.90134822368952</v>
      </c>
      <c r="C3552">
        <v>403.64458089986772</v>
      </c>
      <c r="D3552">
        <v>398.45425656408298</v>
      </c>
      <c r="E3552">
        <v>403.29986572265619</v>
      </c>
      <c r="F3552">
        <v>20401200</v>
      </c>
      <c r="G3552" t="s">
        <v>2</v>
      </c>
    </row>
    <row r="3553" spans="1:7" hidden="1" x14ac:dyDescent="0.3">
      <c r="A3553" s="3">
        <v>45337</v>
      </c>
      <c r="B3553">
        <v>401.97028650604449</v>
      </c>
      <c r="C3553">
        <v>402.94531135993623</v>
      </c>
      <c r="D3553">
        <v>398.17847977076713</v>
      </c>
      <c r="E3553">
        <v>400.41415405273438</v>
      </c>
      <c r="F3553">
        <v>21825500</v>
      </c>
      <c r="G3553" t="s">
        <v>2</v>
      </c>
    </row>
    <row r="3554" spans="1:7" hidden="1" x14ac:dyDescent="0.3">
      <c r="A3554" s="3">
        <v>45338</v>
      </c>
      <c r="B3554">
        <v>401.79297358653662</v>
      </c>
      <c r="C3554">
        <v>402.11800189970472</v>
      </c>
      <c r="D3554">
        <v>397.34131199123118</v>
      </c>
      <c r="E3554">
        <v>397.95193481445313</v>
      </c>
      <c r="F3554">
        <v>22296500</v>
      </c>
      <c r="G3554" t="s">
        <v>2</v>
      </c>
    </row>
    <row r="3555" spans="1:7" hidden="1" x14ac:dyDescent="0.3">
      <c r="A3555" s="3">
        <v>45342</v>
      </c>
      <c r="B3555">
        <v>397.14435134753262</v>
      </c>
      <c r="C3555">
        <v>398.37545553165847</v>
      </c>
      <c r="D3555">
        <v>391.99343067715279</v>
      </c>
      <c r="E3555">
        <v>396.701171875</v>
      </c>
      <c r="F3555">
        <v>24307900</v>
      </c>
      <c r="G3555" t="s">
        <v>2</v>
      </c>
    </row>
    <row r="3556" spans="1:7" hidden="1" x14ac:dyDescent="0.3">
      <c r="A3556" s="3">
        <v>45343</v>
      </c>
      <c r="B3556">
        <v>394.12077725006742</v>
      </c>
      <c r="C3556">
        <v>396.20872511051641</v>
      </c>
      <c r="D3556">
        <v>391.21535939035982</v>
      </c>
      <c r="E3556">
        <v>396.10037231445313</v>
      </c>
      <c r="F3556">
        <v>18518900</v>
      </c>
      <c r="G3556" t="s">
        <v>2</v>
      </c>
    </row>
    <row r="3557" spans="1:7" hidden="1" x14ac:dyDescent="0.3">
      <c r="A3557" s="3">
        <v>45344</v>
      </c>
      <c r="B3557">
        <v>403.98932474374612</v>
      </c>
      <c r="C3557">
        <v>406.58940129366749</v>
      </c>
      <c r="D3557">
        <v>402.3938184427991</v>
      </c>
      <c r="E3557">
        <v>405.42724609375</v>
      </c>
      <c r="F3557">
        <v>27009900</v>
      </c>
      <c r="G3557" t="s">
        <v>2</v>
      </c>
    </row>
    <row r="3558" spans="1:7" hidden="1" x14ac:dyDescent="0.3">
      <c r="A3558" s="3">
        <v>45345</v>
      </c>
      <c r="B3558">
        <v>409.38643801688818</v>
      </c>
      <c r="C3558">
        <v>409.57353818458591</v>
      </c>
      <c r="D3558">
        <v>402.78770815064769</v>
      </c>
      <c r="E3558">
        <v>404.13699340820313</v>
      </c>
      <c r="F3558">
        <v>16295900</v>
      </c>
      <c r="G3558" t="s">
        <v>2</v>
      </c>
    </row>
    <row r="3559" spans="1:7" hidden="1" x14ac:dyDescent="0.3">
      <c r="A3559" s="3">
        <v>45348</v>
      </c>
      <c r="B3559">
        <v>405.24005905629639</v>
      </c>
      <c r="C3559">
        <v>405.92948936302997</v>
      </c>
      <c r="D3559">
        <v>401.20203166596809</v>
      </c>
      <c r="E3559">
        <v>401.37933349609381</v>
      </c>
      <c r="F3559">
        <v>16193500</v>
      </c>
      <c r="G3559" t="s">
        <v>2</v>
      </c>
    </row>
    <row r="3560" spans="1:7" hidden="1" x14ac:dyDescent="0.3">
      <c r="A3560" s="3">
        <v>45349</v>
      </c>
      <c r="B3560">
        <v>401.82249094576031</v>
      </c>
      <c r="C3560">
        <v>402.1475192363306</v>
      </c>
      <c r="D3560">
        <v>397.74509008849373</v>
      </c>
      <c r="E3560">
        <v>401.32022094726563</v>
      </c>
      <c r="F3560">
        <v>14835800</v>
      </c>
      <c r="G3560" t="s">
        <v>2</v>
      </c>
    </row>
    <row r="3561" spans="1:7" hidden="1" x14ac:dyDescent="0.3">
      <c r="A3561" s="3">
        <v>45350</v>
      </c>
      <c r="B3561">
        <v>402.00970910221258</v>
      </c>
      <c r="C3561">
        <v>403.112773728935</v>
      </c>
      <c r="D3561">
        <v>399.19295693442211</v>
      </c>
      <c r="E3561">
        <v>401.55667114257813</v>
      </c>
      <c r="F3561">
        <v>13183100</v>
      </c>
      <c r="G3561" t="s">
        <v>2</v>
      </c>
    </row>
    <row r="3562" spans="1:7" hidden="1" x14ac:dyDescent="0.3">
      <c r="A3562" s="3">
        <v>45351</v>
      </c>
      <c r="B3562">
        <v>402.46275960420138</v>
      </c>
      <c r="C3562">
        <v>407.93870880303211</v>
      </c>
      <c r="D3562">
        <v>399.78387560319931</v>
      </c>
      <c r="E3562">
        <v>407.38717651367188</v>
      </c>
      <c r="F3562">
        <v>31947300</v>
      </c>
      <c r="G3562" t="s">
        <v>2</v>
      </c>
    </row>
    <row r="3563" spans="1:7" hidden="1" x14ac:dyDescent="0.3">
      <c r="A3563" s="3">
        <v>45352</v>
      </c>
      <c r="B3563">
        <v>405.05295734143129</v>
      </c>
      <c r="C3563">
        <v>409.58342668223139</v>
      </c>
      <c r="D3563">
        <v>404.66886847100432</v>
      </c>
      <c r="E3563">
        <v>409.21902465820313</v>
      </c>
      <c r="F3563">
        <v>17823400</v>
      </c>
      <c r="G3563" t="s">
        <v>2</v>
      </c>
    </row>
    <row r="3564" spans="1:7" hidden="1" x14ac:dyDescent="0.3">
      <c r="A3564" s="3">
        <v>45355</v>
      </c>
      <c r="B3564">
        <v>407.19015851030679</v>
      </c>
      <c r="C3564">
        <v>411.04105586312357</v>
      </c>
      <c r="D3564">
        <v>406.08709401097121</v>
      </c>
      <c r="E3564">
        <v>408.64779663085938</v>
      </c>
      <c r="F3564">
        <v>17596000</v>
      </c>
      <c r="G3564" t="s">
        <v>2</v>
      </c>
    </row>
    <row r="3565" spans="1:7" hidden="1" x14ac:dyDescent="0.3">
      <c r="A3565" s="3">
        <v>45356</v>
      </c>
      <c r="B3565">
        <v>407.70225951365859</v>
      </c>
      <c r="C3565">
        <v>407.98788407033942</v>
      </c>
      <c r="D3565">
        <v>394.58363753850517</v>
      </c>
      <c r="E3565">
        <v>396.563232421875</v>
      </c>
      <c r="F3565">
        <v>26919200</v>
      </c>
      <c r="G3565" t="s">
        <v>2</v>
      </c>
    </row>
    <row r="3566" spans="1:7" hidden="1" x14ac:dyDescent="0.3">
      <c r="A3566" s="3">
        <v>45357</v>
      </c>
      <c r="B3566">
        <v>396.87845143918292</v>
      </c>
      <c r="C3566">
        <v>399.03534841652709</v>
      </c>
      <c r="D3566">
        <v>392.36769884492838</v>
      </c>
      <c r="E3566">
        <v>396.01174926757813</v>
      </c>
      <c r="F3566">
        <v>22344100</v>
      </c>
      <c r="G3566" t="s">
        <v>2</v>
      </c>
    </row>
    <row r="3567" spans="1:7" hidden="1" x14ac:dyDescent="0.3">
      <c r="A3567" s="3">
        <v>45358</v>
      </c>
      <c r="B3567">
        <v>399.98083315410707</v>
      </c>
      <c r="C3567">
        <v>403.58550992875138</v>
      </c>
      <c r="D3567">
        <v>396.15948083378731</v>
      </c>
      <c r="E3567">
        <v>402.9552001953125</v>
      </c>
      <c r="F3567">
        <v>18718500</v>
      </c>
      <c r="G3567" t="s">
        <v>2</v>
      </c>
    </row>
    <row r="3568" spans="1:7" hidden="1" x14ac:dyDescent="0.3">
      <c r="A3568" s="3">
        <v>45359</v>
      </c>
      <c r="B3568">
        <v>401.793002594602</v>
      </c>
      <c r="C3568">
        <v>404.21583727335769</v>
      </c>
      <c r="D3568">
        <v>398.21787122915561</v>
      </c>
      <c r="E3568">
        <v>400.07931518554688</v>
      </c>
      <c r="F3568">
        <v>18002200</v>
      </c>
      <c r="G3568" t="s">
        <v>2</v>
      </c>
    </row>
    <row r="3569" spans="1:7" hidden="1" x14ac:dyDescent="0.3">
      <c r="A3569" s="3">
        <v>45362</v>
      </c>
      <c r="B3569">
        <v>397.65650787745369</v>
      </c>
      <c r="C3569">
        <v>399.54746706303609</v>
      </c>
      <c r="D3569">
        <v>395.19429952187471</v>
      </c>
      <c r="E3569">
        <v>398.40499877929688</v>
      </c>
      <c r="F3569">
        <v>16120800</v>
      </c>
      <c r="G3569" t="s">
        <v>2</v>
      </c>
    </row>
    <row r="3570" spans="1:7" hidden="1" x14ac:dyDescent="0.3">
      <c r="A3570" s="3">
        <v>45363</v>
      </c>
      <c r="B3570">
        <v>401.4581399062547</v>
      </c>
      <c r="C3570">
        <v>409.28797443620522</v>
      </c>
      <c r="D3570">
        <v>400.64069996356221</v>
      </c>
      <c r="E3570">
        <v>409.00234985351563</v>
      </c>
      <c r="F3570">
        <v>22457000</v>
      </c>
      <c r="G3570" t="s">
        <v>2</v>
      </c>
    </row>
    <row r="3571" spans="1:7" hidden="1" x14ac:dyDescent="0.3">
      <c r="A3571" s="3">
        <v>45364</v>
      </c>
      <c r="B3571">
        <v>411.7797232101297</v>
      </c>
      <c r="C3571">
        <v>411.85850065118979</v>
      </c>
      <c r="D3571">
        <v>405.23025512577522</v>
      </c>
      <c r="E3571">
        <v>408.8250732421875</v>
      </c>
      <c r="F3571">
        <v>17115900</v>
      </c>
      <c r="G3571" t="s">
        <v>2</v>
      </c>
    </row>
    <row r="3572" spans="1:7" hidden="1" x14ac:dyDescent="0.3">
      <c r="A3572" s="3">
        <v>45365</v>
      </c>
      <c r="B3572">
        <v>413.88735401908679</v>
      </c>
      <c r="C3572">
        <v>421.3527863664109</v>
      </c>
      <c r="D3572">
        <v>411.67136656386248</v>
      </c>
      <c r="E3572">
        <v>418.79208374023438</v>
      </c>
      <c r="F3572">
        <v>34157300</v>
      </c>
      <c r="G3572" t="s">
        <v>2</v>
      </c>
    </row>
    <row r="3573" spans="1:7" hidden="1" x14ac:dyDescent="0.3">
      <c r="A3573" s="3">
        <v>45366</v>
      </c>
      <c r="B3573">
        <v>412.95173236718279</v>
      </c>
      <c r="C3573">
        <v>416.21169372589952</v>
      </c>
      <c r="D3573">
        <v>406.54999083820701</v>
      </c>
      <c r="E3573">
        <v>410.1251220703125</v>
      </c>
      <c r="F3573">
        <v>45079900</v>
      </c>
      <c r="G3573" t="s">
        <v>2</v>
      </c>
    </row>
    <row r="3574" spans="1:7" hidden="1" x14ac:dyDescent="0.3">
      <c r="A3574" s="3">
        <v>45369</v>
      </c>
      <c r="B3574">
        <v>407.98790618865058</v>
      </c>
      <c r="C3574">
        <v>414.36996077981888</v>
      </c>
      <c r="D3574">
        <v>407.52500983634928</v>
      </c>
      <c r="E3574">
        <v>411.01150512695313</v>
      </c>
      <c r="F3574">
        <v>20106000</v>
      </c>
      <c r="G3574" t="s">
        <v>2</v>
      </c>
    </row>
    <row r="3575" spans="1:7" hidden="1" x14ac:dyDescent="0.3">
      <c r="A3575" s="3">
        <v>45370</v>
      </c>
      <c r="B3575">
        <v>411.51377382482008</v>
      </c>
      <c r="C3575">
        <v>415.29575212620102</v>
      </c>
      <c r="D3575">
        <v>409.26824111501742</v>
      </c>
      <c r="E3575">
        <v>415.0396728515625</v>
      </c>
      <c r="F3575">
        <v>19837900</v>
      </c>
      <c r="G3575" t="s">
        <v>2</v>
      </c>
    </row>
    <row r="3576" spans="1:7" hidden="1" x14ac:dyDescent="0.3">
      <c r="A3576" s="3">
        <v>45371</v>
      </c>
      <c r="B3576">
        <v>415.62075700500162</v>
      </c>
      <c r="C3576">
        <v>419.52088649858661</v>
      </c>
      <c r="D3576">
        <v>414.30101697576453</v>
      </c>
      <c r="E3576">
        <v>418.80194091796881</v>
      </c>
      <c r="F3576">
        <v>17860100</v>
      </c>
      <c r="G3576" t="s">
        <v>2</v>
      </c>
    </row>
    <row r="3577" spans="1:7" hidden="1" x14ac:dyDescent="0.3">
      <c r="A3577" s="3">
        <v>45372</v>
      </c>
      <c r="B3577">
        <v>423.33240194409848</v>
      </c>
      <c r="C3577">
        <v>424.30745690999572</v>
      </c>
      <c r="D3577">
        <v>420.70278020104661</v>
      </c>
      <c r="E3577">
        <v>422.87936401367188</v>
      </c>
      <c r="F3577">
        <v>21296200</v>
      </c>
      <c r="G3577" t="s">
        <v>2</v>
      </c>
    </row>
    <row r="3578" spans="1:7" hidden="1" x14ac:dyDescent="0.3">
      <c r="A3578" s="3">
        <v>45373</v>
      </c>
      <c r="B3578">
        <v>423.20439027790491</v>
      </c>
      <c r="C3578">
        <v>423.36194516542861</v>
      </c>
      <c r="D3578">
        <v>419.62925888508488</v>
      </c>
      <c r="E3578">
        <v>422.25888061523438</v>
      </c>
      <c r="F3578">
        <v>17648500</v>
      </c>
      <c r="G3578" t="s">
        <v>2</v>
      </c>
    </row>
    <row r="3579" spans="1:7" hidden="1" x14ac:dyDescent="0.3">
      <c r="A3579" s="3">
        <v>45376</v>
      </c>
      <c r="B3579">
        <v>418.8117700116772</v>
      </c>
      <c r="C3579">
        <v>420.9489800236463</v>
      </c>
      <c r="D3579">
        <v>415.2366387798196</v>
      </c>
      <c r="E3579">
        <v>416.46774291992188</v>
      </c>
      <c r="F3579">
        <v>18060500</v>
      </c>
      <c r="G3579" t="s">
        <v>2</v>
      </c>
    </row>
    <row r="3580" spans="1:7" hidden="1" x14ac:dyDescent="0.3">
      <c r="A3580" s="3">
        <v>45377</v>
      </c>
      <c r="B3580">
        <v>419.1761916947957</v>
      </c>
      <c r="C3580">
        <v>419.55045217994672</v>
      </c>
      <c r="D3580">
        <v>414.9806090267337</v>
      </c>
      <c r="E3580">
        <v>415.27606201171881</v>
      </c>
      <c r="F3580">
        <v>16725600</v>
      </c>
      <c r="G3580" t="s">
        <v>2</v>
      </c>
    </row>
    <row r="3581" spans="1:7" hidden="1" x14ac:dyDescent="0.3">
      <c r="A3581" s="3">
        <v>45378</v>
      </c>
      <c r="B3581">
        <v>418.02389573874518</v>
      </c>
      <c r="C3581">
        <v>418.03375419034711</v>
      </c>
      <c r="D3581">
        <v>412.67598630724359</v>
      </c>
      <c r="E3581">
        <v>415.05938720703119</v>
      </c>
      <c r="F3581">
        <v>16705000</v>
      </c>
      <c r="G3581" t="s">
        <v>2</v>
      </c>
    </row>
    <row r="3582" spans="1:7" hidden="1" x14ac:dyDescent="0.3">
      <c r="A3582" s="3">
        <v>45379</v>
      </c>
      <c r="B3582">
        <v>414.59643926330853</v>
      </c>
      <c r="C3582">
        <v>415.49268661622921</v>
      </c>
      <c r="D3582">
        <v>412.78425771296662</v>
      </c>
      <c r="E3582">
        <v>414.36007690429688</v>
      </c>
      <c r="F3582">
        <v>21871200</v>
      </c>
      <c r="G3582" t="s">
        <v>2</v>
      </c>
    </row>
    <row r="3583" spans="1:7" hidden="1" x14ac:dyDescent="0.3">
      <c r="A3583" s="3">
        <v>45383</v>
      </c>
      <c r="B3583">
        <v>417.54126318424147</v>
      </c>
      <c r="C3583">
        <v>421.4217055688743</v>
      </c>
      <c r="D3583">
        <v>415.83740435240992</v>
      </c>
      <c r="E3583">
        <v>418.15188598632813</v>
      </c>
      <c r="F3583">
        <v>16316000</v>
      </c>
      <c r="G3583" t="s">
        <v>2</v>
      </c>
    </row>
    <row r="3584" spans="1:7" hidden="1" x14ac:dyDescent="0.3">
      <c r="A3584" s="3">
        <v>45384</v>
      </c>
      <c r="B3584">
        <v>413.75927184589722</v>
      </c>
      <c r="C3584">
        <v>415.99497597356748</v>
      </c>
      <c r="D3584">
        <v>411.52359777447742</v>
      </c>
      <c r="E3584">
        <v>415.06918334960938</v>
      </c>
      <c r="F3584">
        <v>17912000</v>
      </c>
      <c r="G3584" t="s">
        <v>2</v>
      </c>
    </row>
    <row r="3585" spans="1:7" hidden="1" x14ac:dyDescent="0.3">
      <c r="A3585" s="3">
        <v>45385</v>
      </c>
      <c r="B3585">
        <v>413.38506009911538</v>
      </c>
      <c r="C3585">
        <v>416.86169679254692</v>
      </c>
      <c r="D3585">
        <v>412.75472038791168</v>
      </c>
      <c r="E3585">
        <v>414.09417724609381</v>
      </c>
      <c r="F3585">
        <v>16502300</v>
      </c>
      <c r="G3585" t="s">
        <v>2</v>
      </c>
    </row>
    <row r="3586" spans="1:7" hidden="1" x14ac:dyDescent="0.3">
      <c r="A3586" s="3">
        <v>45386</v>
      </c>
      <c r="B3586">
        <v>418.56555534132281</v>
      </c>
      <c r="C3586">
        <v>422.18994882585628</v>
      </c>
      <c r="D3586">
        <v>411.25773788966961</v>
      </c>
      <c r="E3586">
        <v>411.56304931640619</v>
      </c>
      <c r="F3586">
        <v>19370900</v>
      </c>
      <c r="G3586" t="s">
        <v>2</v>
      </c>
    </row>
    <row r="3587" spans="1:7" hidden="1" x14ac:dyDescent="0.3">
      <c r="A3587" s="3">
        <v>45387</v>
      </c>
      <c r="B3587">
        <v>413.66080783212789</v>
      </c>
      <c r="C3587">
        <v>420.0625487154208</v>
      </c>
      <c r="D3587">
        <v>411.99635279797178</v>
      </c>
      <c r="E3587">
        <v>419.08749389648438</v>
      </c>
      <c r="F3587">
        <v>16554800</v>
      </c>
      <c r="G3587" t="s">
        <v>2</v>
      </c>
    </row>
    <row r="3588" spans="1:7" hidden="1" x14ac:dyDescent="0.3">
      <c r="A3588" s="3">
        <v>45390</v>
      </c>
      <c r="B3588">
        <v>418.7428800514856</v>
      </c>
      <c r="C3588">
        <v>420.82096955703798</v>
      </c>
      <c r="D3588">
        <v>416.90112288296189</v>
      </c>
      <c r="E3588">
        <v>418.171630859375</v>
      </c>
      <c r="F3588">
        <v>14272400</v>
      </c>
      <c r="G3588" t="s">
        <v>2</v>
      </c>
    </row>
    <row r="3589" spans="1:7" hidden="1" x14ac:dyDescent="0.3">
      <c r="A3589" s="3">
        <v>45391</v>
      </c>
      <c r="B3589">
        <v>419.9936139789009</v>
      </c>
      <c r="C3589">
        <v>421.2739501766581</v>
      </c>
      <c r="D3589">
        <v>415.24646951798331</v>
      </c>
      <c r="E3589">
        <v>419.83602905273438</v>
      </c>
      <c r="F3589">
        <v>12496900</v>
      </c>
      <c r="G3589" t="s">
        <v>2</v>
      </c>
    </row>
    <row r="3590" spans="1:7" hidden="1" x14ac:dyDescent="0.3">
      <c r="A3590" s="3">
        <v>45392</v>
      </c>
      <c r="B3590">
        <v>415.80792292497932</v>
      </c>
      <c r="C3590">
        <v>417.62010476496499</v>
      </c>
      <c r="D3590">
        <v>413.35557288951708</v>
      </c>
      <c r="E3590">
        <v>416.86175537109381</v>
      </c>
      <c r="F3590">
        <v>16216600</v>
      </c>
      <c r="G3590" t="s">
        <v>2</v>
      </c>
    </row>
    <row r="3591" spans="1:7" hidden="1" x14ac:dyDescent="0.3">
      <c r="A3591" s="3">
        <v>45393</v>
      </c>
      <c r="B3591">
        <v>419.3830008173104</v>
      </c>
      <c r="C3591">
        <v>422.8793243997448</v>
      </c>
      <c r="D3591">
        <v>415.97528306608331</v>
      </c>
      <c r="E3591">
        <v>421.46109008789063</v>
      </c>
      <c r="F3591">
        <v>17966400</v>
      </c>
      <c r="G3591" t="s">
        <v>2</v>
      </c>
    </row>
    <row r="3592" spans="1:7" hidden="1" x14ac:dyDescent="0.3">
      <c r="A3592" s="3">
        <v>45394</v>
      </c>
      <c r="B3592">
        <v>417.63974034243063</v>
      </c>
      <c r="C3592">
        <v>418.75266325111818</v>
      </c>
      <c r="D3592">
        <v>413.42444113170598</v>
      </c>
      <c r="E3592">
        <v>415.52224731445313</v>
      </c>
      <c r="F3592">
        <v>19253800</v>
      </c>
      <c r="G3592" t="s">
        <v>2</v>
      </c>
    </row>
    <row r="3593" spans="1:7" hidden="1" x14ac:dyDescent="0.3">
      <c r="A3593" s="3">
        <v>45397</v>
      </c>
      <c r="B3593">
        <v>420.15125672726771</v>
      </c>
      <c r="C3593">
        <v>420.36793227353462</v>
      </c>
      <c r="D3593">
        <v>407.1803293629701</v>
      </c>
      <c r="E3593">
        <v>407.38717651367188</v>
      </c>
      <c r="F3593">
        <v>20273500</v>
      </c>
      <c r="G3593" t="s">
        <v>2</v>
      </c>
    </row>
    <row r="3594" spans="1:7" hidden="1" x14ac:dyDescent="0.3">
      <c r="A3594" s="3">
        <v>45398</v>
      </c>
      <c r="B3594">
        <v>408.30306833397373</v>
      </c>
      <c r="C3594">
        <v>412.07515806913642</v>
      </c>
      <c r="D3594">
        <v>407.47576998606928</v>
      </c>
      <c r="E3594">
        <v>408.31289672851563</v>
      </c>
      <c r="F3594">
        <v>16765600</v>
      </c>
      <c r="G3594" t="s">
        <v>2</v>
      </c>
    </row>
    <row r="3595" spans="1:7" hidden="1" x14ac:dyDescent="0.3">
      <c r="A3595" s="3">
        <v>45399</v>
      </c>
      <c r="B3595">
        <v>410.94254089962391</v>
      </c>
      <c r="C3595">
        <v>412.54790542502059</v>
      </c>
      <c r="D3595">
        <v>404.12713550465043</v>
      </c>
      <c r="E3595">
        <v>405.61431884765619</v>
      </c>
      <c r="F3595">
        <v>15855500</v>
      </c>
      <c r="G3595" t="s">
        <v>2</v>
      </c>
    </row>
    <row r="3596" spans="1:7" hidden="1" x14ac:dyDescent="0.3">
      <c r="A3596" s="3">
        <v>45400</v>
      </c>
      <c r="B3596">
        <v>404.42262572604659</v>
      </c>
      <c r="C3596">
        <v>405.66358827577528</v>
      </c>
      <c r="D3596">
        <v>397.84361263483032</v>
      </c>
      <c r="E3596">
        <v>398.15875244140619</v>
      </c>
      <c r="F3596">
        <v>21029900</v>
      </c>
      <c r="G3596" t="s">
        <v>2</v>
      </c>
    </row>
    <row r="3597" spans="1:7" hidden="1" x14ac:dyDescent="0.3">
      <c r="A3597" s="3">
        <v>45401</v>
      </c>
      <c r="B3597">
        <v>397.92238938574701</v>
      </c>
      <c r="C3597">
        <v>399.35048216054997</v>
      </c>
      <c r="D3597">
        <v>391.7570104509112</v>
      </c>
      <c r="E3597">
        <v>393.08660888671881</v>
      </c>
      <c r="F3597">
        <v>30565800</v>
      </c>
      <c r="G3597" t="s">
        <v>2</v>
      </c>
    </row>
    <row r="3598" spans="1:7" hidden="1" x14ac:dyDescent="0.3">
      <c r="A3598" s="3">
        <v>45404</v>
      </c>
      <c r="B3598">
        <v>394.03210158880978</v>
      </c>
      <c r="C3598">
        <v>396.76024759454191</v>
      </c>
      <c r="D3598">
        <v>389.76757007965131</v>
      </c>
      <c r="E3598">
        <v>394.8988037109375</v>
      </c>
      <c r="F3598">
        <v>20286900</v>
      </c>
      <c r="G3598" t="s">
        <v>2</v>
      </c>
    </row>
    <row r="3599" spans="1:7" hidden="1" x14ac:dyDescent="0.3">
      <c r="A3599" s="3">
        <v>45405</v>
      </c>
      <c r="B3599">
        <v>398.12925698523901</v>
      </c>
      <c r="C3599">
        <v>402.02941689941463</v>
      </c>
      <c r="D3599">
        <v>396.9671017838586</v>
      </c>
      <c r="E3599">
        <v>401.408935546875</v>
      </c>
      <c r="F3599">
        <v>15734500</v>
      </c>
      <c r="G3599" t="s">
        <v>2</v>
      </c>
    </row>
    <row r="3600" spans="1:7" hidden="1" x14ac:dyDescent="0.3">
      <c r="A3600" s="3">
        <v>45406</v>
      </c>
      <c r="B3600">
        <v>403.36878440202253</v>
      </c>
      <c r="C3600">
        <v>406.23479828713721</v>
      </c>
      <c r="D3600">
        <v>400.63081014934011</v>
      </c>
      <c r="E3600">
        <v>402.8763427734375</v>
      </c>
      <c r="F3600">
        <v>15065300</v>
      </c>
      <c r="G3600" t="s">
        <v>2</v>
      </c>
    </row>
    <row r="3601" spans="1:7" hidden="1" x14ac:dyDescent="0.3">
      <c r="A3601" s="3">
        <v>45407</v>
      </c>
      <c r="B3601">
        <v>388.0735981687377</v>
      </c>
      <c r="C3601">
        <v>393.84503042188732</v>
      </c>
      <c r="D3601">
        <v>382.16429787123258</v>
      </c>
      <c r="E3601">
        <v>393.00787353515619</v>
      </c>
      <c r="F3601">
        <v>40586500</v>
      </c>
      <c r="G3601" t="s">
        <v>2</v>
      </c>
    </row>
    <row r="3602" spans="1:7" hidden="1" x14ac:dyDescent="0.3">
      <c r="A3602" s="3">
        <v>45408</v>
      </c>
      <c r="B3602">
        <v>405.93939976601422</v>
      </c>
      <c r="C3602">
        <v>406.75683975432719</v>
      </c>
      <c r="D3602">
        <v>399.62629363426288</v>
      </c>
      <c r="E3602">
        <v>400.17782592773438</v>
      </c>
      <c r="F3602">
        <v>29694700</v>
      </c>
      <c r="G3602" t="s">
        <v>2</v>
      </c>
    </row>
    <row r="3603" spans="1:7" hidden="1" x14ac:dyDescent="0.3">
      <c r="A3603" s="3">
        <v>45411</v>
      </c>
      <c r="B3603">
        <v>399.12396145400379</v>
      </c>
      <c r="C3603">
        <v>400.17779380940658</v>
      </c>
      <c r="D3603">
        <v>393.15557099876008</v>
      </c>
      <c r="E3603">
        <v>396.1693115234375</v>
      </c>
      <c r="F3603">
        <v>19582100</v>
      </c>
      <c r="G3603" t="s">
        <v>2</v>
      </c>
    </row>
    <row r="3604" spans="1:7" hidden="1" x14ac:dyDescent="0.3">
      <c r="A3604" s="3">
        <v>45412</v>
      </c>
      <c r="B3604">
        <v>395.42076392930272</v>
      </c>
      <c r="C3604">
        <v>396.08064892738929</v>
      </c>
      <c r="D3604">
        <v>383.28702520862049</v>
      </c>
      <c r="E3604">
        <v>383.444580078125</v>
      </c>
      <c r="F3604">
        <v>28781400</v>
      </c>
      <c r="G3604" t="s">
        <v>2</v>
      </c>
    </row>
    <row r="3605" spans="1:7" hidden="1" x14ac:dyDescent="0.3">
      <c r="A3605" s="3">
        <v>45413</v>
      </c>
      <c r="B3605">
        <v>386.67505350153721</v>
      </c>
      <c r="C3605">
        <v>395.64735681788181</v>
      </c>
      <c r="D3605">
        <v>384.40983372598129</v>
      </c>
      <c r="E3605">
        <v>388.9698486328125</v>
      </c>
      <c r="F3605">
        <v>23562500</v>
      </c>
      <c r="G3605" t="s">
        <v>2</v>
      </c>
    </row>
    <row r="3606" spans="1:7" hidden="1" x14ac:dyDescent="0.3">
      <c r="A3606" s="3">
        <v>45414</v>
      </c>
      <c r="B3606">
        <v>391.6486864760746</v>
      </c>
      <c r="C3606">
        <v>393.88436068854872</v>
      </c>
      <c r="D3606">
        <v>388.68417820234617</v>
      </c>
      <c r="E3606">
        <v>391.82595825195313</v>
      </c>
      <c r="F3606">
        <v>17709400</v>
      </c>
      <c r="G3606" t="s">
        <v>2</v>
      </c>
    </row>
    <row r="3607" spans="1:7" hidden="1" x14ac:dyDescent="0.3">
      <c r="A3607" s="3">
        <v>45415</v>
      </c>
      <c r="B3607">
        <v>396.19887093363133</v>
      </c>
      <c r="C3607">
        <v>400.99524801610357</v>
      </c>
      <c r="D3607">
        <v>395.7852067038653</v>
      </c>
      <c r="E3607">
        <v>400.51266479492188</v>
      </c>
      <c r="F3607">
        <v>17446700</v>
      </c>
      <c r="G3607" t="s">
        <v>2</v>
      </c>
    </row>
    <row r="3608" spans="1:7" hidden="1" x14ac:dyDescent="0.3">
      <c r="A3608" s="3">
        <v>45418</v>
      </c>
      <c r="B3608">
        <v>402.58092459776032</v>
      </c>
      <c r="C3608">
        <v>407.67275464571122</v>
      </c>
      <c r="D3608">
        <v>400.22703898277098</v>
      </c>
      <c r="E3608">
        <v>407.28866577148438</v>
      </c>
      <c r="F3608">
        <v>16996600</v>
      </c>
      <c r="G3608" t="s">
        <v>2</v>
      </c>
    </row>
    <row r="3609" spans="1:7" hidden="1" x14ac:dyDescent="0.3">
      <c r="A3609" s="3">
        <v>45419</v>
      </c>
      <c r="B3609">
        <v>408.39171654469322</v>
      </c>
      <c r="C3609">
        <v>408.40157499578493</v>
      </c>
      <c r="D3609">
        <v>402.90590929968619</v>
      </c>
      <c r="E3609">
        <v>403.15213012695313</v>
      </c>
      <c r="F3609">
        <v>20018200</v>
      </c>
      <c r="G3609" t="s">
        <v>2</v>
      </c>
    </row>
    <row r="3610" spans="1:7" hidden="1" x14ac:dyDescent="0.3">
      <c r="A3610" s="3">
        <v>45420</v>
      </c>
      <c r="B3610">
        <v>401.99981584395198</v>
      </c>
      <c r="C3610">
        <v>405.9984394987751</v>
      </c>
      <c r="D3610">
        <v>400.56186463531958</v>
      </c>
      <c r="E3610">
        <v>404.333984375</v>
      </c>
      <c r="F3610">
        <v>11792300</v>
      </c>
      <c r="G3610" t="s">
        <v>2</v>
      </c>
    </row>
    <row r="3611" spans="1:7" hidden="1" x14ac:dyDescent="0.3">
      <c r="A3611" s="3">
        <v>45421</v>
      </c>
      <c r="B3611">
        <v>404.36358174834743</v>
      </c>
      <c r="C3611">
        <v>406.48107503136993</v>
      </c>
      <c r="D3611">
        <v>402.91580195884973</v>
      </c>
      <c r="E3611">
        <v>406.08712768554688</v>
      </c>
      <c r="F3611">
        <v>14689700</v>
      </c>
      <c r="G3611" t="s">
        <v>2</v>
      </c>
    </row>
    <row r="3612" spans="1:7" hidden="1" x14ac:dyDescent="0.3">
      <c r="A3612" s="3">
        <v>45422</v>
      </c>
      <c r="B3612">
        <v>406.69771158758812</v>
      </c>
      <c r="C3612">
        <v>409.10082923984038</v>
      </c>
      <c r="D3612">
        <v>405.57493020057132</v>
      </c>
      <c r="E3612">
        <v>408.47048950195313</v>
      </c>
      <c r="F3612">
        <v>13402300</v>
      </c>
      <c r="G3612" t="s">
        <v>2</v>
      </c>
    </row>
    <row r="3613" spans="1:7" hidden="1" x14ac:dyDescent="0.3">
      <c r="A3613" s="3">
        <v>45425</v>
      </c>
      <c r="B3613">
        <v>411.6910695528216</v>
      </c>
      <c r="C3613">
        <v>412.02592626132167</v>
      </c>
      <c r="D3613">
        <v>404.60975636405459</v>
      </c>
      <c r="E3613">
        <v>407.46591186523438</v>
      </c>
      <c r="F3613">
        <v>15440200</v>
      </c>
      <c r="G3613" t="s">
        <v>2</v>
      </c>
    </row>
    <row r="3614" spans="1:7" hidden="1" x14ac:dyDescent="0.3">
      <c r="A3614" s="3">
        <v>45426</v>
      </c>
      <c r="B3614">
        <v>405.79159153722782</v>
      </c>
      <c r="C3614">
        <v>411.17890419255161</v>
      </c>
      <c r="D3614">
        <v>405.32869520098421</v>
      </c>
      <c r="E3614">
        <v>410.26296997070313</v>
      </c>
      <c r="F3614">
        <v>15109300</v>
      </c>
      <c r="G3614" t="s">
        <v>2</v>
      </c>
    </row>
    <row r="3615" spans="1:7" hidden="1" x14ac:dyDescent="0.3">
      <c r="A3615" s="3">
        <v>45427</v>
      </c>
      <c r="B3615">
        <v>412.32511422725241</v>
      </c>
      <c r="C3615">
        <v>418.15627711467363</v>
      </c>
      <c r="D3615">
        <v>411.7035137509103</v>
      </c>
      <c r="E3615">
        <v>417.43600463867188</v>
      </c>
      <c r="F3615">
        <v>22239500</v>
      </c>
      <c r="G3615" t="s">
        <v>2</v>
      </c>
    </row>
    <row r="3616" spans="1:7" hidden="1" x14ac:dyDescent="0.3">
      <c r="A3616" s="3">
        <v>45428</v>
      </c>
      <c r="B3616">
        <v>416.1730628235195</v>
      </c>
      <c r="C3616">
        <v>419.74479634537897</v>
      </c>
      <c r="D3616">
        <v>414.7424242787078</v>
      </c>
      <c r="E3616">
        <v>415.37387084960938</v>
      </c>
      <c r="F3616">
        <v>17530100</v>
      </c>
      <c r="G3616" t="s">
        <v>2</v>
      </c>
    </row>
    <row r="3617" spans="1:7" hidden="1" x14ac:dyDescent="0.3">
      <c r="A3617" s="3">
        <v>45429</v>
      </c>
      <c r="B3617">
        <v>416.90324329427801</v>
      </c>
      <c r="C3617">
        <v>417.27817883862508</v>
      </c>
      <c r="D3617">
        <v>412.45339792921351</v>
      </c>
      <c r="E3617">
        <v>414.60430908203119</v>
      </c>
      <c r="F3617">
        <v>15352200</v>
      </c>
      <c r="G3617" t="s">
        <v>2</v>
      </c>
    </row>
    <row r="3618" spans="1:7" hidden="1" x14ac:dyDescent="0.3">
      <c r="A3618" s="3">
        <v>45432</v>
      </c>
      <c r="B3618">
        <v>414.60432374789423</v>
      </c>
      <c r="C3618">
        <v>421.0768099021397</v>
      </c>
      <c r="D3618">
        <v>414.38725737825013</v>
      </c>
      <c r="E3618">
        <v>419.6658935546875</v>
      </c>
      <c r="F3618">
        <v>16272100</v>
      </c>
      <c r="G3618" t="s">
        <v>2</v>
      </c>
    </row>
    <row r="3619" spans="1:7" hidden="1" x14ac:dyDescent="0.3">
      <c r="A3619" s="3">
        <v>45433</v>
      </c>
      <c r="B3619">
        <v>421.13598848639509</v>
      </c>
      <c r="C3619">
        <v>427.19409410136433</v>
      </c>
      <c r="D3619">
        <v>419.18242135633687</v>
      </c>
      <c r="E3619">
        <v>423.3165283203125</v>
      </c>
      <c r="F3619">
        <v>21453300</v>
      </c>
      <c r="G3619" t="s">
        <v>2</v>
      </c>
    </row>
    <row r="3620" spans="1:7" hidden="1" x14ac:dyDescent="0.3">
      <c r="A3620" s="3">
        <v>45434</v>
      </c>
      <c r="B3620">
        <v>424.3525379179631</v>
      </c>
      <c r="C3620">
        <v>426.64159603231889</v>
      </c>
      <c r="D3620">
        <v>421.43203314716368</v>
      </c>
      <c r="E3620">
        <v>424.77679443359381</v>
      </c>
      <c r="F3620">
        <v>18073700</v>
      </c>
      <c r="G3620" t="s">
        <v>2</v>
      </c>
    </row>
    <row r="3621" spans="1:7" hidden="1" x14ac:dyDescent="0.3">
      <c r="A3621" s="3">
        <v>45435</v>
      </c>
      <c r="B3621">
        <v>427.19407081708698</v>
      </c>
      <c r="C3621">
        <v>427.8156712738496</v>
      </c>
      <c r="D3621">
        <v>419.74480178966178</v>
      </c>
      <c r="E3621">
        <v>421.3037109375</v>
      </c>
      <c r="F3621">
        <v>17211700</v>
      </c>
      <c r="G3621" t="s">
        <v>2</v>
      </c>
    </row>
    <row r="3622" spans="1:7" hidden="1" x14ac:dyDescent="0.3">
      <c r="A3622" s="3">
        <v>45436</v>
      </c>
      <c r="B3622">
        <v>421.49118910602249</v>
      </c>
      <c r="C3622">
        <v>425.30955759417918</v>
      </c>
      <c r="D3622">
        <v>418.74827615276388</v>
      </c>
      <c r="E3622">
        <v>424.42156982421881</v>
      </c>
      <c r="F3622">
        <v>11855300</v>
      </c>
      <c r="G3622" t="s">
        <v>2</v>
      </c>
    </row>
    <row r="3623" spans="1:7" hidden="1" x14ac:dyDescent="0.3">
      <c r="A3623" s="3">
        <v>45440</v>
      </c>
      <c r="B3623">
        <v>423.89867007788922</v>
      </c>
      <c r="C3623">
        <v>425.07279769134391</v>
      </c>
      <c r="D3623">
        <v>420.90909197979551</v>
      </c>
      <c r="E3623">
        <v>424.5794677734375</v>
      </c>
      <c r="F3623">
        <v>15718000</v>
      </c>
      <c r="G3623" t="s">
        <v>2</v>
      </c>
    </row>
    <row r="3624" spans="1:7" hidden="1" x14ac:dyDescent="0.3">
      <c r="A3624" s="3">
        <v>45441</v>
      </c>
      <c r="B3624">
        <v>420.01123707547401</v>
      </c>
      <c r="C3624">
        <v>425.1912013264544</v>
      </c>
      <c r="D3624">
        <v>420.01123707547401</v>
      </c>
      <c r="E3624">
        <v>423.44482421875</v>
      </c>
      <c r="F3624">
        <v>15517100</v>
      </c>
      <c r="G3624" t="s">
        <v>2</v>
      </c>
    </row>
    <row r="3625" spans="1:7" hidden="1" x14ac:dyDescent="0.3">
      <c r="A3625" s="3">
        <v>45442</v>
      </c>
      <c r="B3625">
        <v>418.63972226515199</v>
      </c>
      <c r="C3625">
        <v>418.63972226515199</v>
      </c>
      <c r="D3625">
        <v>408.71392753245749</v>
      </c>
      <c r="E3625">
        <v>409.13821411132813</v>
      </c>
      <c r="F3625">
        <v>28394500</v>
      </c>
      <c r="G3625" t="s">
        <v>2</v>
      </c>
    </row>
    <row r="3626" spans="1:7" hidden="1" x14ac:dyDescent="0.3">
      <c r="A3626" s="3">
        <v>45443</v>
      </c>
      <c r="B3626">
        <v>411.19045552886212</v>
      </c>
      <c r="C3626">
        <v>411.19045552886212</v>
      </c>
      <c r="D3626">
        <v>399.11374968569112</v>
      </c>
      <c r="E3626">
        <v>409.59207153320313</v>
      </c>
      <c r="F3626">
        <v>47995300</v>
      </c>
      <c r="G3626" t="s">
        <v>2</v>
      </c>
    </row>
    <row r="3627" spans="1:7" hidden="1" x14ac:dyDescent="0.3">
      <c r="A3627" s="3">
        <v>45446</v>
      </c>
      <c r="B3627">
        <v>409.98670515974982</v>
      </c>
      <c r="C3627">
        <v>410.87469287030609</v>
      </c>
      <c r="D3627">
        <v>403.46489897631528</v>
      </c>
      <c r="E3627">
        <v>408.00350952148438</v>
      </c>
      <c r="F3627">
        <v>17484700</v>
      </c>
      <c r="G3627" t="s">
        <v>2</v>
      </c>
    </row>
    <row r="3628" spans="1:7" hidden="1" x14ac:dyDescent="0.3">
      <c r="A3628" s="3">
        <v>45447</v>
      </c>
      <c r="B3628">
        <v>406.92804504027708</v>
      </c>
      <c r="C3628">
        <v>410.8845599967463</v>
      </c>
      <c r="D3628">
        <v>404.21473091731411</v>
      </c>
      <c r="E3628">
        <v>410.51950073242188</v>
      </c>
      <c r="F3628">
        <v>14348900</v>
      </c>
      <c r="G3628" t="s">
        <v>2</v>
      </c>
    </row>
    <row r="3629" spans="1:7" hidden="1" x14ac:dyDescent="0.3">
      <c r="A3629" s="3">
        <v>45448</v>
      </c>
      <c r="B3629">
        <v>412.23630472822077</v>
      </c>
      <c r="C3629">
        <v>418.42265047577598</v>
      </c>
      <c r="D3629">
        <v>410.74643888125178</v>
      </c>
      <c r="E3629">
        <v>418.35360717773438</v>
      </c>
      <c r="F3629">
        <v>16988000</v>
      </c>
      <c r="G3629" t="s">
        <v>2</v>
      </c>
    </row>
    <row r="3630" spans="1:7" hidden="1" x14ac:dyDescent="0.3">
      <c r="A3630" s="3">
        <v>45449</v>
      </c>
      <c r="B3630">
        <v>418.35363549566938</v>
      </c>
      <c r="C3630">
        <v>419.63628120393719</v>
      </c>
      <c r="D3630">
        <v>414.96936946485198</v>
      </c>
      <c r="E3630">
        <v>418.8568115234375</v>
      </c>
      <c r="F3630">
        <v>14861300</v>
      </c>
      <c r="G3630" t="s">
        <v>2</v>
      </c>
    </row>
    <row r="3631" spans="1:7" hidden="1" x14ac:dyDescent="0.3">
      <c r="A3631" s="3">
        <v>45450</v>
      </c>
      <c r="B3631">
        <v>420.51442686018498</v>
      </c>
      <c r="C3631">
        <v>420.59334639709118</v>
      </c>
      <c r="D3631">
        <v>417.35710339551167</v>
      </c>
      <c r="E3631">
        <v>418.19577026367188</v>
      </c>
      <c r="F3631">
        <v>13621700</v>
      </c>
      <c r="G3631" t="s">
        <v>2</v>
      </c>
    </row>
    <row r="3632" spans="1:7" hidden="1" x14ac:dyDescent="0.3">
      <c r="A3632" s="3">
        <v>45453</v>
      </c>
      <c r="B3632">
        <v>419.03441477779478</v>
      </c>
      <c r="C3632">
        <v>422.36929949498551</v>
      </c>
      <c r="D3632">
        <v>418.23522277595578</v>
      </c>
      <c r="E3632">
        <v>422.162109375</v>
      </c>
      <c r="F3632">
        <v>13982900</v>
      </c>
      <c r="G3632" t="s">
        <v>2</v>
      </c>
    </row>
    <row r="3633" spans="1:7" hidden="1" x14ac:dyDescent="0.3">
      <c r="A3633" s="3">
        <v>45454</v>
      </c>
      <c r="B3633">
        <v>419.80402642497762</v>
      </c>
      <c r="C3633">
        <v>427.04610581067658</v>
      </c>
      <c r="D3633">
        <v>419.57708382911107</v>
      </c>
      <c r="E3633">
        <v>426.907958984375</v>
      </c>
      <c r="F3633">
        <v>14551100</v>
      </c>
      <c r="G3633" t="s">
        <v>2</v>
      </c>
    </row>
    <row r="3634" spans="1:7" hidden="1" x14ac:dyDescent="0.3">
      <c r="A3634" s="3">
        <v>45455</v>
      </c>
      <c r="B3634">
        <v>429.51276024474703</v>
      </c>
      <c r="C3634">
        <v>437.48495834500471</v>
      </c>
      <c r="D3634">
        <v>427.47036718999851</v>
      </c>
      <c r="E3634">
        <v>435.17617797851563</v>
      </c>
      <c r="F3634">
        <v>22366200</v>
      </c>
      <c r="G3634" t="s">
        <v>2</v>
      </c>
    </row>
    <row r="3635" spans="1:7" hidden="1" x14ac:dyDescent="0.3">
      <c r="A3635" s="3">
        <v>45456</v>
      </c>
      <c r="B3635">
        <v>434.96899708845569</v>
      </c>
      <c r="C3635">
        <v>437.47512151645748</v>
      </c>
      <c r="D3635">
        <v>433.50872968346471</v>
      </c>
      <c r="E3635">
        <v>435.68923950195313</v>
      </c>
      <c r="F3635">
        <v>15960600</v>
      </c>
      <c r="G3635" t="s">
        <v>2</v>
      </c>
    </row>
    <row r="3636" spans="1:7" hidden="1" x14ac:dyDescent="0.3">
      <c r="A3636" s="3">
        <v>45457</v>
      </c>
      <c r="B3636">
        <v>432.43323683903071</v>
      </c>
      <c r="C3636">
        <v>437.22841891267092</v>
      </c>
      <c r="D3636">
        <v>430.89405002785378</v>
      </c>
      <c r="E3636">
        <v>436.666015625</v>
      </c>
      <c r="F3636">
        <v>13582000</v>
      </c>
      <c r="G3636" t="s">
        <v>2</v>
      </c>
    </row>
    <row r="3637" spans="1:7" hidden="1" x14ac:dyDescent="0.3">
      <c r="A3637" s="3">
        <v>45460</v>
      </c>
      <c r="B3637">
        <v>436.68574902549318</v>
      </c>
      <c r="C3637">
        <v>444.92436422206771</v>
      </c>
      <c r="D3637">
        <v>434.84070005199669</v>
      </c>
      <c r="E3637">
        <v>442.38864135742188</v>
      </c>
      <c r="F3637">
        <v>20790000</v>
      </c>
      <c r="G3637" t="s">
        <v>2</v>
      </c>
    </row>
    <row r="3638" spans="1:7" hidden="1" x14ac:dyDescent="0.3">
      <c r="A3638" s="3">
        <v>45461</v>
      </c>
      <c r="B3638">
        <v>443.71071948038809</v>
      </c>
      <c r="C3638">
        <v>444.13500602981833</v>
      </c>
      <c r="D3638">
        <v>438.95504267224482</v>
      </c>
      <c r="E3638">
        <v>440.38568115234381</v>
      </c>
      <c r="F3638">
        <v>17112500</v>
      </c>
      <c r="G3638" t="s">
        <v>2</v>
      </c>
    </row>
    <row r="3639" spans="1:7" hidden="1" x14ac:dyDescent="0.3">
      <c r="A3639" s="3">
        <v>45463</v>
      </c>
      <c r="B3639">
        <v>440.34627479447221</v>
      </c>
      <c r="C3639">
        <v>440.5732173975681</v>
      </c>
      <c r="D3639">
        <v>435.38337700091103</v>
      </c>
      <c r="E3639">
        <v>439.75430297851563</v>
      </c>
      <c r="F3639">
        <v>19877400</v>
      </c>
      <c r="G3639" t="s">
        <v>2</v>
      </c>
    </row>
    <row r="3640" spans="1:7" hidden="1" x14ac:dyDescent="0.3">
      <c r="A3640" s="3">
        <v>45464</v>
      </c>
      <c r="B3640">
        <v>441.41183832514491</v>
      </c>
      <c r="C3640">
        <v>444.56913141990071</v>
      </c>
      <c r="D3640">
        <v>440.55344917091298</v>
      </c>
      <c r="E3640">
        <v>443.77981567382813</v>
      </c>
      <c r="F3640">
        <v>34187100</v>
      </c>
      <c r="G3640" t="s">
        <v>2</v>
      </c>
    </row>
    <row r="3641" spans="1:7" hidden="1" x14ac:dyDescent="0.3">
      <c r="A3641" s="3">
        <v>45467</v>
      </c>
      <c r="B3641">
        <v>443.79958875342629</v>
      </c>
      <c r="C3641">
        <v>446.71024735686922</v>
      </c>
      <c r="D3641">
        <v>440.45482751735341</v>
      </c>
      <c r="E3641">
        <v>441.69802856445313</v>
      </c>
      <c r="F3641">
        <v>15913700</v>
      </c>
      <c r="G3641" t="s">
        <v>2</v>
      </c>
    </row>
    <row r="3642" spans="1:7" hidden="1" x14ac:dyDescent="0.3">
      <c r="A3642" s="3">
        <v>45468</v>
      </c>
      <c r="B3642">
        <v>442.27027153504201</v>
      </c>
      <c r="C3642">
        <v>445.39799646410791</v>
      </c>
      <c r="D3642">
        <v>440.79028178088117</v>
      </c>
      <c r="E3642">
        <v>444.93426513671881</v>
      </c>
      <c r="F3642">
        <v>16413400</v>
      </c>
      <c r="G3642" t="s">
        <v>2</v>
      </c>
    </row>
    <row r="3643" spans="1:7" hidden="1" x14ac:dyDescent="0.3">
      <c r="A3643" s="3">
        <v>45469</v>
      </c>
      <c r="B3643">
        <v>443.01026411378922</v>
      </c>
      <c r="C3643">
        <v>447.54890535842952</v>
      </c>
      <c r="D3643">
        <v>442.21107205952609</v>
      </c>
      <c r="E3643">
        <v>446.12811279296881</v>
      </c>
      <c r="F3643">
        <v>16507000</v>
      </c>
      <c r="G3643" t="s">
        <v>2</v>
      </c>
    </row>
    <row r="3644" spans="1:7" hidden="1" x14ac:dyDescent="0.3">
      <c r="A3644" s="3">
        <v>45470</v>
      </c>
      <c r="B3644">
        <v>446.14782360751559</v>
      </c>
      <c r="C3644">
        <v>450.08461670642902</v>
      </c>
      <c r="D3644">
        <v>445.74328947401978</v>
      </c>
      <c r="E3644">
        <v>446.80889892578119</v>
      </c>
      <c r="F3644">
        <v>14806300</v>
      </c>
      <c r="G3644" t="s">
        <v>2</v>
      </c>
    </row>
    <row r="3645" spans="1:7" hidden="1" x14ac:dyDescent="0.3">
      <c r="A3645" s="3">
        <v>45471</v>
      </c>
      <c r="B3645">
        <v>447.02599395991859</v>
      </c>
      <c r="C3645">
        <v>449.30517584788771</v>
      </c>
      <c r="D3645">
        <v>440.45483562080432</v>
      </c>
      <c r="E3645">
        <v>440.98764038085938</v>
      </c>
      <c r="F3645">
        <v>28362300</v>
      </c>
      <c r="G3645" t="s">
        <v>2</v>
      </c>
    </row>
    <row r="3646" spans="1:7" hidden="1" x14ac:dyDescent="0.3">
      <c r="A3646" s="3">
        <v>45474</v>
      </c>
      <c r="B3646">
        <v>442.67476412213563</v>
      </c>
      <c r="C3646">
        <v>451.26856205689938</v>
      </c>
      <c r="D3646">
        <v>439.71478489170141</v>
      </c>
      <c r="E3646">
        <v>450.63711547851563</v>
      </c>
      <c r="F3646">
        <v>17662800</v>
      </c>
      <c r="G3646" t="s">
        <v>2</v>
      </c>
    </row>
    <row r="3647" spans="1:7" hidden="1" x14ac:dyDescent="0.3">
      <c r="A3647" s="3">
        <v>45475</v>
      </c>
      <c r="B3647">
        <v>447.15419830732901</v>
      </c>
      <c r="C3647">
        <v>453.45893827703071</v>
      </c>
      <c r="D3647">
        <v>447.06537243508939</v>
      </c>
      <c r="E3647">
        <v>453.153076171875</v>
      </c>
      <c r="F3647">
        <v>13979800</v>
      </c>
      <c r="G3647" t="s">
        <v>2</v>
      </c>
    </row>
    <row r="3648" spans="1:7" hidden="1" x14ac:dyDescent="0.3">
      <c r="A3648" s="3">
        <v>45476</v>
      </c>
      <c r="B3648">
        <v>452.07766091834208</v>
      </c>
      <c r="C3648">
        <v>454.86989493305907</v>
      </c>
      <c r="D3648">
        <v>451.77179878596752</v>
      </c>
      <c r="E3648">
        <v>454.62322998046881</v>
      </c>
      <c r="F3648">
        <v>9932800</v>
      </c>
      <c r="G3648" t="s">
        <v>2</v>
      </c>
    </row>
    <row r="3649" spans="1:7" hidden="1" x14ac:dyDescent="0.3">
      <c r="A3649" s="3">
        <v>45478</v>
      </c>
      <c r="B3649">
        <v>453.47867475315502</v>
      </c>
      <c r="C3649">
        <v>462.10210147196119</v>
      </c>
      <c r="D3649">
        <v>452.8472281684966</v>
      </c>
      <c r="E3649">
        <v>461.3226318359375</v>
      </c>
      <c r="F3649">
        <v>16000300</v>
      </c>
      <c r="G3649" t="s">
        <v>2</v>
      </c>
    </row>
    <row r="3650" spans="1:7" hidden="1" x14ac:dyDescent="0.3">
      <c r="A3650" s="3">
        <v>45481</v>
      </c>
      <c r="B3650">
        <v>460.32612580645991</v>
      </c>
      <c r="C3650">
        <v>461.4608086849496</v>
      </c>
      <c r="D3650">
        <v>458.26401040115888</v>
      </c>
      <c r="E3650">
        <v>460.020263671875</v>
      </c>
      <c r="F3650">
        <v>12962300</v>
      </c>
      <c r="G3650" t="s">
        <v>2</v>
      </c>
    </row>
    <row r="3651" spans="1:7" hidden="1" x14ac:dyDescent="0.3">
      <c r="A3651" s="3">
        <v>45482</v>
      </c>
      <c r="B3651">
        <v>460.77011087707848</v>
      </c>
      <c r="C3651">
        <v>461.09569535136279</v>
      </c>
      <c r="D3651">
        <v>451.89017298008991</v>
      </c>
      <c r="E3651">
        <v>453.40963745117188</v>
      </c>
      <c r="F3651">
        <v>17207200</v>
      </c>
      <c r="G3651" t="s">
        <v>2</v>
      </c>
    </row>
    <row r="3652" spans="1:7" hidden="1" x14ac:dyDescent="0.3">
      <c r="A3652" s="3">
        <v>45483</v>
      </c>
      <c r="B3652">
        <v>455.06719318927532</v>
      </c>
      <c r="C3652">
        <v>460.23728044044628</v>
      </c>
      <c r="D3652">
        <v>452.73866061347741</v>
      </c>
      <c r="E3652">
        <v>460.03009033203119</v>
      </c>
      <c r="F3652">
        <v>18196100</v>
      </c>
      <c r="G3652" t="s">
        <v>2</v>
      </c>
    </row>
    <row r="3653" spans="1:7" hidden="1" x14ac:dyDescent="0.3">
      <c r="A3653" s="3">
        <v>45484</v>
      </c>
      <c r="B3653">
        <v>456.80372705113132</v>
      </c>
      <c r="C3653">
        <v>458.5797024992354</v>
      </c>
      <c r="D3653">
        <v>445.52618359113598</v>
      </c>
      <c r="E3653">
        <v>448.63418579101563</v>
      </c>
      <c r="F3653">
        <v>23111200</v>
      </c>
      <c r="G3653" t="s">
        <v>2</v>
      </c>
    </row>
    <row r="3654" spans="1:7" hidden="1" x14ac:dyDescent="0.3">
      <c r="A3654" s="3">
        <v>45485</v>
      </c>
      <c r="B3654">
        <v>448.26907453921041</v>
      </c>
      <c r="C3654">
        <v>450.27199246451971</v>
      </c>
      <c r="D3654">
        <v>444.63817418079623</v>
      </c>
      <c r="E3654">
        <v>447.49948120117188</v>
      </c>
      <c r="F3654">
        <v>16324300</v>
      </c>
      <c r="G3654" t="s">
        <v>2</v>
      </c>
    </row>
    <row r="3655" spans="1:7" hidden="1" x14ac:dyDescent="0.3">
      <c r="A3655" s="3">
        <v>45488</v>
      </c>
      <c r="B3655">
        <v>447.25288415779403</v>
      </c>
      <c r="C3655">
        <v>451.16007872274878</v>
      </c>
      <c r="D3655">
        <v>445.40783511291062</v>
      </c>
      <c r="E3655">
        <v>447.90408325195313</v>
      </c>
      <c r="F3655">
        <v>14429400</v>
      </c>
      <c r="G3655" t="s">
        <v>2</v>
      </c>
    </row>
    <row r="3656" spans="1:7" hidden="1" x14ac:dyDescent="0.3">
      <c r="A3656" s="3">
        <v>45489</v>
      </c>
      <c r="B3656">
        <v>448.16059783286158</v>
      </c>
      <c r="C3656">
        <v>448.23951736513408</v>
      </c>
      <c r="D3656">
        <v>440.70145244875488</v>
      </c>
      <c r="E3656">
        <v>443.52328491210938</v>
      </c>
      <c r="F3656">
        <v>17175700</v>
      </c>
      <c r="G3656" t="s">
        <v>2</v>
      </c>
    </row>
    <row r="3657" spans="1:7" hidden="1" x14ac:dyDescent="0.3">
      <c r="A3657" s="3">
        <v>45490</v>
      </c>
      <c r="B3657">
        <v>436.68574615539529</v>
      </c>
      <c r="C3657">
        <v>438.91560688199661</v>
      </c>
      <c r="D3657">
        <v>433.32123270976382</v>
      </c>
      <c r="E3657">
        <v>437.60333251953119</v>
      </c>
      <c r="F3657">
        <v>21778000</v>
      </c>
      <c r="G3657" t="s">
        <v>2</v>
      </c>
    </row>
    <row r="3658" spans="1:7" hidden="1" x14ac:dyDescent="0.3">
      <c r="A3658" s="3">
        <v>45491</v>
      </c>
      <c r="B3658">
        <v>438.41240184857071</v>
      </c>
      <c r="C3658">
        <v>438.71826397070782</v>
      </c>
      <c r="D3658">
        <v>428.6050012530057</v>
      </c>
      <c r="E3658">
        <v>434.495361328125</v>
      </c>
      <c r="F3658">
        <v>20794800</v>
      </c>
      <c r="G3658" t="s">
        <v>2</v>
      </c>
    </row>
    <row r="3659" spans="1:7" hidden="1" x14ac:dyDescent="0.3">
      <c r="A3659" s="3">
        <v>45492</v>
      </c>
      <c r="B3659">
        <v>427.32238413260239</v>
      </c>
      <c r="C3659">
        <v>435.25513770324392</v>
      </c>
      <c r="D3659">
        <v>426.23705228293642</v>
      </c>
      <c r="E3659">
        <v>431.27886962890619</v>
      </c>
      <c r="F3659">
        <v>20940400</v>
      </c>
      <c r="G3659" t="s">
        <v>2</v>
      </c>
    </row>
    <row r="3660" spans="1:7" hidden="1" x14ac:dyDescent="0.3">
      <c r="A3660" s="3">
        <v>45495</v>
      </c>
      <c r="B3660">
        <v>435.89644465591749</v>
      </c>
      <c r="C3660">
        <v>438.66895630532542</v>
      </c>
      <c r="D3660">
        <v>433.05485959349289</v>
      </c>
      <c r="E3660">
        <v>437.03109741210938</v>
      </c>
      <c r="F3660">
        <v>15808800</v>
      </c>
      <c r="G3660" t="s">
        <v>2</v>
      </c>
    </row>
    <row r="3661" spans="1:7" hidden="1" x14ac:dyDescent="0.3">
      <c r="A3661" s="3">
        <v>45496</v>
      </c>
      <c r="B3661">
        <v>437.9782800404941</v>
      </c>
      <c r="C3661">
        <v>442.40840302613469</v>
      </c>
      <c r="D3661">
        <v>437.18896424316262</v>
      </c>
      <c r="E3661">
        <v>438.91561889648438</v>
      </c>
      <c r="F3661">
        <v>13107100</v>
      </c>
      <c r="G3661" t="s">
        <v>2</v>
      </c>
    </row>
    <row r="3662" spans="1:7" hidden="1" x14ac:dyDescent="0.3">
      <c r="A3662" s="3">
        <v>45497</v>
      </c>
      <c r="B3662">
        <v>434.57434515255852</v>
      </c>
      <c r="C3662">
        <v>435.59060359872808</v>
      </c>
      <c r="D3662">
        <v>421.88588376058482</v>
      </c>
      <c r="E3662">
        <v>423.17840576171881</v>
      </c>
      <c r="F3662">
        <v>26805800</v>
      </c>
      <c r="G3662" t="s">
        <v>2</v>
      </c>
    </row>
    <row r="3663" spans="1:7" hidden="1" x14ac:dyDescent="0.3">
      <c r="A3663" s="3">
        <v>45498</v>
      </c>
      <c r="B3663">
        <v>423.07970674186993</v>
      </c>
      <c r="C3663">
        <v>424.06636653381503</v>
      </c>
      <c r="D3663">
        <v>411.94033937034618</v>
      </c>
      <c r="E3663">
        <v>412.81845092773438</v>
      </c>
      <c r="F3663">
        <v>29943800</v>
      </c>
      <c r="G3663" t="s">
        <v>2</v>
      </c>
    </row>
    <row r="3664" spans="1:7" hidden="1" x14ac:dyDescent="0.3">
      <c r="A3664" s="3">
        <v>45499</v>
      </c>
      <c r="B3664">
        <v>412.62113986488509</v>
      </c>
      <c r="C3664">
        <v>423.19813411147948</v>
      </c>
      <c r="D3664">
        <v>411.70352336812908</v>
      </c>
      <c r="E3664">
        <v>419.5968017578125</v>
      </c>
      <c r="F3664">
        <v>23583800</v>
      </c>
      <c r="G3664" t="s">
        <v>2</v>
      </c>
    </row>
    <row r="3665" spans="1:7" hidden="1" x14ac:dyDescent="0.3">
      <c r="A3665" s="3">
        <v>45502</v>
      </c>
      <c r="B3665">
        <v>425.82262952796509</v>
      </c>
      <c r="C3665">
        <v>426.38503284878823</v>
      </c>
      <c r="D3665">
        <v>419.03443529644568</v>
      </c>
      <c r="E3665">
        <v>421.037353515625</v>
      </c>
      <c r="F3665">
        <v>15125800</v>
      </c>
      <c r="G3665" t="s">
        <v>2</v>
      </c>
    </row>
    <row r="3666" spans="1:7" hidden="1" x14ac:dyDescent="0.3">
      <c r="A3666" s="3">
        <v>45503</v>
      </c>
      <c r="B3666">
        <v>422.01412262803638</v>
      </c>
      <c r="C3666">
        <v>423.32636688783231</v>
      </c>
      <c r="D3666">
        <v>411.79231164199382</v>
      </c>
      <c r="E3666">
        <v>417.27816772460938</v>
      </c>
      <c r="F3666">
        <v>32687600</v>
      </c>
      <c r="G3666" t="s">
        <v>2</v>
      </c>
    </row>
    <row r="3667" spans="1:7" hidden="1" x14ac:dyDescent="0.3">
      <c r="A3667" s="3">
        <v>45504</v>
      </c>
      <c r="B3667">
        <v>414.89041640098588</v>
      </c>
      <c r="C3667">
        <v>416.15333965077241</v>
      </c>
      <c r="D3667">
        <v>406.71099880961759</v>
      </c>
      <c r="E3667">
        <v>412.76910400390619</v>
      </c>
      <c r="F3667">
        <v>42891400</v>
      </c>
      <c r="G3667" t="s">
        <v>2</v>
      </c>
    </row>
    <row r="3668" spans="1:7" hidden="1" x14ac:dyDescent="0.3">
      <c r="A3668" s="3">
        <v>45505</v>
      </c>
      <c r="B3668">
        <v>415.17658524105337</v>
      </c>
      <c r="C3668">
        <v>421.75758923834582</v>
      </c>
      <c r="D3668">
        <v>407.57929274476919</v>
      </c>
      <c r="E3668">
        <v>411.545654296875</v>
      </c>
      <c r="F3668">
        <v>30296400</v>
      </c>
      <c r="G3668" t="s">
        <v>2</v>
      </c>
    </row>
    <row r="3669" spans="1:7" hidden="1" x14ac:dyDescent="0.3">
      <c r="A3669" s="3">
        <v>45506</v>
      </c>
      <c r="B3669">
        <v>406.98731940449909</v>
      </c>
      <c r="C3669">
        <v>409.46384530906812</v>
      </c>
      <c r="D3669">
        <v>398.94604750064389</v>
      </c>
      <c r="E3669">
        <v>403.04067993164063</v>
      </c>
      <c r="F3669">
        <v>29437900</v>
      </c>
      <c r="G3669" t="s">
        <v>2</v>
      </c>
    </row>
    <row r="3670" spans="1:7" hidden="1" x14ac:dyDescent="0.3">
      <c r="A3670" s="3">
        <v>45509</v>
      </c>
      <c r="B3670">
        <v>383.97839493574122</v>
      </c>
      <c r="C3670">
        <v>395.69004155735092</v>
      </c>
      <c r="D3670">
        <v>380.43625987349009</v>
      </c>
      <c r="E3670">
        <v>389.87860107421881</v>
      </c>
      <c r="F3670">
        <v>40709200</v>
      </c>
      <c r="G3670" t="s">
        <v>2</v>
      </c>
    </row>
    <row r="3671" spans="1:7" hidden="1" x14ac:dyDescent="0.3">
      <c r="A3671" s="3">
        <v>45510</v>
      </c>
      <c r="B3671">
        <v>394.66389500260408</v>
      </c>
      <c r="C3671">
        <v>400.25826896287089</v>
      </c>
      <c r="D3671">
        <v>393.18390539634441</v>
      </c>
      <c r="E3671">
        <v>394.27908325195313</v>
      </c>
      <c r="F3671">
        <v>24946500</v>
      </c>
      <c r="G3671" t="s">
        <v>2</v>
      </c>
    </row>
    <row r="3672" spans="1:7" hidden="1" x14ac:dyDescent="0.3">
      <c r="A3672" s="3">
        <v>45511</v>
      </c>
      <c r="B3672">
        <v>403.18868669056849</v>
      </c>
      <c r="C3672">
        <v>404.60944914169318</v>
      </c>
      <c r="D3672">
        <v>392.16768315982318</v>
      </c>
      <c r="E3672">
        <v>393.1148681640625</v>
      </c>
      <c r="F3672">
        <v>20650900</v>
      </c>
      <c r="G3672" t="s">
        <v>2</v>
      </c>
    </row>
    <row r="3673" spans="1:7" hidden="1" x14ac:dyDescent="0.3">
      <c r="A3673" s="3">
        <v>45512</v>
      </c>
      <c r="B3673">
        <v>397.07138923870917</v>
      </c>
      <c r="C3673">
        <v>400.44574903661743</v>
      </c>
      <c r="D3673">
        <v>394.60473963361358</v>
      </c>
      <c r="E3673">
        <v>397.31805419921881</v>
      </c>
      <c r="F3673">
        <v>20203000</v>
      </c>
      <c r="G3673" t="s">
        <v>2</v>
      </c>
    </row>
    <row r="3674" spans="1:7" hidden="1" x14ac:dyDescent="0.3">
      <c r="A3674" s="3">
        <v>45513</v>
      </c>
      <c r="B3674">
        <v>398.64016378157129</v>
      </c>
      <c r="C3674">
        <v>402.60652539742159</v>
      </c>
      <c r="D3674">
        <v>396.89378674908971</v>
      </c>
      <c r="E3674">
        <v>400.60360717773438</v>
      </c>
      <c r="F3674">
        <v>19276700</v>
      </c>
      <c r="G3674" t="s">
        <v>2</v>
      </c>
    </row>
    <row r="3675" spans="1:7" hidden="1" x14ac:dyDescent="0.3">
      <c r="A3675" s="3">
        <v>45516</v>
      </c>
      <c r="B3675">
        <v>401.62972158190559</v>
      </c>
      <c r="C3675">
        <v>403.30705522680029</v>
      </c>
      <c r="D3675">
        <v>398.84733381774828</v>
      </c>
      <c r="E3675">
        <v>401.383056640625</v>
      </c>
      <c r="F3675">
        <v>16762900</v>
      </c>
      <c r="G3675" t="s">
        <v>2</v>
      </c>
    </row>
    <row r="3676" spans="1:7" hidden="1" x14ac:dyDescent="0.3">
      <c r="A3676" s="3">
        <v>45517</v>
      </c>
      <c r="B3676">
        <v>404.12595030926389</v>
      </c>
      <c r="C3676">
        <v>409.41446205553768</v>
      </c>
      <c r="D3676">
        <v>404.10622795466998</v>
      </c>
      <c r="E3676">
        <v>408.48699951171881</v>
      </c>
      <c r="F3676">
        <v>19414300</v>
      </c>
      <c r="G3676" t="s">
        <v>2</v>
      </c>
    </row>
    <row r="3677" spans="1:7" hidden="1" x14ac:dyDescent="0.3">
      <c r="A3677" s="3">
        <v>45518</v>
      </c>
      <c r="B3677">
        <v>409.26649434527951</v>
      </c>
      <c r="C3677">
        <v>412.14755436017629</v>
      </c>
      <c r="D3677">
        <v>406.94786778270202</v>
      </c>
      <c r="E3677">
        <v>411.29901123046881</v>
      </c>
      <c r="F3677">
        <v>18267000</v>
      </c>
      <c r="G3677" t="s">
        <v>2</v>
      </c>
    </row>
    <row r="3678" spans="1:7" hidden="1" x14ac:dyDescent="0.3">
      <c r="A3678" s="3">
        <v>45519</v>
      </c>
      <c r="B3678">
        <v>414.94631960204123</v>
      </c>
      <c r="C3678">
        <v>416.24117115380972</v>
      </c>
      <c r="D3678">
        <v>412.83107766557691</v>
      </c>
      <c r="E3678">
        <v>416.162109375</v>
      </c>
      <c r="F3678">
        <v>20752100</v>
      </c>
      <c r="G3678" t="s">
        <v>2</v>
      </c>
    </row>
    <row r="3679" spans="1:7" hidden="1" x14ac:dyDescent="0.3">
      <c r="A3679" s="3">
        <v>45520</v>
      </c>
      <c r="B3679">
        <v>415.73712262611087</v>
      </c>
      <c r="C3679">
        <v>416.46855725841277</v>
      </c>
      <c r="D3679">
        <v>412.47525839137148</v>
      </c>
      <c r="E3679">
        <v>413.63174438476563</v>
      </c>
      <c r="F3679">
        <v>22775600</v>
      </c>
      <c r="G3679" t="s">
        <v>2</v>
      </c>
    </row>
    <row r="3680" spans="1:7" hidden="1" x14ac:dyDescent="0.3">
      <c r="A3680" s="3">
        <v>45523</v>
      </c>
      <c r="B3680">
        <v>414.11604821044881</v>
      </c>
      <c r="C3680">
        <v>416.8737991572246</v>
      </c>
      <c r="D3680">
        <v>411.64495277975982</v>
      </c>
      <c r="E3680">
        <v>416.65634155273438</v>
      </c>
      <c r="F3680">
        <v>15234000</v>
      </c>
      <c r="G3680" t="s">
        <v>2</v>
      </c>
    </row>
    <row r="3681" spans="1:7" hidden="1" x14ac:dyDescent="0.3">
      <c r="A3681" s="3">
        <v>45524</v>
      </c>
      <c r="B3681">
        <v>416.82438511571229</v>
      </c>
      <c r="C3681">
        <v>420.93626132598808</v>
      </c>
      <c r="D3681">
        <v>416.76508123915232</v>
      </c>
      <c r="E3681">
        <v>419.88851928710938</v>
      </c>
      <c r="F3681">
        <v>16387600</v>
      </c>
      <c r="G3681" t="s">
        <v>2</v>
      </c>
    </row>
    <row r="3682" spans="1:7" hidden="1" x14ac:dyDescent="0.3">
      <c r="A3682" s="3">
        <v>45525</v>
      </c>
      <c r="B3682">
        <v>419.17681098270828</v>
      </c>
      <c r="C3682">
        <v>421.46999458583701</v>
      </c>
      <c r="D3682">
        <v>416.8441115746798</v>
      </c>
      <c r="E3682">
        <v>419.23614501953119</v>
      </c>
      <c r="F3682">
        <v>16067300</v>
      </c>
      <c r="G3682" t="s">
        <v>2</v>
      </c>
    </row>
    <row r="3683" spans="1:7" hidden="1" x14ac:dyDescent="0.3">
      <c r="A3683" s="3">
        <v>45526</v>
      </c>
      <c r="B3683">
        <v>419.45359039351581</v>
      </c>
      <c r="C3683">
        <v>421.85551797476421</v>
      </c>
      <c r="D3683">
        <v>409.81631862542321</v>
      </c>
      <c r="E3683">
        <v>410.74545288085938</v>
      </c>
      <c r="F3683">
        <v>19361900</v>
      </c>
      <c r="G3683" t="s">
        <v>2</v>
      </c>
    </row>
    <row r="3684" spans="1:7" hidden="1" x14ac:dyDescent="0.3">
      <c r="A3684" s="3">
        <v>45527</v>
      </c>
      <c r="B3684">
        <v>412.15896655760122</v>
      </c>
      <c r="C3684">
        <v>414.41260442001271</v>
      </c>
      <c r="D3684">
        <v>407.32548933843151</v>
      </c>
      <c r="E3684">
        <v>411.97116088867188</v>
      </c>
      <c r="F3684">
        <v>18493800</v>
      </c>
      <c r="G3684" t="s">
        <v>2</v>
      </c>
    </row>
    <row r="3685" spans="1:7" hidden="1" x14ac:dyDescent="0.3">
      <c r="A3685" s="3">
        <v>45530</v>
      </c>
      <c r="B3685">
        <v>411.55599630876083</v>
      </c>
      <c r="C3685">
        <v>412.45547866386812</v>
      </c>
      <c r="D3685">
        <v>406.58415351672022</v>
      </c>
      <c r="E3685">
        <v>408.70928955078119</v>
      </c>
      <c r="F3685">
        <v>13152800</v>
      </c>
      <c r="G3685" t="s">
        <v>2</v>
      </c>
    </row>
    <row r="3686" spans="1:7" hidden="1" x14ac:dyDescent="0.3">
      <c r="A3686" s="3">
        <v>45531</v>
      </c>
      <c r="B3686">
        <v>408.08655657853041</v>
      </c>
      <c r="C3686">
        <v>409.56921379062749</v>
      </c>
      <c r="D3686">
        <v>405.5067475085558</v>
      </c>
      <c r="E3686">
        <v>409.05523681640619</v>
      </c>
      <c r="F3686">
        <v>13492900</v>
      </c>
      <c r="G3686" t="s">
        <v>2</v>
      </c>
    </row>
    <row r="3687" spans="1:7" hidden="1" x14ac:dyDescent="0.3">
      <c r="A3687" s="3">
        <v>45532</v>
      </c>
      <c r="B3687">
        <v>410.08323636580661</v>
      </c>
      <c r="C3687">
        <v>410.20184412088082</v>
      </c>
      <c r="D3687">
        <v>402.60075211423282</v>
      </c>
      <c r="E3687">
        <v>405.85272216796881</v>
      </c>
      <c r="F3687">
        <v>14882700</v>
      </c>
      <c r="G3687" t="s">
        <v>2</v>
      </c>
    </row>
    <row r="3688" spans="1:7" hidden="1" x14ac:dyDescent="0.3">
      <c r="A3688" s="3">
        <v>45533</v>
      </c>
      <c r="B3688">
        <v>410.14253158113479</v>
      </c>
      <c r="C3688">
        <v>417.17031240351139</v>
      </c>
      <c r="D3688">
        <v>405.85271359636079</v>
      </c>
      <c r="E3688">
        <v>408.34356689453119</v>
      </c>
      <c r="F3688">
        <v>17045200</v>
      </c>
      <c r="G3688" t="s">
        <v>2</v>
      </c>
    </row>
    <row r="3689" spans="1:7" hidden="1" x14ac:dyDescent="0.3">
      <c r="A3689" s="3">
        <v>45534</v>
      </c>
      <c r="B3689">
        <v>410.79490494319941</v>
      </c>
      <c r="C3689">
        <v>412.663037378181</v>
      </c>
      <c r="D3689">
        <v>407.36502332463061</v>
      </c>
      <c r="E3689">
        <v>412.31710815429688</v>
      </c>
      <c r="F3689">
        <v>24308300</v>
      </c>
      <c r="G3689" t="s">
        <v>2</v>
      </c>
    </row>
    <row r="3690" spans="1:7" hidden="1" x14ac:dyDescent="0.3">
      <c r="A3690" s="3">
        <v>45538</v>
      </c>
      <c r="B3690">
        <v>413.0781880012741</v>
      </c>
      <c r="C3690">
        <v>415.02541234976388</v>
      </c>
      <c r="D3690">
        <v>402.32397617802491</v>
      </c>
      <c r="E3690">
        <v>404.70611572265619</v>
      </c>
      <c r="F3690">
        <v>20313600</v>
      </c>
      <c r="G3690" t="s">
        <v>2</v>
      </c>
    </row>
    <row r="3691" spans="1:7" hidden="1" x14ac:dyDescent="0.3">
      <c r="A3691" s="3">
        <v>45539</v>
      </c>
      <c r="B3691">
        <v>401.21697308838321</v>
      </c>
      <c r="C3691">
        <v>406.48533568066432</v>
      </c>
      <c r="D3691">
        <v>399.6947697394898</v>
      </c>
      <c r="E3691">
        <v>404.17239379882813</v>
      </c>
      <c r="F3691">
        <v>15135800</v>
      </c>
      <c r="G3691" t="s">
        <v>2</v>
      </c>
    </row>
    <row r="3692" spans="1:7" hidden="1" x14ac:dyDescent="0.3">
      <c r="A3692" s="3">
        <v>45540</v>
      </c>
      <c r="B3692">
        <v>402.90715723849792</v>
      </c>
      <c r="C3692">
        <v>408.32380920500032</v>
      </c>
      <c r="D3692">
        <v>401.43439403542538</v>
      </c>
      <c r="E3692">
        <v>403.66827392578119</v>
      </c>
      <c r="F3692">
        <v>14195500</v>
      </c>
      <c r="G3692" t="s">
        <v>2</v>
      </c>
    </row>
    <row r="3693" spans="1:7" hidden="1" x14ac:dyDescent="0.3">
      <c r="A3693" s="3">
        <v>45541</v>
      </c>
      <c r="B3693">
        <v>404.33049307771029</v>
      </c>
      <c r="C3693">
        <v>405.90210606144871</v>
      </c>
      <c r="D3693">
        <v>396.16598459168199</v>
      </c>
      <c r="E3693">
        <v>397.05560302734381</v>
      </c>
      <c r="F3693">
        <v>19609500</v>
      </c>
      <c r="G3693" t="s">
        <v>2</v>
      </c>
    </row>
    <row r="3694" spans="1:7" hidden="1" x14ac:dyDescent="0.3">
      <c r="A3694" s="3">
        <v>45544</v>
      </c>
      <c r="B3694">
        <v>402.5315288470681</v>
      </c>
      <c r="C3694">
        <v>403.92523021088113</v>
      </c>
      <c r="D3694">
        <v>397.50038245464748</v>
      </c>
      <c r="E3694">
        <v>401.02911376953119</v>
      </c>
      <c r="F3694">
        <v>15295100</v>
      </c>
      <c r="G3694" t="s">
        <v>2</v>
      </c>
    </row>
    <row r="3695" spans="1:7" hidden="1" x14ac:dyDescent="0.3">
      <c r="A3695" s="3">
        <v>45545</v>
      </c>
      <c r="B3695">
        <v>403.48047327180711</v>
      </c>
      <c r="C3695">
        <v>411.51645025974682</v>
      </c>
      <c r="D3695">
        <v>402.98625418654751</v>
      </c>
      <c r="E3695">
        <v>409.41110229492188</v>
      </c>
      <c r="F3695">
        <v>19594300</v>
      </c>
      <c r="G3695" t="s">
        <v>2</v>
      </c>
    </row>
    <row r="3696" spans="1:7" hidden="1" x14ac:dyDescent="0.3">
      <c r="A3696" s="3">
        <v>45546</v>
      </c>
      <c r="B3696">
        <v>410.69603298183728</v>
      </c>
      <c r="C3696">
        <v>419.08786284781161</v>
      </c>
      <c r="D3696">
        <v>404.84446612270438</v>
      </c>
      <c r="E3696">
        <v>418.14886474609381</v>
      </c>
      <c r="F3696">
        <v>19266900</v>
      </c>
      <c r="G3696" t="s">
        <v>2</v>
      </c>
    </row>
    <row r="3697" spans="1:7" hidden="1" x14ac:dyDescent="0.3">
      <c r="A3697" s="3">
        <v>45547</v>
      </c>
      <c r="B3697">
        <v>418.415740735589</v>
      </c>
      <c r="C3697">
        <v>422.42879711427412</v>
      </c>
      <c r="D3697">
        <v>414.89690341994128</v>
      </c>
      <c r="E3697">
        <v>422.06307983398438</v>
      </c>
      <c r="F3697">
        <v>17395700</v>
      </c>
      <c r="G3697" t="s">
        <v>2</v>
      </c>
    </row>
    <row r="3698" spans="1:7" hidden="1" x14ac:dyDescent="0.3">
      <c r="A3698" s="3">
        <v>45548</v>
      </c>
      <c r="B3698">
        <v>420.90659709765191</v>
      </c>
      <c r="C3698">
        <v>426.83722589839601</v>
      </c>
      <c r="D3698">
        <v>420.54087981463078</v>
      </c>
      <c r="E3698">
        <v>425.611572265625</v>
      </c>
      <c r="F3698">
        <v>15874600</v>
      </c>
      <c r="G3698" t="s">
        <v>2</v>
      </c>
    </row>
    <row r="3699" spans="1:7" hidden="1" x14ac:dyDescent="0.3">
      <c r="A3699" s="3">
        <v>45551</v>
      </c>
      <c r="B3699">
        <v>425.62147069983348</v>
      </c>
      <c r="C3699">
        <v>428.51758722126698</v>
      </c>
      <c r="D3699">
        <v>423.26898309152648</v>
      </c>
      <c r="E3699">
        <v>426.3529052734375</v>
      </c>
      <c r="F3699">
        <v>13834700</v>
      </c>
      <c r="G3699" t="s">
        <v>2</v>
      </c>
    </row>
    <row r="3700" spans="1:7" hidden="1" x14ac:dyDescent="0.3">
      <c r="A3700" s="3">
        <v>45552</v>
      </c>
      <c r="B3700">
        <v>435.1401487897844</v>
      </c>
      <c r="C3700">
        <v>436.74141380747898</v>
      </c>
      <c r="D3700">
        <v>427.2721591954558</v>
      </c>
      <c r="E3700">
        <v>430.11886596679688</v>
      </c>
      <c r="F3700">
        <v>18874200</v>
      </c>
      <c r="G3700" t="s">
        <v>2</v>
      </c>
    </row>
    <row r="3701" spans="1:7" hidden="1" x14ac:dyDescent="0.3">
      <c r="A3701" s="3">
        <v>45553</v>
      </c>
      <c r="B3701">
        <v>429.97056800905472</v>
      </c>
      <c r="C3701">
        <v>430.98865803246372</v>
      </c>
      <c r="D3701">
        <v>425.43364080776212</v>
      </c>
      <c r="E3701">
        <v>425.82901000976563</v>
      </c>
      <c r="F3701">
        <v>18898000</v>
      </c>
      <c r="G3701" t="s">
        <v>2</v>
      </c>
    </row>
    <row r="3702" spans="1:7" hidden="1" x14ac:dyDescent="0.3">
      <c r="A3702" s="3">
        <v>45554</v>
      </c>
      <c r="B3702">
        <v>436.12859187923573</v>
      </c>
      <c r="C3702">
        <v>436.3954593302787</v>
      </c>
      <c r="D3702">
        <v>431.84863763952939</v>
      </c>
      <c r="E3702">
        <v>433.61795043945313</v>
      </c>
      <c r="F3702">
        <v>21706600</v>
      </c>
      <c r="G3702" t="s">
        <v>2</v>
      </c>
    </row>
    <row r="3703" spans="1:7" hidden="1" x14ac:dyDescent="0.3">
      <c r="A3703" s="3">
        <v>45555</v>
      </c>
      <c r="B3703">
        <v>432.16489305522612</v>
      </c>
      <c r="C3703">
        <v>434.16152709216158</v>
      </c>
      <c r="D3703">
        <v>429.19957885288892</v>
      </c>
      <c r="E3703">
        <v>430.2374267578125</v>
      </c>
      <c r="F3703">
        <v>55167100</v>
      </c>
      <c r="G3703" t="s">
        <v>2</v>
      </c>
    </row>
    <row r="3704" spans="1:7" hidden="1" x14ac:dyDescent="0.3">
      <c r="A3704" s="3">
        <v>45558</v>
      </c>
      <c r="B3704">
        <v>429.25891977026578</v>
      </c>
      <c r="C3704">
        <v>431.41370770372652</v>
      </c>
      <c r="D3704">
        <v>425.41391104172709</v>
      </c>
      <c r="E3704">
        <v>428.49783325195313</v>
      </c>
      <c r="F3704">
        <v>15128900</v>
      </c>
      <c r="G3704" t="s">
        <v>2</v>
      </c>
    </row>
    <row r="3705" spans="1:7" hidden="1" x14ac:dyDescent="0.3">
      <c r="A3705" s="3">
        <v>45559</v>
      </c>
      <c r="B3705">
        <v>427.99374338825533</v>
      </c>
      <c r="C3705">
        <v>428.33970279345709</v>
      </c>
      <c r="D3705">
        <v>421.17352579677163</v>
      </c>
      <c r="E3705">
        <v>424.20803833007813</v>
      </c>
      <c r="F3705">
        <v>17015800</v>
      </c>
      <c r="G3705" t="s">
        <v>2</v>
      </c>
    </row>
    <row r="3706" spans="1:7" hidden="1" x14ac:dyDescent="0.3">
      <c r="A3706" s="3">
        <v>45560</v>
      </c>
      <c r="B3706">
        <v>424.86031508228888</v>
      </c>
      <c r="C3706">
        <v>428.1122847230435</v>
      </c>
      <c r="D3706">
        <v>423.61490364743008</v>
      </c>
      <c r="E3706">
        <v>427.11395263671881</v>
      </c>
      <c r="F3706">
        <v>13396400</v>
      </c>
      <c r="G3706" t="s">
        <v>2</v>
      </c>
    </row>
    <row r="3707" spans="1:7" hidden="1" x14ac:dyDescent="0.3">
      <c r="A3707" s="3">
        <v>45561</v>
      </c>
      <c r="B3707">
        <v>430.05953706630282</v>
      </c>
      <c r="C3707">
        <v>430.26710062492037</v>
      </c>
      <c r="D3707">
        <v>424.1684543301705</v>
      </c>
      <c r="E3707">
        <v>426.3232421875</v>
      </c>
      <c r="F3707">
        <v>14492000</v>
      </c>
      <c r="G3707" t="s">
        <v>2</v>
      </c>
    </row>
    <row r="3708" spans="1:7" hidden="1" x14ac:dyDescent="0.3">
      <c r="A3708" s="3">
        <v>45562</v>
      </c>
      <c r="B3708">
        <v>426.53079184456863</v>
      </c>
      <c r="C3708">
        <v>426.85699330507339</v>
      </c>
      <c r="D3708">
        <v>422.52762966372921</v>
      </c>
      <c r="E3708">
        <v>423.07125854492188</v>
      </c>
      <c r="F3708">
        <v>14896100</v>
      </c>
      <c r="G3708" t="s">
        <v>2</v>
      </c>
    </row>
    <row r="3709" spans="1:7" hidden="1" x14ac:dyDescent="0.3">
      <c r="A3709" s="3">
        <v>45565</v>
      </c>
      <c r="B3709">
        <v>423.25908855622862</v>
      </c>
      <c r="C3709">
        <v>425.44355856977768</v>
      </c>
      <c r="D3709">
        <v>420.45192785128108</v>
      </c>
      <c r="E3709">
        <v>425.32492065429688</v>
      </c>
      <c r="F3709">
        <v>16807300</v>
      </c>
      <c r="G3709" t="s">
        <v>2</v>
      </c>
    </row>
    <row r="3710" spans="1:7" hidden="1" x14ac:dyDescent="0.3">
      <c r="A3710" s="3">
        <v>45566</v>
      </c>
      <c r="B3710">
        <v>423.49633953955009</v>
      </c>
      <c r="C3710">
        <v>423.52599147760799</v>
      </c>
      <c r="D3710">
        <v>413.96778124708771</v>
      </c>
      <c r="E3710">
        <v>415.8260498046875</v>
      </c>
      <c r="F3710">
        <v>19092900</v>
      </c>
      <c r="G3710" t="s">
        <v>2</v>
      </c>
    </row>
    <row r="3711" spans="1:7" hidden="1" x14ac:dyDescent="0.3">
      <c r="A3711" s="3">
        <v>45567</v>
      </c>
      <c r="B3711">
        <v>417.69415949360092</v>
      </c>
      <c r="C3711">
        <v>417.93140514988801</v>
      </c>
      <c r="D3711">
        <v>411.89203266645683</v>
      </c>
      <c r="E3711">
        <v>412.30718994140619</v>
      </c>
      <c r="F3711">
        <v>16582300</v>
      </c>
      <c r="G3711" t="s">
        <v>2</v>
      </c>
    </row>
    <row r="3712" spans="1:7" hidden="1" x14ac:dyDescent="0.3">
      <c r="A3712" s="3">
        <v>45568</v>
      </c>
      <c r="B3712">
        <v>412.80142348929189</v>
      </c>
      <c r="C3712">
        <v>414.69920781781502</v>
      </c>
      <c r="D3712">
        <v>409.50004373541827</v>
      </c>
      <c r="E3712">
        <v>411.72402954101563</v>
      </c>
      <c r="F3712">
        <v>13686400</v>
      </c>
      <c r="G3712" t="s">
        <v>2</v>
      </c>
    </row>
    <row r="3713" spans="1:7" hidden="1" x14ac:dyDescent="0.3">
      <c r="A3713" s="3">
        <v>45569</v>
      </c>
      <c r="B3713">
        <v>413.40436067339482</v>
      </c>
      <c r="C3713">
        <v>414.89691192708761</v>
      </c>
      <c r="D3713">
        <v>410.17217879416199</v>
      </c>
      <c r="E3713">
        <v>411.24957275390619</v>
      </c>
      <c r="F3713">
        <v>19169700</v>
      </c>
      <c r="G3713" t="s">
        <v>2</v>
      </c>
    </row>
    <row r="3714" spans="1:7" hidden="1" x14ac:dyDescent="0.3">
      <c r="A3714" s="3">
        <v>45572</v>
      </c>
      <c r="B3714">
        <v>411.19026406266499</v>
      </c>
      <c r="C3714">
        <v>412.28741591318101</v>
      </c>
      <c r="D3714">
        <v>404.27119711930283</v>
      </c>
      <c r="E3714">
        <v>404.80496215820313</v>
      </c>
      <c r="F3714">
        <v>20919800</v>
      </c>
      <c r="G3714" t="s">
        <v>2</v>
      </c>
    </row>
    <row r="3715" spans="1:7" hidden="1" x14ac:dyDescent="0.3">
      <c r="A3715" s="3">
        <v>45573</v>
      </c>
      <c r="B3715">
        <v>406.14924457508943</v>
      </c>
      <c r="C3715">
        <v>410.85421999294169</v>
      </c>
      <c r="D3715">
        <v>403.45082763287132</v>
      </c>
      <c r="E3715">
        <v>409.91519165039063</v>
      </c>
      <c r="F3715">
        <v>19229300</v>
      </c>
      <c r="G3715" t="s">
        <v>2</v>
      </c>
    </row>
    <row r="3716" spans="1:7" hidden="1" x14ac:dyDescent="0.3">
      <c r="A3716" s="3">
        <v>45574</v>
      </c>
      <c r="B3716">
        <v>411.0518548194861</v>
      </c>
      <c r="C3716">
        <v>415.51961434814069</v>
      </c>
      <c r="D3716">
        <v>409.50989379279167</v>
      </c>
      <c r="E3716">
        <v>412.63336181640619</v>
      </c>
      <c r="F3716">
        <v>14974300</v>
      </c>
      <c r="G3716" t="s">
        <v>2</v>
      </c>
    </row>
    <row r="3717" spans="1:7" hidden="1" x14ac:dyDescent="0.3">
      <c r="A3717" s="3">
        <v>45575</v>
      </c>
      <c r="B3717">
        <v>410.42911077200921</v>
      </c>
      <c r="C3717">
        <v>412.52459445037198</v>
      </c>
      <c r="D3717">
        <v>408.37314289399552</v>
      </c>
      <c r="E3717">
        <v>411.03204345703119</v>
      </c>
      <c r="F3717">
        <v>13848400</v>
      </c>
      <c r="G3717" t="s">
        <v>2</v>
      </c>
    </row>
    <row r="3718" spans="1:7" hidden="1" x14ac:dyDescent="0.3">
      <c r="A3718" s="3">
        <v>45576</v>
      </c>
      <c r="B3718">
        <v>411.32868016338142</v>
      </c>
      <c r="C3718">
        <v>412.30722431233602</v>
      </c>
      <c r="D3718">
        <v>408.47207933397323</v>
      </c>
      <c r="E3718">
        <v>411.506591796875</v>
      </c>
      <c r="F3718">
        <v>14144900</v>
      </c>
      <c r="G3718" t="s">
        <v>2</v>
      </c>
    </row>
    <row r="3719" spans="1:7" hidden="1" x14ac:dyDescent="0.3">
      <c r="A3719" s="3">
        <v>45579</v>
      </c>
      <c r="B3719">
        <v>412.93979024201809</v>
      </c>
      <c r="C3719">
        <v>419.13731667554799</v>
      </c>
      <c r="D3719">
        <v>412.69268070740497</v>
      </c>
      <c r="E3719">
        <v>414.29397583007813</v>
      </c>
      <c r="F3719">
        <v>16653100</v>
      </c>
      <c r="G3719" t="s">
        <v>2</v>
      </c>
    </row>
    <row r="3720" spans="1:7" hidden="1" x14ac:dyDescent="0.3">
      <c r="A3720" s="3">
        <v>45580</v>
      </c>
      <c r="B3720">
        <v>417.2987582728739</v>
      </c>
      <c r="C3720">
        <v>417.59530777929848</v>
      </c>
      <c r="D3720">
        <v>410.45878403019259</v>
      </c>
      <c r="E3720">
        <v>413.89852905273438</v>
      </c>
      <c r="F3720">
        <v>18900200</v>
      </c>
      <c r="G3720" t="s">
        <v>2</v>
      </c>
    </row>
    <row r="3721" spans="1:7" hidden="1" x14ac:dyDescent="0.3">
      <c r="A3721" s="3">
        <v>45581</v>
      </c>
      <c r="B3721">
        <v>410.36987028678999</v>
      </c>
      <c r="C3721">
        <v>411.54608390586748</v>
      </c>
      <c r="D3721">
        <v>405.7340930599272</v>
      </c>
      <c r="E3721">
        <v>411.30886840820313</v>
      </c>
      <c r="F3721">
        <v>15508900</v>
      </c>
      <c r="G3721" t="s">
        <v>2</v>
      </c>
    </row>
    <row r="3722" spans="1:7" hidden="1" x14ac:dyDescent="0.3">
      <c r="A3722" s="3">
        <v>45582</v>
      </c>
      <c r="B3722">
        <v>417.47672250110168</v>
      </c>
      <c r="C3722">
        <v>417.61511832115832</v>
      </c>
      <c r="D3722">
        <v>410.78500708577019</v>
      </c>
      <c r="E3722">
        <v>411.90194702148438</v>
      </c>
      <c r="F3722">
        <v>14820000</v>
      </c>
      <c r="G3722" t="s">
        <v>2</v>
      </c>
    </row>
    <row r="3723" spans="1:7" hidden="1" x14ac:dyDescent="0.3">
      <c r="A3723" s="3">
        <v>45583</v>
      </c>
      <c r="B3723">
        <v>412.31712128775132</v>
      </c>
      <c r="C3723">
        <v>414.79808063402481</v>
      </c>
      <c r="D3723">
        <v>411.44729085370341</v>
      </c>
      <c r="E3723">
        <v>413.3253173828125</v>
      </c>
      <c r="F3723">
        <v>17145300</v>
      </c>
      <c r="G3723" t="s">
        <v>2</v>
      </c>
    </row>
    <row r="3724" spans="1:7" hidden="1" x14ac:dyDescent="0.3">
      <c r="A3724" s="3">
        <v>45586</v>
      </c>
      <c r="B3724">
        <v>411.30886136013191</v>
      </c>
      <c r="C3724">
        <v>414.11602197176211</v>
      </c>
      <c r="D3724">
        <v>408.9662678666254</v>
      </c>
      <c r="E3724">
        <v>413.9381103515625</v>
      </c>
      <c r="F3724">
        <v>14206100</v>
      </c>
      <c r="G3724" t="s">
        <v>2</v>
      </c>
    </row>
    <row r="3725" spans="1:7" hidden="1" x14ac:dyDescent="0.3">
      <c r="A3725" s="3">
        <v>45587</v>
      </c>
      <c r="B3725">
        <v>413.65149823512502</v>
      </c>
      <c r="C3725">
        <v>425.60171261426649</v>
      </c>
      <c r="D3725">
        <v>413.20671913797997</v>
      </c>
      <c r="E3725">
        <v>422.56723022460938</v>
      </c>
      <c r="F3725">
        <v>25482200</v>
      </c>
      <c r="G3725" t="s">
        <v>2</v>
      </c>
    </row>
    <row r="3726" spans="1:7" hidden="1" x14ac:dyDescent="0.3">
      <c r="A3726" s="3">
        <v>45588</v>
      </c>
      <c r="B3726">
        <v>425.87842845603859</v>
      </c>
      <c r="C3726">
        <v>426.09588604624628</v>
      </c>
      <c r="D3726">
        <v>417.64475229425318</v>
      </c>
      <c r="E3726">
        <v>419.69082641601563</v>
      </c>
      <c r="F3726">
        <v>19654400</v>
      </c>
      <c r="G3726" t="s">
        <v>2</v>
      </c>
    </row>
    <row r="3727" spans="1:7" hidden="1" x14ac:dyDescent="0.3">
      <c r="A3727" s="3">
        <v>45589</v>
      </c>
      <c r="B3727">
        <v>420.41234412037119</v>
      </c>
      <c r="C3727">
        <v>421.05485298708402</v>
      </c>
      <c r="D3727">
        <v>417.51622786247981</v>
      </c>
      <c r="E3727">
        <v>419.81930541992188</v>
      </c>
      <c r="F3727">
        <v>13581600</v>
      </c>
      <c r="G3727" t="s">
        <v>2</v>
      </c>
    </row>
    <row r="3728" spans="1:7" hidden="1" x14ac:dyDescent="0.3">
      <c r="A3728" s="3">
        <v>45590</v>
      </c>
      <c r="B3728">
        <v>421.82585478792589</v>
      </c>
      <c r="C3728">
        <v>427.51923775321939</v>
      </c>
      <c r="D3728">
        <v>421.63804913504379</v>
      </c>
      <c r="E3728">
        <v>423.19976806640619</v>
      </c>
      <c r="F3728">
        <v>16899100</v>
      </c>
      <c r="G3728" t="s">
        <v>2</v>
      </c>
    </row>
    <row r="3729" spans="1:7" hidden="1" x14ac:dyDescent="0.3">
      <c r="A3729" s="3">
        <v>45593</v>
      </c>
      <c r="B3729">
        <v>426.66919481416039</v>
      </c>
      <c r="C3729">
        <v>426.94595627618622</v>
      </c>
      <c r="D3729">
        <v>421.37115090072092</v>
      </c>
      <c r="E3729">
        <v>421.65780639648438</v>
      </c>
      <c r="F3729">
        <v>14882400</v>
      </c>
      <c r="G3729" t="s">
        <v>2</v>
      </c>
    </row>
    <row r="3730" spans="1:7" hidden="1" x14ac:dyDescent="0.3">
      <c r="A3730" s="3">
        <v>45594</v>
      </c>
      <c r="B3730">
        <v>423.05152881793288</v>
      </c>
      <c r="C3730">
        <v>428.16176733338222</v>
      </c>
      <c r="D3730">
        <v>420.87695281886118</v>
      </c>
      <c r="E3730">
        <v>426.95587158203119</v>
      </c>
      <c r="F3730">
        <v>17644100</v>
      </c>
      <c r="G3730" t="s">
        <v>2</v>
      </c>
    </row>
    <row r="3731" spans="1:7" hidden="1" x14ac:dyDescent="0.3">
      <c r="A3731" s="3">
        <v>45595</v>
      </c>
      <c r="B3731">
        <v>432.38237913794637</v>
      </c>
      <c r="C3731">
        <v>433.43012114532388</v>
      </c>
      <c r="D3731">
        <v>427.10412312962819</v>
      </c>
      <c r="E3731">
        <v>427.52914428710938</v>
      </c>
      <c r="F3731">
        <v>29749100</v>
      </c>
      <c r="G3731" t="s">
        <v>2</v>
      </c>
    </row>
    <row r="3732" spans="1:7" hidden="1" x14ac:dyDescent="0.3">
      <c r="A3732" s="3">
        <v>45596</v>
      </c>
      <c r="B3732">
        <v>410.55766284750291</v>
      </c>
      <c r="C3732">
        <v>411.34843148048839</v>
      </c>
      <c r="D3732">
        <v>401.60241546152281</v>
      </c>
      <c r="E3732">
        <v>401.65185546875</v>
      </c>
      <c r="F3732">
        <v>53971000</v>
      </c>
      <c r="G3732" t="s">
        <v>2</v>
      </c>
    </row>
    <row r="3733" spans="1:7" hidden="1" x14ac:dyDescent="0.3">
      <c r="A3733" s="3">
        <v>45597</v>
      </c>
      <c r="B3733">
        <v>404.28113519785722</v>
      </c>
      <c r="C3733">
        <v>410.6960897386511</v>
      </c>
      <c r="D3733">
        <v>402.78858379903812</v>
      </c>
      <c r="E3733">
        <v>405.62539672851563</v>
      </c>
      <c r="F3733">
        <v>24230400</v>
      </c>
      <c r="G3733" t="s">
        <v>2</v>
      </c>
    </row>
    <row r="3734" spans="1:7" hidden="1" x14ac:dyDescent="0.3">
      <c r="A3734" s="3">
        <v>45600</v>
      </c>
      <c r="B3734">
        <v>405.06193022116912</v>
      </c>
      <c r="C3734">
        <v>405.67478719502452</v>
      </c>
      <c r="D3734">
        <v>400.88085627166151</v>
      </c>
      <c r="E3734">
        <v>403.7374267578125</v>
      </c>
      <c r="F3734">
        <v>19672300</v>
      </c>
      <c r="G3734" t="s">
        <v>2</v>
      </c>
    </row>
    <row r="3735" spans="1:7" hidden="1" x14ac:dyDescent="0.3">
      <c r="A3735" s="3">
        <v>45601</v>
      </c>
      <c r="B3735">
        <v>403.64848848000031</v>
      </c>
      <c r="C3735">
        <v>410.10298848870701</v>
      </c>
      <c r="D3735">
        <v>403.3618329661191</v>
      </c>
      <c r="E3735">
        <v>406.7027587890625</v>
      </c>
      <c r="F3735">
        <v>17626000</v>
      </c>
      <c r="G3735" t="s">
        <v>2</v>
      </c>
    </row>
    <row r="3736" spans="1:7" hidden="1" x14ac:dyDescent="0.3">
      <c r="A3736" s="3">
        <v>45602</v>
      </c>
      <c r="B3736">
        <v>407.65167048638631</v>
      </c>
      <c r="C3736">
        <v>415.58882753455549</v>
      </c>
      <c r="D3736">
        <v>405.77361389082972</v>
      </c>
      <c r="E3736">
        <v>415.32192993164063</v>
      </c>
      <c r="F3736">
        <v>26681800</v>
      </c>
      <c r="G3736" t="s">
        <v>2</v>
      </c>
    </row>
    <row r="3737" spans="1:7" hidden="1" x14ac:dyDescent="0.3">
      <c r="A3737" s="3">
        <v>45603</v>
      </c>
      <c r="B3737">
        <v>416.40921822256968</v>
      </c>
      <c r="C3737">
        <v>421.91482589939432</v>
      </c>
      <c r="D3737">
        <v>415.0254108601489</v>
      </c>
      <c r="E3737">
        <v>420.51123046875</v>
      </c>
      <c r="F3737">
        <v>19901800</v>
      </c>
      <c r="G3737" t="s">
        <v>2</v>
      </c>
    </row>
    <row r="3738" spans="1:7" hidden="1" x14ac:dyDescent="0.3">
      <c r="A3738" s="3">
        <v>45604</v>
      </c>
      <c r="B3738">
        <v>420.40248920968918</v>
      </c>
      <c r="C3738">
        <v>421.568838898406</v>
      </c>
      <c r="D3738">
        <v>416.90340997880247</v>
      </c>
      <c r="E3738">
        <v>417.65463256835938</v>
      </c>
      <c r="F3738">
        <v>16891400</v>
      </c>
      <c r="G3738" t="s">
        <v>2</v>
      </c>
    </row>
    <row r="3739" spans="1:7" hidden="1" x14ac:dyDescent="0.3">
      <c r="A3739" s="3">
        <v>45607</v>
      </c>
      <c r="B3739">
        <v>417.6348987728619</v>
      </c>
      <c r="C3739">
        <v>419.8984307044044</v>
      </c>
      <c r="D3739">
        <v>411.19029254705578</v>
      </c>
      <c r="E3739">
        <v>413.17706298828119</v>
      </c>
      <c r="F3739">
        <v>24503300</v>
      </c>
      <c r="G3739" t="s">
        <v>2</v>
      </c>
    </row>
    <row r="3740" spans="1:7" hidden="1" x14ac:dyDescent="0.3">
      <c r="A3740" s="3">
        <v>45608</v>
      </c>
      <c r="B3740">
        <v>413.41427421252013</v>
      </c>
      <c r="C3740">
        <v>419.53270904022531</v>
      </c>
      <c r="D3740">
        <v>412.37642617579053</v>
      </c>
      <c r="E3740">
        <v>418.13900756835938</v>
      </c>
      <c r="F3740">
        <v>19401200</v>
      </c>
      <c r="G3740" t="s">
        <v>2</v>
      </c>
    </row>
    <row r="3741" spans="1:7" hidden="1" x14ac:dyDescent="0.3">
      <c r="A3741" s="3">
        <v>45609</v>
      </c>
      <c r="B3741">
        <v>416.76506769894411</v>
      </c>
      <c r="C3741">
        <v>424.36612916866602</v>
      </c>
      <c r="D3741">
        <v>413.37470198713828</v>
      </c>
      <c r="E3741">
        <v>420.28390502929688</v>
      </c>
      <c r="F3741">
        <v>21502200</v>
      </c>
      <c r="G3741" t="s">
        <v>2</v>
      </c>
    </row>
    <row r="3742" spans="1:7" hidden="1" x14ac:dyDescent="0.3">
      <c r="A3742" s="3">
        <v>45610</v>
      </c>
      <c r="B3742">
        <v>420.08618325615947</v>
      </c>
      <c r="C3742">
        <v>423.2195452366953</v>
      </c>
      <c r="D3742">
        <v>415.14399286491062</v>
      </c>
      <c r="E3742">
        <v>421.954345703125</v>
      </c>
      <c r="F3742">
        <v>30246900</v>
      </c>
      <c r="G3742" t="s">
        <v>2</v>
      </c>
    </row>
    <row r="3743" spans="1:7" hidden="1" x14ac:dyDescent="0.3">
      <c r="A3743" s="3">
        <v>45611</v>
      </c>
      <c r="B3743">
        <v>414.96609164012762</v>
      </c>
      <c r="C3743">
        <v>417.91161788162958</v>
      </c>
      <c r="D3743">
        <v>408.85755140313722</v>
      </c>
      <c r="E3743">
        <v>410.20181274414063</v>
      </c>
      <c r="F3743">
        <v>28247600</v>
      </c>
      <c r="G3743" t="s">
        <v>2</v>
      </c>
    </row>
    <row r="3744" spans="1:7" hidden="1" x14ac:dyDescent="0.3">
      <c r="A3744" s="3">
        <v>45614</v>
      </c>
      <c r="B3744">
        <v>410.07330906060793</v>
      </c>
      <c r="C3744">
        <v>413.56249434140238</v>
      </c>
      <c r="D3744">
        <v>407.33534638731999</v>
      </c>
      <c r="E3744">
        <v>410.95303344726563</v>
      </c>
      <c r="F3744">
        <v>24727000</v>
      </c>
      <c r="G3744" t="s">
        <v>2</v>
      </c>
    </row>
    <row r="3745" spans="1:7" hidden="1" x14ac:dyDescent="0.3">
      <c r="A3745" s="3">
        <v>45615</v>
      </c>
      <c r="B3745">
        <v>408.33368112951013</v>
      </c>
      <c r="C3745">
        <v>413.10785442027651</v>
      </c>
      <c r="D3745">
        <v>406.79171998540568</v>
      </c>
      <c r="E3745">
        <v>412.9595947265625</v>
      </c>
      <c r="F3745">
        <v>18133500</v>
      </c>
      <c r="G3745" t="s">
        <v>2</v>
      </c>
    </row>
    <row r="3746" spans="1:7" hidden="1" x14ac:dyDescent="0.3">
      <c r="A3746" s="3">
        <v>45616</v>
      </c>
      <c r="B3746">
        <v>412.05020669970742</v>
      </c>
      <c r="C3746">
        <v>412.46536399512729</v>
      </c>
      <c r="D3746">
        <v>405.8329222910528</v>
      </c>
      <c r="E3746">
        <v>410.6861572265625</v>
      </c>
      <c r="F3746">
        <v>19191700</v>
      </c>
      <c r="G3746" t="s">
        <v>2</v>
      </c>
    </row>
    <row r="3747" spans="1:7" hidden="1" x14ac:dyDescent="0.3">
      <c r="A3747" s="3">
        <v>45617</v>
      </c>
      <c r="B3747">
        <v>415.47979750643879</v>
      </c>
      <c r="C3747">
        <v>415.75711296799852</v>
      </c>
      <c r="D3747">
        <v>406.35806834126151</v>
      </c>
      <c r="E3747">
        <v>408.913330078125</v>
      </c>
      <c r="F3747">
        <v>20780200</v>
      </c>
      <c r="G3747" t="s">
        <v>2</v>
      </c>
    </row>
    <row r="3748" spans="1:7" hidden="1" x14ac:dyDescent="0.3">
      <c r="A3748" s="3">
        <v>45618</v>
      </c>
      <c r="B3748">
        <v>407.42767283776038</v>
      </c>
      <c r="C3748">
        <v>413.39988374041411</v>
      </c>
      <c r="D3748">
        <v>407.12064610906748</v>
      </c>
      <c r="E3748">
        <v>413.00372314453119</v>
      </c>
      <c r="F3748">
        <v>24814600</v>
      </c>
      <c r="G3748" t="s">
        <v>2</v>
      </c>
    </row>
    <row r="3749" spans="1:7" hidden="1" x14ac:dyDescent="0.3">
      <c r="A3749" s="3">
        <v>45621</v>
      </c>
      <c r="B3749">
        <v>414.37050637319248</v>
      </c>
      <c r="C3749">
        <v>417.04461308670619</v>
      </c>
      <c r="D3749">
        <v>410.87433694682682</v>
      </c>
      <c r="E3749">
        <v>414.77658081054688</v>
      </c>
      <c r="F3749">
        <v>27691100</v>
      </c>
      <c r="G3749" t="s">
        <v>2</v>
      </c>
    </row>
    <row r="3750" spans="1:7" hidden="1" x14ac:dyDescent="0.3">
      <c r="A3750" s="3">
        <v>45622</v>
      </c>
      <c r="B3750">
        <v>415.56890369905892</v>
      </c>
      <c r="C3750">
        <v>424.92835279721191</v>
      </c>
      <c r="D3750">
        <v>414.83600507628142</v>
      </c>
      <c r="E3750">
        <v>423.88839721679688</v>
      </c>
      <c r="F3750">
        <v>23458900</v>
      </c>
      <c r="G3750" t="s">
        <v>2</v>
      </c>
    </row>
    <row r="3751" spans="1:7" hidden="1" x14ac:dyDescent="0.3">
      <c r="A3751" s="3">
        <v>45623</v>
      </c>
      <c r="B3751">
        <v>421.03601885024909</v>
      </c>
      <c r="C3751">
        <v>423.13572759358527</v>
      </c>
      <c r="D3751">
        <v>417.97563494679548</v>
      </c>
      <c r="E3751">
        <v>418.93634033203119</v>
      </c>
      <c r="F3751">
        <v>18332400</v>
      </c>
      <c r="G3751" t="s">
        <v>2</v>
      </c>
    </row>
    <row r="3752" spans="1:7" hidden="1" x14ac:dyDescent="0.3">
      <c r="A3752" s="3">
        <v>45625</v>
      </c>
      <c r="B3752">
        <v>416.06412568619908</v>
      </c>
      <c r="C3752">
        <v>420.80822988921699</v>
      </c>
      <c r="D3752">
        <v>413.79606310112752</v>
      </c>
      <c r="E3752">
        <v>419.40182495117188</v>
      </c>
      <c r="F3752">
        <v>16271900</v>
      </c>
      <c r="G3752" t="s">
        <v>2</v>
      </c>
    </row>
    <row r="3753" spans="1:7" hidden="1" x14ac:dyDescent="0.3">
      <c r="A3753" s="3">
        <v>45628</v>
      </c>
      <c r="B3753">
        <v>417.5299380247713</v>
      </c>
      <c r="C3753">
        <v>428.85039263641119</v>
      </c>
      <c r="D3753">
        <v>417.27242003382997</v>
      </c>
      <c r="E3753">
        <v>426.84976196289063</v>
      </c>
      <c r="F3753">
        <v>20207200</v>
      </c>
      <c r="G3753" t="s">
        <v>2</v>
      </c>
    </row>
    <row r="3754" spans="1:7" hidden="1" x14ac:dyDescent="0.3">
      <c r="A3754" s="3">
        <v>45629</v>
      </c>
      <c r="B3754">
        <v>425.72067515411169</v>
      </c>
      <c r="C3754">
        <v>428.32547569363493</v>
      </c>
      <c r="D3754">
        <v>423.64079421275409</v>
      </c>
      <c r="E3754">
        <v>427.06765747070313</v>
      </c>
      <c r="F3754">
        <v>18302000</v>
      </c>
      <c r="G3754" t="s">
        <v>2</v>
      </c>
    </row>
    <row r="3755" spans="1:7" hidden="1" x14ac:dyDescent="0.3">
      <c r="A3755" s="3">
        <v>45630</v>
      </c>
      <c r="B3755">
        <v>428.88014453611231</v>
      </c>
      <c r="C3755">
        <v>435.45652596504698</v>
      </c>
      <c r="D3755">
        <v>428.48398389915548</v>
      </c>
      <c r="E3755">
        <v>433.22808837890619</v>
      </c>
      <c r="F3755">
        <v>26009400</v>
      </c>
      <c r="G3755" t="s">
        <v>2</v>
      </c>
    </row>
    <row r="3756" spans="1:7" hidden="1" x14ac:dyDescent="0.3">
      <c r="A3756" s="3">
        <v>45631</v>
      </c>
      <c r="B3756">
        <v>433.72323412188189</v>
      </c>
      <c r="C3756">
        <v>440.3986320775989</v>
      </c>
      <c r="D3756">
        <v>431.99000513841469</v>
      </c>
      <c r="E3756">
        <v>438.378173828125</v>
      </c>
      <c r="F3756">
        <v>21697800</v>
      </c>
      <c r="G3756" t="s">
        <v>2</v>
      </c>
    </row>
    <row r="3757" spans="1:7" hidden="1" x14ac:dyDescent="0.3">
      <c r="A3757" s="3">
        <v>45632</v>
      </c>
      <c r="B3757">
        <v>438.06127382023982</v>
      </c>
      <c r="C3757">
        <v>441.82487523918797</v>
      </c>
      <c r="D3757">
        <v>437.53635420280892</v>
      </c>
      <c r="E3757">
        <v>439.31912231445313</v>
      </c>
      <c r="F3757">
        <v>18821000</v>
      </c>
      <c r="G3757" t="s">
        <v>2</v>
      </c>
    </row>
    <row r="3758" spans="1:7" hidden="1" x14ac:dyDescent="0.3">
      <c r="A3758" s="3">
        <v>45635</v>
      </c>
      <c r="B3758">
        <v>438.35839758894031</v>
      </c>
      <c r="C3758">
        <v>444.03346541962111</v>
      </c>
      <c r="D3758">
        <v>436.2785166631167</v>
      </c>
      <c r="E3758">
        <v>441.74560546875</v>
      </c>
      <c r="F3758">
        <v>19144400</v>
      </c>
      <c r="G3758" t="s">
        <v>2</v>
      </c>
    </row>
    <row r="3759" spans="1:7" hidden="1" x14ac:dyDescent="0.3">
      <c r="A3759" s="3">
        <v>45636</v>
      </c>
      <c r="B3759">
        <v>440.13129040416732</v>
      </c>
      <c r="C3759">
        <v>445.31115038441578</v>
      </c>
      <c r="D3759">
        <v>437.36801935702948</v>
      </c>
      <c r="E3759">
        <v>439.0814208984375</v>
      </c>
      <c r="F3759">
        <v>18469500</v>
      </c>
      <c r="G3759" t="s">
        <v>2</v>
      </c>
    </row>
    <row r="3760" spans="1:7" hidden="1" x14ac:dyDescent="0.3">
      <c r="A3760" s="3">
        <v>45637</v>
      </c>
      <c r="B3760">
        <v>439.79453379418771</v>
      </c>
      <c r="C3760">
        <v>446.0341772846715</v>
      </c>
      <c r="D3760">
        <v>439.79453379418771</v>
      </c>
      <c r="E3760">
        <v>444.68719482421881</v>
      </c>
      <c r="F3760">
        <v>19200200</v>
      </c>
      <c r="G3760" t="s">
        <v>2</v>
      </c>
    </row>
    <row r="3761" spans="1:7" hidden="1" x14ac:dyDescent="0.3">
      <c r="A3761" s="3">
        <v>45638</v>
      </c>
      <c r="B3761">
        <v>444.80600939959737</v>
      </c>
      <c r="C3761">
        <v>451.78846495211349</v>
      </c>
      <c r="D3761">
        <v>444.80600939959737</v>
      </c>
      <c r="E3761">
        <v>445.251708984375</v>
      </c>
      <c r="F3761">
        <v>20834800</v>
      </c>
      <c r="G3761" t="s">
        <v>2</v>
      </c>
    </row>
    <row r="3762" spans="1:7" hidden="1" x14ac:dyDescent="0.3">
      <c r="A3762" s="3">
        <v>45639</v>
      </c>
      <c r="B3762">
        <v>444.14241275611789</v>
      </c>
      <c r="C3762">
        <v>447.10374865296637</v>
      </c>
      <c r="D3762">
        <v>441.3098056253416</v>
      </c>
      <c r="E3762">
        <v>442.98361206054688</v>
      </c>
      <c r="F3762">
        <v>20177800</v>
      </c>
      <c r="G3762" t="s">
        <v>2</v>
      </c>
    </row>
    <row r="3763" spans="1:7" hidden="1" x14ac:dyDescent="0.3">
      <c r="A3763" s="3">
        <v>45642</v>
      </c>
      <c r="B3763">
        <v>442.98363049879129</v>
      </c>
      <c r="C3763">
        <v>447.84657972728758</v>
      </c>
      <c r="D3763">
        <v>441.01271109813013</v>
      </c>
      <c r="E3763">
        <v>447.26223754882813</v>
      </c>
      <c r="F3763">
        <v>23598800</v>
      </c>
      <c r="G3763" t="s">
        <v>2</v>
      </c>
    </row>
    <row r="3764" spans="1:7" hidden="1" x14ac:dyDescent="0.3">
      <c r="A3764" s="3">
        <v>45643</v>
      </c>
      <c r="B3764">
        <v>446.6878170659997</v>
      </c>
      <c r="C3764">
        <v>450.92679906279119</v>
      </c>
      <c r="D3764">
        <v>445.26161469089999</v>
      </c>
      <c r="E3764">
        <v>450.104736328125</v>
      </c>
      <c r="F3764">
        <v>22733500</v>
      </c>
      <c r="G3764" t="s">
        <v>2</v>
      </c>
    </row>
    <row r="3765" spans="1:7" hidden="1" x14ac:dyDescent="0.3">
      <c r="A3765" s="3">
        <v>45644</v>
      </c>
      <c r="B3765">
        <v>446.99482980567939</v>
      </c>
      <c r="C3765">
        <v>448.31207059240711</v>
      </c>
      <c r="D3765">
        <v>432.83185420697282</v>
      </c>
      <c r="E3765">
        <v>433.19833374023438</v>
      </c>
      <c r="F3765">
        <v>24444500</v>
      </c>
      <c r="G3765" t="s">
        <v>2</v>
      </c>
    </row>
    <row r="3766" spans="1:7" hidden="1" x14ac:dyDescent="0.3">
      <c r="A3766" s="3">
        <v>45645</v>
      </c>
      <c r="B3766">
        <v>437.38777493352882</v>
      </c>
      <c r="C3766">
        <v>438.93282241461941</v>
      </c>
      <c r="D3766">
        <v>432.13857903304353</v>
      </c>
      <c r="E3766">
        <v>432.84176635742188</v>
      </c>
      <c r="F3766">
        <v>22963700</v>
      </c>
      <c r="G3766" t="s">
        <v>2</v>
      </c>
    </row>
    <row r="3767" spans="1:7" hidden="1" x14ac:dyDescent="0.3">
      <c r="A3767" s="3">
        <v>45646</v>
      </c>
      <c r="B3767">
        <v>428.95931906801098</v>
      </c>
      <c r="C3767">
        <v>439.48745236080413</v>
      </c>
      <c r="D3767">
        <v>424.52227204460172</v>
      </c>
      <c r="E3767">
        <v>432.4158935546875</v>
      </c>
      <c r="F3767">
        <v>64263700</v>
      </c>
      <c r="G3767" t="s">
        <v>2</v>
      </c>
    </row>
    <row r="3768" spans="1:7" hidden="1" x14ac:dyDescent="0.3">
      <c r="A3768" s="3">
        <v>45649</v>
      </c>
      <c r="B3768">
        <v>432.55456859431411</v>
      </c>
      <c r="C3768">
        <v>433.45585139480079</v>
      </c>
      <c r="D3768">
        <v>428.68203577139059</v>
      </c>
      <c r="E3768">
        <v>431.078857421875</v>
      </c>
      <c r="F3768">
        <v>19152500</v>
      </c>
      <c r="G3768" t="s">
        <v>2</v>
      </c>
    </row>
    <row r="3769" spans="1:7" hidden="1" x14ac:dyDescent="0.3">
      <c r="A3769" s="3">
        <v>45650</v>
      </c>
      <c r="B3769">
        <v>430.484577930417</v>
      </c>
      <c r="C3769">
        <v>435.38715229051638</v>
      </c>
      <c r="D3769">
        <v>430.02899474815177</v>
      </c>
      <c r="E3769">
        <v>435.11972045898438</v>
      </c>
      <c r="F3769">
        <v>7164500</v>
      </c>
      <c r="G3769" t="s">
        <v>2</v>
      </c>
    </row>
    <row r="3770" spans="1:7" hidden="1" x14ac:dyDescent="0.3">
      <c r="A3770" s="3">
        <v>45652</v>
      </c>
      <c r="B3770">
        <v>434.87214337870489</v>
      </c>
      <c r="C3770">
        <v>436.71433412405429</v>
      </c>
      <c r="D3770">
        <v>432.44564064318178</v>
      </c>
      <c r="E3770">
        <v>433.91143798828119</v>
      </c>
      <c r="F3770">
        <v>8194200</v>
      </c>
      <c r="G3770" t="s">
        <v>2</v>
      </c>
    </row>
    <row r="3771" spans="1:7" hidden="1" x14ac:dyDescent="0.3">
      <c r="A3771" s="3">
        <v>45653</v>
      </c>
      <c r="B3771">
        <v>430.43508631058529</v>
      </c>
      <c r="C3771">
        <v>431.04913980352319</v>
      </c>
      <c r="D3771">
        <v>422.26414886882071</v>
      </c>
      <c r="E3771">
        <v>426.40408325195313</v>
      </c>
      <c r="F3771">
        <v>18117700</v>
      </c>
      <c r="G3771" t="s">
        <v>2</v>
      </c>
    </row>
    <row r="3772" spans="1:7" hidden="1" x14ac:dyDescent="0.3">
      <c r="A3772" s="3">
        <v>45656</v>
      </c>
      <c r="B3772">
        <v>421.97692088591162</v>
      </c>
      <c r="C3772">
        <v>423.45263204127582</v>
      </c>
      <c r="D3772">
        <v>417.85678394212448</v>
      </c>
      <c r="E3772">
        <v>420.75869750976563</v>
      </c>
      <c r="F3772">
        <v>13158700</v>
      </c>
      <c r="G3772" t="s">
        <v>2</v>
      </c>
    </row>
    <row r="3773" spans="1:7" hidden="1" x14ac:dyDescent="0.3">
      <c r="A3773" s="3">
        <v>43832</v>
      </c>
      <c r="B3773">
        <v>106.8790472028338</v>
      </c>
      <c r="C3773">
        <v>109.3787201051319</v>
      </c>
      <c r="D3773">
        <v>106.6112219438722</v>
      </c>
      <c r="E3773">
        <v>108.9144973754883</v>
      </c>
      <c r="F3773">
        <v>1707496</v>
      </c>
      <c r="G3773" t="s">
        <v>3</v>
      </c>
    </row>
    <row r="3774" spans="1:7" hidden="1" x14ac:dyDescent="0.3">
      <c r="A3774" s="3">
        <v>43833</v>
      </c>
      <c r="B3774">
        <v>107.2896986339474</v>
      </c>
      <c r="C3774">
        <v>108.0038947240737</v>
      </c>
      <c r="D3774">
        <v>106.5755025438211</v>
      </c>
      <c r="E3774">
        <v>107.539665222168</v>
      </c>
      <c r="F3774">
        <v>1929766</v>
      </c>
      <c r="G3774" t="s">
        <v>3</v>
      </c>
    </row>
    <row r="3775" spans="1:7" hidden="1" x14ac:dyDescent="0.3">
      <c r="A3775" s="3">
        <v>43836</v>
      </c>
      <c r="B3775">
        <v>106.4326771159122</v>
      </c>
      <c r="C3775">
        <v>107.11116278228189</v>
      </c>
      <c r="D3775">
        <v>105.3435310441576</v>
      </c>
      <c r="E3775">
        <v>106.7362060546875</v>
      </c>
      <c r="F3775">
        <v>1838328</v>
      </c>
      <c r="G3775" t="s">
        <v>3</v>
      </c>
    </row>
    <row r="3776" spans="1:7" hidden="1" x14ac:dyDescent="0.3">
      <c r="A3776" s="3">
        <v>43837</v>
      </c>
      <c r="B3776">
        <v>107.1825741190065</v>
      </c>
      <c r="C3776">
        <v>108.2002991861504</v>
      </c>
      <c r="D3776">
        <v>106.84333470031829</v>
      </c>
      <c r="E3776">
        <v>107.21828460693359</v>
      </c>
      <c r="F3776">
        <v>1951018</v>
      </c>
      <c r="G3776" t="s">
        <v>3</v>
      </c>
    </row>
    <row r="3777" spans="1:7" hidden="1" x14ac:dyDescent="0.3">
      <c r="A3777" s="3">
        <v>43838</v>
      </c>
      <c r="B3777">
        <v>106.5933694090208</v>
      </c>
      <c r="C3777">
        <v>108.4324152879044</v>
      </c>
      <c r="D3777">
        <v>105.6827689833613</v>
      </c>
      <c r="E3777">
        <v>107.86106109619141</v>
      </c>
      <c r="F3777">
        <v>2044239</v>
      </c>
      <c r="G3777" t="s">
        <v>3</v>
      </c>
    </row>
    <row r="3778" spans="1:7" hidden="1" x14ac:dyDescent="0.3">
      <c r="A3778" s="3">
        <v>43839</v>
      </c>
      <c r="B3778">
        <v>109.1823223960531</v>
      </c>
      <c r="C3778">
        <v>110.11076785331301</v>
      </c>
      <c r="D3778">
        <v>108.95020762619841</v>
      </c>
      <c r="E3778">
        <v>109.950080871582</v>
      </c>
      <c r="F3778">
        <v>2354193</v>
      </c>
      <c r="G3778" t="s">
        <v>3</v>
      </c>
    </row>
    <row r="3779" spans="1:7" hidden="1" x14ac:dyDescent="0.3">
      <c r="A3779" s="3">
        <v>43840</v>
      </c>
      <c r="B3779">
        <v>110.592842421328</v>
      </c>
      <c r="C3779">
        <v>110.96779912218111</v>
      </c>
      <c r="D3779">
        <v>110.021488262316</v>
      </c>
      <c r="E3779">
        <v>110.4857177734375</v>
      </c>
      <c r="F3779">
        <v>1464936</v>
      </c>
      <c r="G3779" t="s">
        <v>3</v>
      </c>
    </row>
    <row r="3780" spans="1:7" hidden="1" x14ac:dyDescent="0.3">
      <c r="A3780" s="3">
        <v>43843</v>
      </c>
      <c r="B3780">
        <v>110.7178257179194</v>
      </c>
      <c r="C3780">
        <v>110.98565095980329</v>
      </c>
      <c r="D3780">
        <v>110.14647155890739</v>
      </c>
      <c r="E3780">
        <v>110.4857177734375</v>
      </c>
      <c r="F3780">
        <v>1456615</v>
      </c>
      <c r="G3780" t="s">
        <v>3</v>
      </c>
    </row>
    <row r="3781" spans="1:7" hidden="1" x14ac:dyDescent="0.3">
      <c r="A3781" s="3">
        <v>43844</v>
      </c>
      <c r="B3781">
        <v>110.66426782772891</v>
      </c>
      <c r="C3781">
        <v>110.8963825925893</v>
      </c>
      <c r="D3781">
        <v>109.91436801813551</v>
      </c>
      <c r="E3781">
        <v>110.34288024902339</v>
      </c>
      <c r="F3781">
        <v>1727071</v>
      </c>
      <c r="G3781" t="s">
        <v>3</v>
      </c>
    </row>
    <row r="3782" spans="1:7" hidden="1" x14ac:dyDescent="0.3">
      <c r="A3782" s="3">
        <v>43845</v>
      </c>
      <c r="B3782">
        <v>110.3250352350088</v>
      </c>
      <c r="C3782">
        <v>110.7356956529614</v>
      </c>
      <c r="D3782">
        <v>109.3965829292154</v>
      </c>
      <c r="E3782">
        <v>109.807243347168</v>
      </c>
      <c r="F3782">
        <v>1784830</v>
      </c>
      <c r="G3782" t="s">
        <v>3</v>
      </c>
    </row>
    <row r="3783" spans="1:7" hidden="1" x14ac:dyDescent="0.3">
      <c r="A3783" s="3">
        <v>43846</v>
      </c>
      <c r="B3783">
        <v>109.8965104081377</v>
      </c>
      <c r="C3783">
        <v>110.2000461513766</v>
      </c>
      <c r="D3783">
        <v>108.7002397069254</v>
      </c>
      <c r="E3783">
        <v>109.3073043823242</v>
      </c>
      <c r="F3783">
        <v>1473122</v>
      </c>
      <c r="G3783" t="s">
        <v>3</v>
      </c>
    </row>
    <row r="3784" spans="1:7" hidden="1" x14ac:dyDescent="0.3">
      <c r="A3784" s="3">
        <v>43847</v>
      </c>
      <c r="B3784">
        <v>110.2536088653613</v>
      </c>
      <c r="C3784">
        <v>112.4497528076172</v>
      </c>
      <c r="D3784">
        <v>110.1821878889272</v>
      </c>
      <c r="E3784">
        <v>112.4497528076172</v>
      </c>
      <c r="F3784">
        <v>3059906</v>
      </c>
      <c r="G3784" t="s">
        <v>3</v>
      </c>
    </row>
    <row r="3785" spans="1:7" hidden="1" x14ac:dyDescent="0.3">
      <c r="A3785" s="3">
        <v>43850</v>
      </c>
      <c r="B3785">
        <v>112.48546711491839</v>
      </c>
      <c r="C3785">
        <v>112.6104504223819</v>
      </c>
      <c r="D3785">
        <v>111.8069814379166</v>
      </c>
      <c r="E3785">
        <v>112.1819381713867</v>
      </c>
      <c r="F3785">
        <v>1121581</v>
      </c>
      <c r="G3785" t="s">
        <v>3</v>
      </c>
    </row>
    <row r="3786" spans="1:7" hidden="1" x14ac:dyDescent="0.3">
      <c r="A3786" s="3">
        <v>43851</v>
      </c>
      <c r="B3786">
        <v>111.6998455911494</v>
      </c>
      <c r="C3786">
        <v>112.66400146484381</v>
      </c>
      <c r="D3786">
        <v>111.0035013336496</v>
      </c>
      <c r="E3786">
        <v>112.66400146484381</v>
      </c>
      <c r="F3786">
        <v>1604873</v>
      </c>
      <c r="G3786" t="s">
        <v>3</v>
      </c>
    </row>
    <row r="3787" spans="1:7" hidden="1" x14ac:dyDescent="0.3">
      <c r="A3787" s="3">
        <v>43852</v>
      </c>
      <c r="B3787">
        <v>113.1639448529705</v>
      </c>
      <c r="C3787">
        <v>113.3603491255144</v>
      </c>
      <c r="D3787">
        <v>112.3426172758705</v>
      </c>
      <c r="E3787">
        <v>113.02110290527339</v>
      </c>
      <c r="F3787">
        <v>1987251</v>
      </c>
      <c r="G3787" t="s">
        <v>3</v>
      </c>
    </row>
    <row r="3788" spans="1:7" hidden="1" x14ac:dyDescent="0.3">
      <c r="A3788" s="3">
        <v>43853</v>
      </c>
      <c r="B3788">
        <v>112.2176367578341</v>
      </c>
      <c r="C3788">
        <v>112.3426200596265</v>
      </c>
      <c r="D3788">
        <v>110.5571365356445</v>
      </c>
      <c r="E3788">
        <v>110.5571365356445</v>
      </c>
      <c r="F3788">
        <v>2077357</v>
      </c>
      <c r="G3788" t="s">
        <v>3</v>
      </c>
    </row>
    <row r="3789" spans="1:7" hidden="1" x14ac:dyDescent="0.3">
      <c r="A3789" s="3">
        <v>43854</v>
      </c>
      <c r="B3789">
        <v>112.03909295097461</v>
      </c>
      <c r="C3789">
        <v>113.3782056157273</v>
      </c>
      <c r="D3789">
        <v>112.0212411123194</v>
      </c>
      <c r="E3789">
        <v>113.288932800293</v>
      </c>
      <c r="F3789">
        <v>2038873</v>
      </c>
      <c r="G3789" t="s">
        <v>3</v>
      </c>
    </row>
    <row r="3790" spans="1:7" hidden="1" x14ac:dyDescent="0.3">
      <c r="A3790" s="3">
        <v>43857</v>
      </c>
      <c r="B3790">
        <v>111.18205393688019</v>
      </c>
      <c r="C3790">
        <v>112.0033746795297</v>
      </c>
      <c r="D3790">
        <v>109.0216206225323</v>
      </c>
      <c r="E3790">
        <v>109.3251495361328</v>
      </c>
      <c r="F3790">
        <v>3436180</v>
      </c>
      <c r="G3790" t="s">
        <v>3</v>
      </c>
    </row>
    <row r="3791" spans="1:7" hidden="1" x14ac:dyDescent="0.3">
      <c r="A3791" s="3">
        <v>43858</v>
      </c>
      <c r="B3791">
        <v>108.3252728060361</v>
      </c>
      <c r="C3791">
        <v>108.9680479091122</v>
      </c>
      <c r="D3791">
        <v>104.70074374389721</v>
      </c>
      <c r="E3791">
        <v>106.9861602783203</v>
      </c>
      <c r="F3791">
        <v>4511982</v>
      </c>
      <c r="G3791" t="s">
        <v>3</v>
      </c>
    </row>
    <row r="3792" spans="1:7" hidden="1" x14ac:dyDescent="0.3">
      <c r="A3792" s="3">
        <v>43859</v>
      </c>
      <c r="B3792">
        <v>107.0575920848234</v>
      </c>
      <c r="C3792">
        <v>107.2897068535589</v>
      </c>
      <c r="D3792">
        <v>106.34340275106079</v>
      </c>
      <c r="E3792">
        <v>107.12901306152339</v>
      </c>
      <c r="F3792">
        <v>2208420</v>
      </c>
      <c r="G3792" t="s">
        <v>3</v>
      </c>
    </row>
    <row r="3793" spans="1:7" hidden="1" x14ac:dyDescent="0.3">
      <c r="A3793" s="3">
        <v>43860</v>
      </c>
      <c r="B3793">
        <v>105.7006156840572</v>
      </c>
      <c r="C3793">
        <v>106.379101264171</v>
      </c>
      <c r="D3793">
        <v>105.1828238778894</v>
      </c>
      <c r="E3793">
        <v>105.50421142578119</v>
      </c>
      <c r="F3793">
        <v>2959833</v>
      </c>
      <c r="G3793" t="s">
        <v>3</v>
      </c>
    </row>
    <row r="3794" spans="1:7" hidden="1" x14ac:dyDescent="0.3">
      <c r="A3794" s="3">
        <v>43861</v>
      </c>
      <c r="B3794">
        <v>106.1112907278267</v>
      </c>
      <c r="C3794">
        <v>106.9861738762613</v>
      </c>
      <c r="D3794">
        <v>105.18283843994141</v>
      </c>
      <c r="E3794">
        <v>105.18283843994141</v>
      </c>
      <c r="F3794">
        <v>3235383</v>
      </c>
      <c r="G3794" t="s">
        <v>3</v>
      </c>
    </row>
    <row r="3795" spans="1:7" hidden="1" x14ac:dyDescent="0.3">
      <c r="A3795" s="3">
        <v>43864</v>
      </c>
      <c r="B3795">
        <v>106.16485030931069</v>
      </c>
      <c r="C3795">
        <v>107.3254173419089</v>
      </c>
      <c r="D3795">
        <v>105.4685128141835</v>
      </c>
      <c r="E3795">
        <v>107.12901306152339</v>
      </c>
      <c r="F3795">
        <v>2494104</v>
      </c>
      <c r="G3795" t="s">
        <v>3</v>
      </c>
    </row>
    <row r="3796" spans="1:7" hidden="1" x14ac:dyDescent="0.3">
      <c r="A3796" s="3">
        <v>43865</v>
      </c>
      <c r="B3796">
        <v>107.50395943297239</v>
      </c>
      <c r="C3796">
        <v>109.86079709783979</v>
      </c>
      <c r="D3796">
        <v>107.3968347825286</v>
      </c>
      <c r="E3796">
        <v>109.7893829345703</v>
      </c>
      <c r="F3796">
        <v>2470427</v>
      </c>
      <c r="G3796" t="s">
        <v>3</v>
      </c>
    </row>
    <row r="3797" spans="1:7" hidden="1" x14ac:dyDescent="0.3">
      <c r="A3797" s="3">
        <v>43866</v>
      </c>
      <c r="B3797">
        <v>109.503704260484</v>
      </c>
      <c r="C3797">
        <v>111.75341043120859</v>
      </c>
      <c r="D3797">
        <v>109.3965728005147</v>
      </c>
      <c r="E3797">
        <v>111.23561859130859</v>
      </c>
      <c r="F3797">
        <v>2730518</v>
      </c>
      <c r="G3797" t="s">
        <v>3</v>
      </c>
    </row>
    <row r="3798" spans="1:7" hidden="1" x14ac:dyDescent="0.3">
      <c r="A3798" s="3">
        <v>43867</v>
      </c>
      <c r="B3798">
        <v>111.6641487852133</v>
      </c>
      <c r="C3798">
        <v>111.7891320954682</v>
      </c>
      <c r="D3798">
        <v>109.9500861207913</v>
      </c>
      <c r="E3798">
        <v>111.07493591308589</v>
      </c>
      <c r="F3798">
        <v>2001144</v>
      </c>
      <c r="G3798" t="s">
        <v>3</v>
      </c>
    </row>
    <row r="3799" spans="1:7" hidden="1" x14ac:dyDescent="0.3">
      <c r="A3799" s="3">
        <v>43868</v>
      </c>
      <c r="B3799">
        <v>110.3964429393649</v>
      </c>
      <c r="C3799">
        <v>111.19990502812971</v>
      </c>
      <c r="D3799">
        <v>110.1464695396857</v>
      </c>
      <c r="E3799">
        <v>110.7713928222656</v>
      </c>
      <c r="F3799">
        <v>2168880</v>
      </c>
      <c r="G3799" t="s">
        <v>3</v>
      </c>
    </row>
    <row r="3800" spans="1:7" hidden="1" x14ac:dyDescent="0.3">
      <c r="A3800" s="3">
        <v>43871</v>
      </c>
      <c r="B3800">
        <v>110.271456118925</v>
      </c>
      <c r="C3800">
        <v>110.5214295260508</v>
      </c>
      <c r="D3800">
        <v>109.86079573812241</v>
      </c>
      <c r="E3800">
        <v>110.3964462280273</v>
      </c>
      <c r="F3800">
        <v>1539557</v>
      </c>
      <c r="G3800" t="s">
        <v>3</v>
      </c>
    </row>
    <row r="3801" spans="1:7" hidden="1" x14ac:dyDescent="0.3">
      <c r="A3801" s="3">
        <v>43872</v>
      </c>
      <c r="B3801">
        <v>111.1820678805349</v>
      </c>
      <c r="C3801">
        <v>112.3247763285885</v>
      </c>
      <c r="D3801">
        <v>110.6999864769348</v>
      </c>
      <c r="E3801">
        <v>111.9141159057617</v>
      </c>
      <c r="F3801">
        <v>1896258</v>
      </c>
      <c r="G3801" t="s">
        <v>3</v>
      </c>
    </row>
    <row r="3802" spans="1:7" hidden="1" x14ac:dyDescent="0.3">
      <c r="A3802" s="3">
        <v>43873</v>
      </c>
      <c r="B3802">
        <v>111.6819820108538</v>
      </c>
      <c r="C3802">
        <v>113.46746535814511</v>
      </c>
      <c r="D3802">
        <v>111.6462715265786</v>
      </c>
      <c r="E3802">
        <v>113.2174987792969</v>
      </c>
      <c r="F3802">
        <v>1859593</v>
      </c>
      <c r="G3802" t="s">
        <v>3</v>
      </c>
    </row>
    <row r="3803" spans="1:7" hidden="1" x14ac:dyDescent="0.3">
      <c r="A3803" s="3">
        <v>43874</v>
      </c>
      <c r="B3803">
        <v>113.0389674608664</v>
      </c>
      <c r="C3803">
        <v>113.28893407131871</v>
      </c>
      <c r="D3803">
        <v>110.7178333670568</v>
      </c>
      <c r="E3803">
        <v>113.1996612548828</v>
      </c>
      <c r="F3803">
        <v>2102326</v>
      </c>
      <c r="G3803" t="s">
        <v>3</v>
      </c>
    </row>
    <row r="3804" spans="1:7" hidden="1" x14ac:dyDescent="0.3">
      <c r="A3804" s="3">
        <v>43875</v>
      </c>
      <c r="B3804">
        <v>113.11038812811969</v>
      </c>
      <c r="C3804">
        <v>113.50319671630859</v>
      </c>
      <c r="D3804">
        <v>112.43190923534929</v>
      </c>
      <c r="E3804">
        <v>113.50319671630859</v>
      </c>
      <c r="F3804">
        <v>1536676</v>
      </c>
      <c r="G3804" t="s">
        <v>3</v>
      </c>
    </row>
    <row r="3805" spans="1:7" hidden="1" x14ac:dyDescent="0.3">
      <c r="A3805" s="3">
        <v>43878</v>
      </c>
      <c r="B3805">
        <v>113.8245709678306</v>
      </c>
      <c r="C3805">
        <v>114.0923962121865</v>
      </c>
      <c r="D3805">
        <v>113.1460853435869</v>
      </c>
      <c r="E3805">
        <v>113.7352981567383</v>
      </c>
      <c r="F3805">
        <v>1038671</v>
      </c>
      <c r="G3805" t="s">
        <v>3</v>
      </c>
    </row>
    <row r="3806" spans="1:7" hidden="1" x14ac:dyDescent="0.3">
      <c r="A3806" s="3">
        <v>43879</v>
      </c>
      <c r="B3806">
        <v>112.93183901186519</v>
      </c>
      <c r="C3806">
        <v>113.8960018017244</v>
      </c>
      <c r="D3806">
        <v>112.592599575913</v>
      </c>
      <c r="E3806">
        <v>113.6638870239258</v>
      </c>
      <c r="F3806">
        <v>1873726</v>
      </c>
      <c r="G3806" t="s">
        <v>3</v>
      </c>
    </row>
    <row r="3807" spans="1:7" hidden="1" x14ac:dyDescent="0.3">
      <c r="A3807" s="3">
        <v>43880</v>
      </c>
      <c r="B3807">
        <v>114.0567042970644</v>
      </c>
      <c r="C3807">
        <v>115.69935289516241</v>
      </c>
      <c r="D3807">
        <v>113.4317808955059</v>
      </c>
      <c r="E3807">
        <v>115.556510925293</v>
      </c>
      <c r="F3807">
        <v>1916597</v>
      </c>
      <c r="G3807" t="s">
        <v>3</v>
      </c>
    </row>
    <row r="3808" spans="1:7" hidden="1" x14ac:dyDescent="0.3">
      <c r="A3808" s="3">
        <v>43881</v>
      </c>
      <c r="B3808">
        <v>115.6814865750824</v>
      </c>
      <c r="C3808">
        <v>115.6814865750824</v>
      </c>
      <c r="D3808">
        <v>114.0924072265625</v>
      </c>
      <c r="E3808">
        <v>114.0924072265625</v>
      </c>
      <c r="F3808">
        <v>2041776</v>
      </c>
      <c r="G3808" t="s">
        <v>3</v>
      </c>
    </row>
    <row r="3809" spans="1:7" hidden="1" x14ac:dyDescent="0.3">
      <c r="A3809" s="3">
        <v>43882</v>
      </c>
      <c r="B3809">
        <v>113.5924594506446</v>
      </c>
      <c r="C3809">
        <v>114.5923326722077</v>
      </c>
      <c r="D3809">
        <v>111.91410739656141</v>
      </c>
      <c r="E3809">
        <v>112.628303527832</v>
      </c>
      <c r="F3809">
        <v>2835348</v>
      </c>
      <c r="G3809" t="s">
        <v>3</v>
      </c>
    </row>
    <row r="3810" spans="1:7" hidden="1" x14ac:dyDescent="0.3">
      <c r="A3810" s="3">
        <v>43885</v>
      </c>
      <c r="B3810">
        <v>109.0216324730399</v>
      </c>
      <c r="C3810">
        <v>109.9500847743352</v>
      </c>
      <c r="D3810">
        <v>107.28971117917381</v>
      </c>
      <c r="E3810">
        <v>108.2360153198242</v>
      </c>
      <c r="F3810">
        <v>4286988</v>
      </c>
      <c r="G3810" t="s">
        <v>3</v>
      </c>
    </row>
    <row r="3811" spans="1:7" hidden="1" x14ac:dyDescent="0.3">
      <c r="A3811" s="3">
        <v>43886</v>
      </c>
      <c r="B3811">
        <v>109.0216267250277</v>
      </c>
      <c r="C3811">
        <v>109.62869139728799</v>
      </c>
      <c r="D3811">
        <v>105.8077509241914</v>
      </c>
      <c r="E3811">
        <v>106.4862365722656</v>
      </c>
      <c r="F3811">
        <v>3551834</v>
      </c>
      <c r="G3811" t="s">
        <v>3</v>
      </c>
    </row>
    <row r="3812" spans="1:7" hidden="1" x14ac:dyDescent="0.3">
      <c r="A3812" s="3">
        <v>43887</v>
      </c>
      <c r="B3812">
        <v>105.7006232323798</v>
      </c>
      <c r="C3812">
        <v>106.80762108135031</v>
      </c>
      <c r="D3812">
        <v>101.41546016186049</v>
      </c>
      <c r="E3812">
        <v>106.0220108032227</v>
      </c>
      <c r="F3812">
        <v>5132531</v>
      </c>
      <c r="G3812" t="s">
        <v>3</v>
      </c>
    </row>
    <row r="3813" spans="1:7" hidden="1" x14ac:dyDescent="0.3">
      <c r="A3813" s="3">
        <v>43888</v>
      </c>
      <c r="B3813">
        <v>103.343788922195</v>
      </c>
      <c r="C3813">
        <v>104.5757701094673</v>
      </c>
      <c r="D3813">
        <v>101.1297863417211</v>
      </c>
      <c r="E3813">
        <v>103.1473846435547</v>
      </c>
      <c r="F3813">
        <v>5574865</v>
      </c>
      <c r="G3813" t="s">
        <v>3</v>
      </c>
    </row>
    <row r="3814" spans="1:7" hidden="1" x14ac:dyDescent="0.3">
      <c r="A3814" s="3">
        <v>43889</v>
      </c>
      <c r="B3814">
        <v>99.326457965727997</v>
      </c>
      <c r="C3814">
        <v>100.4334559284144</v>
      </c>
      <c r="D3814">
        <v>97.576684795326955</v>
      </c>
      <c r="E3814">
        <v>99.594276428222656</v>
      </c>
      <c r="F3814">
        <v>9255786</v>
      </c>
      <c r="G3814" t="s">
        <v>3</v>
      </c>
    </row>
    <row r="3815" spans="1:7" hidden="1" x14ac:dyDescent="0.3">
      <c r="A3815" s="3">
        <v>43892</v>
      </c>
      <c r="B3815">
        <v>100.8798132544165</v>
      </c>
      <c r="C3815">
        <v>102.5581652176344</v>
      </c>
      <c r="D3815">
        <v>97.380267385028404</v>
      </c>
      <c r="E3815">
        <v>99.094329833984375</v>
      </c>
      <c r="F3815">
        <v>5680000</v>
      </c>
      <c r="G3815" t="s">
        <v>3</v>
      </c>
    </row>
    <row r="3816" spans="1:7" hidden="1" x14ac:dyDescent="0.3">
      <c r="A3816" s="3">
        <v>43893</v>
      </c>
      <c r="B3816">
        <v>98.29087311472405</v>
      </c>
      <c r="C3816">
        <v>103.2723741097948</v>
      </c>
      <c r="D3816">
        <v>98.29087311472405</v>
      </c>
      <c r="E3816">
        <v>100.8262634277344</v>
      </c>
      <c r="F3816">
        <v>5522488</v>
      </c>
      <c r="G3816" t="s">
        <v>3</v>
      </c>
    </row>
    <row r="3817" spans="1:7" hidden="1" x14ac:dyDescent="0.3">
      <c r="A3817" s="3">
        <v>43894</v>
      </c>
      <c r="B3817">
        <v>100.0227841709896</v>
      </c>
      <c r="C3817">
        <v>101.6297151971287</v>
      </c>
      <c r="D3817">
        <v>99.00505914444453</v>
      </c>
      <c r="E3817">
        <v>99.540702819824219</v>
      </c>
      <c r="F3817">
        <v>4369159</v>
      </c>
      <c r="G3817" t="s">
        <v>3</v>
      </c>
    </row>
    <row r="3818" spans="1:7" hidden="1" x14ac:dyDescent="0.3">
      <c r="A3818" s="3">
        <v>43895</v>
      </c>
      <c r="B3818">
        <v>99.98709065449674</v>
      </c>
      <c r="C3818">
        <v>100.2549159431819</v>
      </c>
      <c r="D3818">
        <v>97.398137837833943</v>
      </c>
      <c r="E3818">
        <v>98.415863037109375</v>
      </c>
      <c r="F3818">
        <v>4206723</v>
      </c>
      <c r="G3818" t="s">
        <v>3</v>
      </c>
    </row>
    <row r="3819" spans="1:7" hidden="1" x14ac:dyDescent="0.3">
      <c r="A3819" s="3">
        <v>43896</v>
      </c>
      <c r="B3819">
        <v>95.969750393479373</v>
      </c>
      <c r="C3819">
        <v>96.916054589906707</v>
      </c>
      <c r="D3819">
        <v>93.773606225060504</v>
      </c>
      <c r="E3819">
        <v>95.987602233886719</v>
      </c>
      <c r="F3819">
        <v>6048024</v>
      </c>
      <c r="G3819" t="s">
        <v>3</v>
      </c>
    </row>
    <row r="3820" spans="1:7" hidden="1" x14ac:dyDescent="0.3">
      <c r="A3820" s="3">
        <v>43899</v>
      </c>
      <c r="B3820">
        <v>89.27418504126689</v>
      </c>
      <c r="C3820">
        <v>91.148941564917536</v>
      </c>
      <c r="D3820">
        <v>87.015549249495606</v>
      </c>
      <c r="E3820">
        <v>88.327880859375</v>
      </c>
      <c r="F3820">
        <v>10766037</v>
      </c>
      <c r="G3820" t="s">
        <v>3</v>
      </c>
    </row>
    <row r="3821" spans="1:7" hidden="1" x14ac:dyDescent="0.3">
      <c r="A3821" s="3">
        <v>43900</v>
      </c>
      <c r="B3821">
        <v>89.64912513698097</v>
      </c>
      <c r="C3821">
        <v>93.291513121254468</v>
      </c>
      <c r="D3821">
        <v>89.175973098004675</v>
      </c>
      <c r="E3821">
        <v>89.863388061523438</v>
      </c>
      <c r="F3821">
        <v>10148677</v>
      </c>
      <c r="G3821" t="s">
        <v>3</v>
      </c>
    </row>
    <row r="3822" spans="1:7" hidden="1" x14ac:dyDescent="0.3">
      <c r="A3822" s="3">
        <v>43901</v>
      </c>
      <c r="B3822">
        <v>90.381179002490782</v>
      </c>
      <c r="C3822">
        <v>91.702439879118785</v>
      </c>
      <c r="D3822">
        <v>89.27418106439454</v>
      </c>
      <c r="E3822">
        <v>89.845535278320313</v>
      </c>
      <c r="F3822">
        <v>6450756</v>
      </c>
      <c r="G3822" t="s">
        <v>3</v>
      </c>
    </row>
    <row r="3823" spans="1:7" hidden="1" x14ac:dyDescent="0.3">
      <c r="A3823" s="3">
        <v>43902</v>
      </c>
      <c r="B3823">
        <v>84.997945358929641</v>
      </c>
      <c r="C3823">
        <v>86.6227351509838</v>
      </c>
      <c r="D3823">
        <v>80.873475820140129</v>
      </c>
      <c r="E3823">
        <v>81.150230407714844</v>
      </c>
      <c r="F3823">
        <v>13618787</v>
      </c>
      <c r="G3823" t="s">
        <v>3</v>
      </c>
    </row>
    <row r="3824" spans="1:7" hidden="1" x14ac:dyDescent="0.3">
      <c r="A3824" s="3">
        <v>43903</v>
      </c>
      <c r="B3824">
        <v>83.364230716868477</v>
      </c>
      <c r="C3824">
        <v>88.622479619021817</v>
      </c>
      <c r="D3824">
        <v>80.543170039165503</v>
      </c>
      <c r="E3824">
        <v>82.730384826660156</v>
      </c>
      <c r="F3824">
        <v>10929316</v>
      </c>
      <c r="G3824" t="s">
        <v>3</v>
      </c>
    </row>
    <row r="3825" spans="1:7" hidden="1" x14ac:dyDescent="0.3">
      <c r="A3825" s="3">
        <v>43906</v>
      </c>
      <c r="B3825">
        <v>77.240018935933804</v>
      </c>
      <c r="C3825">
        <v>82.721459953253259</v>
      </c>
      <c r="D3825">
        <v>73.320882907946483</v>
      </c>
      <c r="E3825">
        <v>80.13250732421875</v>
      </c>
      <c r="F3825">
        <v>13189466</v>
      </c>
      <c r="G3825" t="s">
        <v>3</v>
      </c>
    </row>
    <row r="3826" spans="1:7" hidden="1" x14ac:dyDescent="0.3">
      <c r="A3826" s="3">
        <v>43907</v>
      </c>
      <c r="B3826">
        <v>82.578604199140742</v>
      </c>
      <c r="C3826">
        <v>84.997933299429405</v>
      </c>
      <c r="D3826">
        <v>77.356066809302646</v>
      </c>
      <c r="E3826">
        <v>82.453620910644531</v>
      </c>
      <c r="F3826">
        <v>9619836</v>
      </c>
      <c r="G3826" t="s">
        <v>3</v>
      </c>
    </row>
    <row r="3827" spans="1:7" hidden="1" x14ac:dyDescent="0.3">
      <c r="A3827" s="3">
        <v>43908</v>
      </c>
      <c r="B3827">
        <v>79.802187106698298</v>
      </c>
      <c r="C3827">
        <v>80.471743441172947</v>
      </c>
      <c r="D3827">
        <v>76.472264084115452</v>
      </c>
      <c r="E3827">
        <v>79.516510009765625</v>
      </c>
      <c r="F3827">
        <v>7020653</v>
      </c>
      <c r="G3827" t="s">
        <v>3</v>
      </c>
    </row>
    <row r="3828" spans="1:7" hidden="1" x14ac:dyDescent="0.3">
      <c r="A3828" s="3">
        <v>43909</v>
      </c>
      <c r="B3828">
        <v>78.739827234877154</v>
      </c>
      <c r="C3828">
        <v>80.962759311175148</v>
      </c>
      <c r="D3828">
        <v>75.008166086811386</v>
      </c>
      <c r="E3828">
        <v>78.230964660644531</v>
      </c>
      <c r="F3828">
        <v>8012428</v>
      </c>
      <c r="G3828" t="s">
        <v>3</v>
      </c>
    </row>
    <row r="3829" spans="1:7" hidden="1" x14ac:dyDescent="0.3">
      <c r="A3829" s="3">
        <v>43910</v>
      </c>
      <c r="B3829">
        <v>81.819779747788758</v>
      </c>
      <c r="C3829">
        <v>84.38194411719364</v>
      </c>
      <c r="D3829">
        <v>79.454012834871762</v>
      </c>
      <c r="E3829">
        <v>81.471611022949219</v>
      </c>
      <c r="F3829">
        <v>10777435</v>
      </c>
      <c r="G3829" t="s">
        <v>3</v>
      </c>
    </row>
    <row r="3830" spans="1:7" hidden="1" x14ac:dyDescent="0.3">
      <c r="A3830" s="3">
        <v>43913</v>
      </c>
      <c r="B3830">
        <v>77.498909831857546</v>
      </c>
      <c r="C3830">
        <v>85.488952652545493</v>
      </c>
      <c r="D3830">
        <v>76.972195463959437</v>
      </c>
      <c r="E3830">
        <v>82.257225036621094</v>
      </c>
      <c r="F3830">
        <v>6887871</v>
      </c>
      <c r="G3830" t="s">
        <v>3</v>
      </c>
    </row>
    <row r="3831" spans="1:7" hidden="1" x14ac:dyDescent="0.3">
      <c r="A3831" s="3">
        <v>43914</v>
      </c>
      <c r="B3831">
        <v>86.685226395414276</v>
      </c>
      <c r="C3831">
        <v>88.6671142578125</v>
      </c>
      <c r="D3831">
        <v>84.899742816472369</v>
      </c>
      <c r="E3831">
        <v>88.6671142578125</v>
      </c>
      <c r="F3831">
        <v>6617752</v>
      </c>
      <c r="G3831" t="s">
        <v>3</v>
      </c>
    </row>
    <row r="3832" spans="1:7" hidden="1" x14ac:dyDescent="0.3">
      <c r="A3832" s="3">
        <v>43915</v>
      </c>
      <c r="B3832">
        <v>91.184640076722843</v>
      </c>
      <c r="C3832">
        <v>91.577448618844045</v>
      </c>
      <c r="D3832">
        <v>84.560498051578179</v>
      </c>
      <c r="E3832">
        <v>88.381431579589844</v>
      </c>
      <c r="F3832">
        <v>5773778</v>
      </c>
      <c r="G3832" t="s">
        <v>3</v>
      </c>
    </row>
    <row r="3833" spans="1:7" hidden="1" x14ac:dyDescent="0.3">
      <c r="A3833" s="3">
        <v>43916</v>
      </c>
      <c r="B3833">
        <v>86.194227138421212</v>
      </c>
      <c r="C3833">
        <v>92.809440612792969</v>
      </c>
      <c r="D3833">
        <v>86.149587322112595</v>
      </c>
      <c r="E3833">
        <v>92.809440612792969</v>
      </c>
      <c r="F3833">
        <v>5820230</v>
      </c>
      <c r="G3833" t="s">
        <v>3</v>
      </c>
    </row>
    <row r="3834" spans="1:7" hidden="1" x14ac:dyDescent="0.3">
      <c r="A3834" s="3">
        <v>43917</v>
      </c>
      <c r="B3834">
        <v>91.25606871797072</v>
      </c>
      <c r="C3834">
        <v>92.880858536344604</v>
      </c>
      <c r="D3834">
        <v>88.247526372546119</v>
      </c>
      <c r="E3834">
        <v>89.158126831054688</v>
      </c>
      <c r="F3834">
        <v>4245574</v>
      </c>
      <c r="G3834" t="s">
        <v>3</v>
      </c>
    </row>
    <row r="3835" spans="1:7" hidden="1" x14ac:dyDescent="0.3">
      <c r="A3835" s="3">
        <v>43920</v>
      </c>
      <c r="B3835">
        <v>90.184768474834527</v>
      </c>
      <c r="C3835">
        <v>91.220352172851563</v>
      </c>
      <c r="D3835">
        <v>88.559978764318771</v>
      </c>
      <c r="E3835">
        <v>91.220352172851563</v>
      </c>
      <c r="F3835">
        <v>3078636</v>
      </c>
      <c r="G3835" t="s">
        <v>3</v>
      </c>
    </row>
    <row r="3836" spans="1:7" hidden="1" x14ac:dyDescent="0.3">
      <c r="A3836" s="3">
        <v>43921</v>
      </c>
      <c r="B3836">
        <v>92.916565497958672</v>
      </c>
      <c r="C3836">
        <v>93.309367247092098</v>
      </c>
      <c r="D3836">
        <v>89.542002681089599</v>
      </c>
      <c r="E3836">
        <v>91.773857116699219</v>
      </c>
      <c r="F3836">
        <v>3898272</v>
      </c>
      <c r="G3836" t="s">
        <v>3</v>
      </c>
    </row>
    <row r="3837" spans="1:7" hidden="1" x14ac:dyDescent="0.3">
      <c r="A3837" s="3">
        <v>43922</v>
      </c>
      <c r="B3837">
        <v>88.827804601637112</v>
      </c>
      <c r="C3837">
        <v>89.863388306511837</v>
      </c>
      <c r="D3837">
        <v>86.792354490487824</v>
      </c>
      <c r="E3837">
        <v>87.577964782714844</v>
      </c>
      <c r="F3837">
        <v>4154922</v>
      </c>
      <c r="G3837" t="s">
        <v>3</v>
      </c>
    </row>
    <row r="3838" spans="1:7" hidden="1" x14ac:dyDescent="0.3">
      <c r="A3838" s="3">
        <v>43923</v>
      </c>
      <c r="B3838">
        <v>87.899361072468963</v>
      </c>
      <c r="C3838">
        <v>88.104694693299493</v>
      </c>
      <c r="D3838">
        <v>84.864037443085479</v>
      </c>
      <c r="E3838">
        <v>86.801292419433594</v>
      </c>
      <c r="F3838">
        <v>4141403</v>
      </c>
      <c r="G3838" t="s">
        <v>3</v>
      </c>
    </row>
    <row r="3839" spans="1:7" hidden="1" x14ac:dyDescent="0.3">
      <c r="A3839" s="3">
        <v>43924</v>
      </c>
      <c r="B3839">
        <v>86.194219796109323</v>
      </c>
      <c r="C3839">
        <v>87.345850674679369</v>
      </c>
      <c r="D3839">
        <v>85.881754730725191</v>
      </c>
      <c r="E3839">
        <v>86.908409118652344</v>
      </c>
      <c r="F3839">
        <v>2925187</v>
      </c>
      <c r="G3839" t="s">
        <v>3</v>
      </c>
    </row>
    <row r="3840" spans="1:7" hidden="1" x14ac:dyDescent="0.3">
      <c r="A3840" s="3">
        <v>43927</v>
      </c>
      <c r="B3840">
        <v>89.899094004928187</v>
      </c>
      <c r="C3840">
        <v>91.345338132205313</v>
      </c>
      <c r="D3840">
        <v>88.82780659951645</v>
      </c>
      <c r="E3840">
        <v>90.524017333984375</v>
      </c>
      <c r="F3840">
        <v>3345981</v>
      </c>
      <c r="G3840" t="s">
        <v>3</v>
      </c>
    </row>
    <row r="3841" spans="1:7" hidden="1" x14ac:dyDescent="0.3">
      <c r="A3841" s="3">
        <v>43928</v>
      </c>
      <c r="B3841">
        <v>93.612899022355577</v>
      </c>
      <c r="C3841">
        <v>94.273526000179359</v>
      </c>
      <c r="D3841">
        <v>91.34533419460486</v>
      </c>
      <c r="E3841">
        <v>92.559463500976563</v>
      </c>
      <c r="F3841">
        <v>3640581</v>
      </c>
      <c r="G3841" t="s">
        <v>3</v>
      </c>
    </row>
    <row r="3842" spans="1:7" hidden="1" x14ac:dyDescent="0.3">
      <c r="A3842" s="3">
        <v>43929</v>
      </c>
      <c r="B3842">
        <v>92.934415577655827</v>
      </c>
      <c r="C3842">
        <v>93.952140636145614</v>
      </c>
      <c r="D3842">
        <v>92.202367609074074</v>
      </c>
      <c r="E3842">
        <v>93.737884521484375</v>
      </c>
      <c r="F3842">
        <v>2903942</v>
      </c>
      <c r="G3842" t="s">
        <v>3</v>
      </c>
    </row>
    <row r="3843" spans="1:7" hidden="1" x14ac:dyDescent="0.3">
      <c r="A3843" s="3">
        <v>43930</v>
      </c>
      <c r="B3843">
        <v>95.969744595614344</v>
      </c>
      <c r="C3843">
        <v>99.326455709037617</v>
      </c>
      <c r="D3843">
        <v>94.594921390589491</v>
      </c>
      <c r="E3843">
        <v>98.20159912109375</v>
      </c>
      <c r="F3843">
        <v>5230324</v>
      </c>
      <c r="G3843" t="s">
        <v>3</v>
      </c>
    </row>
    <row r="3844" spans="1:7" hidden="1" x14ac:dyDescent="0.3">
      <c r="A3844" s="3">
        <v>43935</v>
      </c>
      <c r="B3844">
        <v>100.52271949240721</v>
      </c>
      <c r="C3844">
        <v>102.5403177505879</v>
      </c>
      <c r="D3844">
        <v>99.987075805664063</v>
      </c>
      <c r="E3844">
        <v>99.987075805664063</v>
      </c>
      <c r="F3844">
        <v>4216307</v>
      </c>
      <c r="G3844" t="s">
        <v>3</v>
      </c>
    </row>
    <row r="3845" spans="1:7" hidden="1" x14ac:dyDescent="0.3">
      <c r="A3845" s="3">
        <v>43936</v>
      </c>
      <c r="B3845">
        <v>99.540708031744487</v>
      </c>
      <c r="C3845">
        <v>99.647839496861337</v>
      </c>
      <c r="D3845">
        <v>95.36267624729625</v>
      </c>
      <c r="E3845">
        <v>96.683937072753906</v>
      </c>
      <c r="F3845">
        <v>4296678</v>
      </c>
      <c r="G3845" t="s">
        <v>3</v>
      </c>
    </row>
    <row r="3846" spans="1:7" hidden="1" x14ac:dyDescent="0.3">
      <c r="A3846" s="3">
        <v>43937</v>
      </c>
      <c r="B3846">
        <v>98.290870666503906</v>
      </c>
      <c r="C3846">
        <v>99.147901975855319</v>
      </c>
      <c r="D3846">
        <v>97.380277028780355</v>
      </c>
      <c r="E3846">
        <v>98.290870666503906</v>
      </c>
      <c r="F3846">
        <v>2778777</v>
      </c>
      <c r="G3846" t="s">
        <v>3</v>
      </c>
    </row>
    <row r="3847" spans="1:7" hidden="1" x14ac:dyDescent="0.3">
      <c r="A3847" s="3">
        <v>43938</v>
      </c>
      <c r="B3847">
        <v>100.8976772663006</v>
      </c>
      <c r="C3847">
        <v>102.0225338640028</v>
      </c>
      <c r="D3847">
        <v>100.1299255690685</v>
      </c>
      <c r="E3847">
        <v>100.9333877563477</v>
      </c>
      <c r="F3847">
        <v>4543809</v>
      </c>
      <c r="G3847" t="s">
        <v>3</v>
      </c>
    </row>
    <row r="3848" spans="1:7" hidden="1" x14ac:dyDescent="0.3">
      <c r="A3848" s="3">
        <v>43941</v>
      </c>
      <c r="B3848">
        <v>101.754706341607</v>
      </c>
      <c r="C3848">
        <v>101.9511038027524</v>
      </c>
      <c r="D3848">
        <v>98.451557822817946</v>
      </c>
      <c r="E3848">
        <v>101.5404434204102</v>
      </c>
      <c r="F3848">
        <v>2405989</v>
      </c>
      <c r="G3848" t="s">
        <v>3</v>
      </c>
    </row>
    <row r="3849" spans="1:7" hidden="1" x14ac:dyDescent="0.3">
      <c r="A3849" s="3">
        <v>43942</v>
      </c>
      <c r="B3849">
        <v>98.647963630730402</v>
      </c>
      <c r="C3849">
        <v>99.433573920778542</v>
      </c>
      <c r="D3849">
        <v>94.237817194752452</v>
      </c>
      <c r="E3849">
        <v>94.880592346191406</v>
      </c>
      <c r="F3849">
        <v>4127784</v>
      </c>
      <c r="G3849" t="s">
        <v>3</v>
      </c>
    </row>
    <row r="3850" spans="1:7" hidden="1" x14ac:dyDescent="0.3">
      <c r="A3850" s="3">
        <v>43943</v>
      </c>
      <c r="B3850">
        <v>97.041039168655971</v>
      </c>
      <c r="C3850">
        <v>97.576689742964788</v>
      </c>
      <c r="D3850">
        <v>95.79120599148203</v>
      </c>
      <c r="E3850">
        <v>96.630378723144531</v>
      </c>
      <c r="F3850">
        <v>2932900</v>
      </c>
      <c r="G3850" t="s">
        <v>3</v>
      </c>
    </row>
    <row r="3851" spans="1:7" hidden="1" x14ac:dyDescent="0.3">
      <c r="A3851" s="3">
        <v>43944</v>
      </c>
      <c r="B3851">
        <v>96.648230073412037</v>
      </c>
      <c r="C3851">
        <v>97.594534210662175</v>
      </c>
      <c r="D3851">
        <v>94.737763148541305</v>
      </c>
      <c r="E3851">
        <v>96.523246765136719</v>
      </c>
      <c r="F3851">
        <v>2889458</v>
      </c>
      <c r="G3851" t="s">
        <v>3</v>
      </c>
    </row>
    <row r="3852" spans="1:7" hidden="1" x14ac:dyDescent="0.3">
      <c r="A3852" s="3">
        <v>43945</v>
      </c>
      <c r="B3852">
        <v>94.827040979820239</v>
      </c>
      <c r="C3852">
        <v>96.469682724601782</v>
      </c>
      <c r="D3852">
        <v>93.862878141232898</v>
      </c>
      <c r="E3852">
        <v>95.237701416015625</v>
      </c>
      <c r="F3852">
        <v>2890515</v>
      </c>
      <c r="G3852" t="s">
        <v>3</v>
      </c>
    </row>
    <row r="3853" spans="1:7" hidden="1" x14ac:dyDescent="0.3">
      <c r="A3853" s="3">
        <v>43948</v>
      </c>
      <c r="B3853">
        <v>97.308851470413586</v>
      </c>
      <c r="C3853">
        <v>97.755222348718235</v>
      </c>
      <c r="D3853">
        <v>95.666209907570433</v>
      </c>
      <c r="E3853">
        <v>96.237564086914063</v>
      </c>
      <c r="F3853">
        <v>2106179</v>
      </c>
      <c r="G3853" t="s">
        <v>3</v>
      </c>
    </row>
    <row r="3854" spans="1:7" hidden="1" x14ac:dyDescent="0.3">
      <c r="A3854" s="3">
        <v>43949</v>
      </c>
      <c r="B3854">
        <v>96.112571731289421</v>
      </c>
      <c r="C3854">
        <v>98.308715428324206</v>
      </c>
      <c r="D3854">
        <v>96.05900259940573</v>
      </c>
      <c r="E3854">
        <v>97.166000366210938</v>
      </c>
      <c r="F3854">
        <v>3037613</v>
      </c>
      <c r="G3854" t="s">
        <v>3</v>
      </c>
    </row>
    <row r="3855" spans="1:7" hidden="1" x14ac:dyDescent="0.3">
      <c r="A3855" s="3">
        <v>43950</v>
      </c>
      <c r="B3855">
        <v>97.308859839132339</v>
      </c>
      <c r="C3855">
        <v>98.112328851396157</v>
      </c>
      <c r="D3855">
        <v>95.684069974812033</v>
      </c>
      <c r="E3855">
        <v>98.023056030273438</v>
      </c>
      <c r="F3855">
        <v>2539753</v>
      </c>
      <c r="G3855" t="s">
        <v>3</v>
      </c>
    </row>
    <row r="3856" spans="1:7" hidden="1" x14ac:dyDescent="0.3">
      <c r="A3856" s="3">
        <v>43951</v>
      </c>
      <c r="B3856">
        <v>98.95148326221711</v>
      </c>
      <c r="C3856">
        <v>99.808521257682756</v>
      </c>
      <c r="D3856">
        <v>96.487521161258186</v>
      </c>
      <c r="E3856">
        <v>97.255279541015625</v>
      </c>
      <c r="F3856">
        <v>4692164</v>
      </c>
      <c r="G3856" t="s">
        <v>3</v>
      </c>
    </row>
    <row r="3857" spans="1:7" hidden="1" x14ac:dyDescent="0.3">
      <c r="A3857" s="3">
        <v>43955</v>
      </c>
      <c r="B3857">
        <v>94.809172208066983</v>
      </c>
      <c r="C3857">
        <v>95.773334943734426</v>
      </c>
      <c r="D3857">
        <v>93.987851423348388</v>
      </c>
      <c r="E3857">
        <v>95.416236877441406</v>
      </c>
      <c r="F3857">
        <v>4430812</v>
      </c>
      <c r="G3857" t="s">
        <v>3</v>
      </c>
    </row>
    <row r="3858" spans="1:7" hidden="1" x14ac:dyDescent="0.3">
      <c r="A3858" s="3">
        <v>43956</v>
      </c>
      <c r="B3858">
        <v>96.112584308063916</v>
      </c>
      <c r="C3858">
        <v>96.916046469593098</v>
      </c>
      <c r="D3858">
        <v>94.148548284900997</v>
      </c>
      <c r="E3858">
        <v>96.808921813964844</v>
      </c>
      <c r="F3858">
        <v>3028444</v>
      </c>
      <c r="G3858" t="s">
        <v>3</v>
      </c>
    </row>
    <row r="3859" spans="1:7" hidden="1" x14ac:dyDescent="0.3">
      <c r="A3859" s="3">
        <v>43957</v>
      </c>
      <c r="B3859">
        <v>96.326849555817418</v>
      </c>
      <c r="C3859">
        <v>96.773220492766441</v>
      </c>
      <c r="D3859">
        <v>93.595054790154947</v>
      </c>
      <c r="E3859">
        <v>94.005722045898438</v>
      </c>
      <c r="F3859">
        <v>3919584</v>
      </c>
      <c r="G3859" t="s">
        <v>3</v>
      </c>
    </row>
    <row r="3860" spans="1:7" hidden="1" x14ac:dyDescent="0.3">
      <c r="A3860" s="3">
        <v>43958</v>
      </c>
      <c r="B3860">
        <v>94.577063659929351</v>
      </c>
      <c r="C3860">
        <v>96.898190859625927</v>
      </c>
      <c r="D3860">
        <v>94.291386570906369</v>
      </c>
      <c r="E3860">
        <v>95.826896667480469</v>
      </c>
      <c r="F3860">
        <v>3719688</v>
      </c>
      <c r="G3860" t="s">
        <v>3</v>
      </c>
    </row>
    <row r="3861" spans="1:7" hidden="1" x14ac:dyDescent="0.3">
      <c r="A3861" s="3">
        <v>43959</v>
      </c>
      <c r="B3861">
        <v>96.451823368117857</v>
      </c>
      <c r="C3861">
        <v>96.701789978402743</v>
      </c>
      <c r="D3861">
        <v>95.469808765821796</v>
      </c>
      <c r="E3861">
        <v>96.183998107910156</v>
      </c>
      <c r="F3861">
        <v>2425684</v>
      </c>
      <c r="G3861" t="s">
        <v>3</v>
      </c>
    </row>
    <row r="3862" spans="1:7" hidden="1" x14ac:dyDescent="0.3">
      <c r="A3862" s="3">
        <v>43962</v>
      </c>
      <c r="B3862">
        <v>96.291126626068973</v>
      </c>
      <c r="C3862">
        <v>96.326837113741945</v>
      </c>
      <c r="D3862">
        <v>94.041413580225708</v>
      </c>
      <c r="E3862">
        <v>95.201980590820313</v>
      </c>
      <c r="F3862">
        <v>2215143</v>
      </c>
      <c r="G3862" t="s">
        <v>3</v>
      </c>
    </row>
    <row r="3863" spans="1:7" hidden="1" x14ac:dyDescent="0.3">
      <c r="A3863" s="3">
        <v>43963</v>
      </c>
      <c r="B3863">
        <v>94.702039044251663</v>
      </c>
      <c r="C3863">
        <v>96.00544107965608</v>
      </c>
      <c r="D3863">
        <v>94.416361979109297</v>
      </c>
      <c r="E3863">
        <v>95.39837646484375</v>
      </c>
      <c r="F3863">
        <v>2297826</v>
      </c>
      <c r="G3863" t="s">
        <v>3</v>
      </c>
    </row>
    <row r="3864" spans="1:7" hidden="1" x14ac:dyDescent="0.3">
      <c r="A3864" s="3">
        <v>43964</v>
      </c>
      <c r="B3864">
        <v>95.505520451202202</v>
      </c>
      <c r="C3864">
        <v>96.166147473957906</v>
      </c>
      <c r="D3864">
        <v>94.166407755544228</v>
      </c>
      <c r="E3864">
        <v>94.630630493164063</v>
      </c>
      <c r="F3864">
        <v>2953879</v>
      </c>
      <c r="G3864" t="s">
        <v>3</v>
      </c>
    </row>
    <row r="3865" spans="1:7" hidden="1" x14ac:dyDescent="0.3">
      <c r="A3865" s="3">
        <v>43965</v>
      </c>
      <c r="B3865">
        <v>93.220089706595218</v>
      </c>
      <c r="C3865">
        <v>93.987848138413895</v>
      </c>
      <c r="D3865">
        <v>90.881110735728925</v>
      </c>
      <c r="E3865">
        <v>92.755867004394531</v>
      </c>
      <c r="F3865">
        <v>3940796</v>
      </c>
      <c r="G3865" t="s">
        <v>3</v>
      </c>
    </row>
    <row r="3866" spans="1:7" hidden="1" x14ac:dyDescent="0.3">
      <c r="A3866" s="3">
        <v>43966</v>
      </c>
      <c r="B3866">
        <v>93.612895004411641</v>
      </c>
      <c r="C3866">
        <v>94.166397309202779</v>
      </c>
      <c r="D3866">
        <v>92.238071972055792</v>
      </c>
      <c r="E3866">
        <v>92.613021850585938</v>
      </c>
      <c r="F3866">
        <v>3448264</v>
      </c>
      <c r="G3866" t="s">
        <v>3</v>
      </c>
    </row>
    <row r="3867" spans="1:7" hidden="1" x14ac:dyDescent="0.3">
      <c r="A3867" s="3">
        <v>43969</v>
      </c>
      <c r="B3867">
        <v>94.827039554399761</v>
      </c>
      <c r="C3867">
        <v>96.630375078505153</v>
      </c>
      <c r="D3867">
        <v>94.434230964343641</v>
      </c>
      <c r="E3867">
        <v>95.844764709472656</v>
      </c>
      <c r="F3867">
        <v>3136204</v>
      </c>
      <c r="G3867" t="s">
        <v>3</v>
      </c>
    </row>
    <row r="3868" spans="1:7" hidden="1" x14ac:dyDescent="0.3">
      <c r="A3868" s="3">
        <v>43970</v>
      </c>
      <c r="B3868">
        <v>96.826772994985973</v>
      </c>
      <c r="C3868">
        <v>97.487400007495737</v>
      </c>
      <c r="D3868">
        <v>95.326966526666993</v>
      </c>
      <c r="E3868">
        <v>96.487533569335938</v>
      </c>
      <c r="F3868">
        <v>3456418</v>
      </c>
      <c r="G3868" t="s">
        <v>3</v>
      </c>
    </row>
    <row r="3869" spans="1:7" hidden="1" x14ac:dyDescent="0.3">
      <c r="A3869" s="3">
        <v>43971</v>
      </c>
      <c r="B3869">
        <v>96.219708721836639</v>
      </c>
      <c r="C3869">
        <v>98.683677961282896</v>
      </c>
      <c r="D3869">
        <v>96.005452600039362</v>
      </c>
      <c r="E3869">
        <v>98.380142211914063</v>
      </c>
      <c r="F3869">
        <v>2928298</v>
      </c>
      <c r="G3869" t="s">
        <v>3</v>
      </c>
    </row>
    <row r="3870" spans="1:7" hidden="1" x14ac:dyDescent="0.3">
      <c r="A3870" s="3">
        <v>43972</v>
      </c>
      <c r="B3870">
        <v>98.1446592878047</v>
      </c>
      <c r="C3870">
        <v>98.1446592878047</v>
      </c>
      <c r="D3870">
        <v>96.369433731635752</v>
      </c>
      <c r="E3870">
        <v>96.713607788085938</v>
      </c>
      <c r="F3870">
        <v>2160165</v>
      </c>
      <c r="G3870" t="s">
        <v>3</v>
      </c>
    </row>
    <row r="3871" spans="1:7" hidden="1" x14ac:dyDescent="0.3">
      <c r="A3871" s="3">
        <v>43973</v>
      </c>
      <c r="B3871">
        <v>94.974615179806463</v>
      </c>
      <c r="C3871">
        <v>96.713610851941837</v>
      </c>
      <c r="D3871">
        <v>94.702894082842704</v>
      </c>
      <c r="E3871">
        <v>96.351318359375</v>
      </c>
      <c r="F3871">
        <v>2466986</v>
      </c>
      <c r="G3871" t="s">
        <v>3</v>
      </c>
    </row>
    <row r="3872" spans="1:7" hidden="1" x14ac:dyDescent="0.3">
      <c r="A3872" s="3">
        <v>43976</v>
      </c>
      <c r="B3872">
        <v>97.365733592614262</v>
      </c>
      <c r="C3872">
        <v>101.22413576098801</v>
      </c>
      <c r="D3872">
        <v>97.202702320425104</v>
      </c>
      <c r="E3872">
        <v>101.079216003418</v>
      </c>
      <c r="F3872">
        <v>2617792</v>
      </c>
      <c r="G3872" t="s">
        <v>3</v>
      </c>
    </row>
    <row r="3873" spans="1:7" hidden="1" x14ac:dyDescent="0.3">
      <c r="A3873" s="3">
        <v>43977</v>
      </c>
      <c r="B3873">
        <v>102.70952919484409</v>
      </c>
      <c r="C3873">
        <v>102.8363305282204</v>
      </c>
      <c r="D3873">
        <v>100.1734887070092</v>
      </c>
      <c r="E3873">
        <v>100.5176696777344</v>
      </c>
      <c r="F3873">
        <v>2903668</v>
      </c>
      <c r="G3873" t="s">
        <v>3</v>
      </c>
    </row>
    <row r="3874" spans="1:7" hidden="1" x14ac:dyDescent="0.3">
      <c r="A3874" s="3">
        <v>43978</v>
      </c>
      <c r="B3874">
        <v>100.68068928296221</v>
      </c>
      <c r="C3874">
        <v>102.29288340061611</v>
      </c>
      <c r="D3874">
        <v>100.2278254561986</v>
      </c>
      <c r="E3874">
        <v>101.2965774536133</v>
      </c>
      <c r="F3874">
        <v>3238084</v>
      </c>
      <c r="G3874" t="s">
        <v>3</v>
      </c>
    </row>
    <row r="3875" spans="1:7" hidden="1" x14ac:dyDescent="0.3">
      <c r="A3875" s="3">
        <v>43979</v>
      </c>
      <c r="B3875">
        <v>101.3509329372138</v>
      </c>
      <c r="C3875">
        <v>102.5827231854242</v>
      </c>
      <c r="D3875">
        <v>100.4089752821026</v>
      </c>
      <c r="E3875">
        <v>101.9849395751953</v>
      </c>
      <c r="F3875">
        <v>2724151</v>
      </c>
      <c r="G3875" t="s">
        <v>3</v>
      </c>
    </row>
    <row r="3876" spans="1:7" hidden="1" x14ac:dyDescent="0.3">
      <c r="A3876" s="3">
        <v>43980</v>
      </c>
      <c r="B3876">
        <v>101.2603602687508</v>
      </c>
      <c r="C3876">
        <v>104.4122888151318</v>
      </c>
      <c r="D3876">
        <v>100.7350365409693</v>
      </c>
      <c r="E3876">
        <v>102.8000946044922</v>
      </c>
      <c r="F3876">
        <v>8886659</v>
      </c>
      <c r="G3876" t="s">
        <v>3</v>
      </c>
    </row>
    <row r="3877" spans="1:7" hidden="1" x14ac:dyDescent="0.3">
      <c r="A3877" s="3">
        <v>43984</v>
      </c>
      <c r="B3877">
        <v>105.87955317057541</v>
      </c>
      <c r="C3877">
        <v>105.97012454456581</v>
      </c>
      <c r="D3877">
        <v>102.2204129981088</v>
      </c>
      <c r="E3877">
        <v>105.0100555419922</v>
      </c>
      <c r="F3877">
        <v>4767770</v>
      </c>
      <c r="G3877" t="s">
        <v>3</v>
      </c>
    </row>
    <row r="3878" spans="1:7" hidden="1" x14ac:dyDescent="0.3">
      <c r="A3878" s="3">
        <v>43985</v>
      </c>
      <c r="B3878">
        <v>105.9701399959277</v>
      </c>
      <c r="C3878">
        <v>108.1438878394134</v>
      </c>
      <c r="D3878">
        <v>105.0825238170325</v>
      </c>
      <c r="E3878">
        <v>107.8178253173828</v>
      </c>
      <c r="F3878">
        <v>4160300</v>
      </c>
      <c r="G3878" t="s">
        <v>3</v>
      </c>
    </row>
    <row r="3879" spans="1:7" hidden="1" x14ac:dyDescent="0.3">
      <c r="A3879" s="3">
        <v>43986</v>
      </c>
      <c r="B3879">
        <v>107.40118828701701</v>
      </c>
      <c r="C3879">
        <v>109.2307551317722</v>
      </c>
      <c r="D3879">
        <v>106.8939760951794</v>
      </c>
      <c r="E3879">
        <v>108.3250274658203</v>
      </c>
      <c r="F3879">
        <v>3330477</v>
      </c>
      <c r="G3879" t="s">
        <v>3</v>
      </c>
    </row>
    <row r="3880" spans="1:7" hidden="1" x14ac:dyDescent="0.3">
      <c r="A3880" s="3">
        <v>43987</v>
      </c>
      <c r="B3880">
        <v>108.8684699878397</v>
      </c>
      <c r="C3880">
        <v>109.937228981777</v>
      </c>
      <c r="D3880">
        <v>106.9845615679765</v>
      </c>
      <c r="E3880">
        <v>109.719856262207</v>
      </c>
      <c r="F3880">
        <v>4454407</v>
      </c>
      <c r="G3880" t="s">
        <v>3</v>
      </c>
    </row>
    <row r="3881" spans="1:7" hidden="1" x14ac:dyDescent="0.3">
      <c r="A3881" s="3">
        <v>43990</v>
      </c>
      <c r="B3881">
        <v>109.2488738703565</v>
      </c>
      <c r="C3881">
        <v>109.5568179607959</v>
      </c>
      <c r="D3881">
        <v>107.2562688534141</v>
      </c>
      <c r="E3881">
        <v>108.88658142089839</v>
      </c>
      <c r="F3881">
        <v>2824410</v>
      </c>
      <c r="G3881" t="s">
        <v>3</v>
      </c>
    </row>
    <row r="3882" spans="1:7" hidden="1" x14ac:dyDescent="0.3">
      <c r="A3882" s="3">
        <v>43991</v>
      </c>
      <c r="B3882">
        <v>109.1220722576878</v>
      </c>
      <c r="C3882">
        <v>110.2814025647296</v>
      </c>
      <c r="D3882">
        <v>108.4518288094294</v>
      </c>
      <c r="E3882">
        <v>109.3032150268555</v>
      </c>
      <c r="F3882">
        <v>3690623</v>
      </c>
      <c r="G3882" t="s">
        <v>3</v>
      </c>
    </row>
    <row r="3883" spans="1:7" hidden="1" x14ac:dyDescent="0.3">
      <c r="A3883" s="3">
        <v>43992</v>
      </c>
      <c r="B3883">
        <v>109.95533669189621</v>
      </c>
      <c r="C3883">
        <v>110.84294590790761</v>
      </c>
      <c r="D3883">
        <v>108.6329751689531</v>
      </c>
      <c r="E3883">
        <v>109.1039505004883</v>
      </c>
      <c r="F3883">
        <v>2326294</v>
      </c>
      <c r="G3883" t="s">
        <v>3</v>
      </c>
    </row>
    <row r="3884" spans="1:7" hidden="1" x14ac:dyDescent="0.3">
      <c r="A3884" s="3">
        <v>43993</v>
      </c>
      <c r="B3884">
        <v>107.3830712076132</v>
      </c>
      <c r="C3884">
        <v>108.5605199521446</v>
      </c>
      <c r="D3884">
        <v>105.40858459472661</v>
      </c>
      <c r="E3884">
        <v>105.40858459472661</v>
      </c>
      <c r="F3884">
        <v>3438234</v>
      </c>
      <c r="G3884" t="s">
        <v>3</v>
      </c>
    </row>
    <row r="3885" spans="1:7" hidden="1" x14ac:dyDescent="0.3">
      <c r="A3885" s="3">
        <v>43994</v>
      </c>
      <c r="B3885">
        <v>104.43040466308589</v>
      </c>
      <c r="C3885">
        <v>106.94832651738579</v>
      </c>
      <c r="D3885">
        <v>103.1080361643485</v>
      </c>
      <c r="E3885">
        <v>104.43040466308589</v>
      </c>
      <c r="F3885">
        <v>3261941</v>
      </c>
      <c r="G3885" t="s">
        <v>3</v>
      </c>
    </row>
    <row r="3886" spans="1:7" hidden="1" x14ac:dyDescent="0.3">
      <c r="A3886" s="3">
        <v>43997</v>
      </c>
      <c r="B3886">
        <v>101.9849349936493</v>
      </c>
      <c r="C3886">
        <v>104.24925418493881</v>
      </c>
      <c r="D3886">
        <v>101.15166718969159</v>
      </c>
      <c r="E3886">
        <v>103.5790176391602</v>
      </c>
      <c r="F3886">
        <v>2819896</v>
      </c>
      <c r="G3886" t="s">
        <v>3</v>
      </c>
    </row>
    <row r="3887" spans="1:7" hidden="1" x14ac:dyDescent="0.3">
      <c r="A3887" s="3">
        <v>43998</v>
      </c>
      <c r="B3887">
        <v>105.0644165025307</v>
      </c>
      <c r="C3887">
        <v>108.5242961488803</v>
      </c>
      <c r="D3887">
        <v>104.4304098566633</v>
      </c>
      <c r="E3887">
        <v>107.6185684204102</v>
      </c>
      <c r="F3887">
        <v>3929508</v>
      </c>
      <c r="G3887" t="s">
        <v>3</v>
      </c>
    </row>
    <row r="3888" spans="1:7" hidden="1" x14ac:dyDescent="0.3">
      <c r="A3888" s="3">
        <v>43999</v>
      </c>
      <c r="B3888">
        <v>107.31062539006381</v>
      </c>
      <c r="C3888">
        <v>109.35756510170491</v>
      </c>
      <c r="D3888">
        <v>106.45923910548041</v>
      </c>
      <c r="E3888">
        <v>108.9047012329102</v>
      </c>
      <c r="F3888">
        <v>3340030</v>
      </c>
      <c r="G3888" t="s">
        <v>3</v>
      </c>
    </row>
    <row r="3889" spans="1:7" hidden="1" x14ac:dyDescent="0.3">
      <c r="A3889" s="3">
        <v>44000</v>
      </c>
      <c r="B3889">
        <v>108.95904256675171</v>
      </c>
      <c r="C3889">
        <v>110.8067209512984</v>
      </c>
      <c r="D3889">
        <v>108.1076563370941</v>
      </c>
      <c r="E3889">
        <v>109.0496139526367</v>
      </c>
      <c r="F3889">
        <v>3548641</v>
      </c>
      <c r="G3889" t="s">
        <v>3</v>
      </c>
    </row>
    <row r="3890" spans="1:7" hidden="1" x14ac:dyDescent="0.3">
      <c r="A3890" s="3">
        <v>44001</v>
      </c>
      <c r="B3890">
        <v>110.13649134931519</v>
      </c>
      <c r="C3890">
        <v>112.9985943128262</v>
      </c>
      <c r="D3890">
        <v>109.52059621224031</v>
      </c>
      <c r="E3890">
        <v>111.8392639160156</v>
      </c>
      <c r="F3890">
        <v>11148444</v>
      </c>
      <c r="G3890" t="s">
        <v>3</v>
      </c>
    </row>
    <row r="3891" spans="1:7" hidden="1" x14ac:dyDescent="0.3">
      <c r="A3891" s="3">
        <v>44004</v>
      </c>
      <c r="B3891">
        <v>110.4806678263818</v>
      </c>
      <c r="C3891">
        <v>113.6507147746577</v>
      </c>
      <c r="D3891">
        <v>110.0640270036729</v>
      </c>
      <c r="E3891">
        <v>112.32834625244141</v>
      </c>
      <c r="F3891">
        <v>2872553</v>
      </c>
      <c r="G3891" t="s">
        <v>3</v>
      </c>
    </row>
    <row r="3892" spans="1:7" hidden="1" x14ac:dyDescent="0.3">
      <c r="A3892" s="3">
        <v>44005</v>
      </c>
      <c r="B3892">
        <v>113.7593869922068</v>
      </c>
      <c r="C3892">
        <v>115.733873468102</v>
      </c>
      <c r="D3892">
        <v>113.19784029374929</v>
      </c>
      <c r="E3892">
        <v>113.668815612793</v>
      </c>
      <c r="F3892">
        <v>3193594</v>
      </c>
      <c r="G3892" t="s">
        <v>3</v>
      </c>
    </row>
    <row r="3893" spans="1:7" hidden="1" x14ac:dyDescent="0.3">
      <c r="A3893" s="3">
        <v>44006</v>
      </c>
      <c r="B3893">
        <v>112.4370337255305</v>
      </c>
      <c r="C3893">
        <v>112.8355561162744</v>
      </c>
      <c r="D3893">
        <v>108.77789306640619</v>
      </c>
      <c r="E3893">
        <v>108.77789306640619</v>
      </c>
      <c r="F3893">
        <v>3178092</v>
      </c>
      <c r="G3893" t="s">
        <v>3</v>
      </c>
    </row>
    <row r="3894" spans="1:7" hidden="1" x14ac:dyDescent="0.3">
      <c r="A3894" s="3">
        <v>44007</v>
      </c>
      <c r="B3894">
        <v>108.5423987524605</v>
      </c>
      <c r="C3894">
        <v>110.29951261269591</v>
      </c>
      <c r="D3894">
        <v>106.984552991909</v>
      </c>
      <c r="E3894">
        <v>109.4119033813477</v>
      </c>
      <c r="F3894">
        <v>2709382</v>
      </c>
      <c r="G3894" t="s">
        <v>3</v>
      </c>
    </row>
    <row r="3895" spans="1:7" hidden="1" x14ac:dyDescent="0.3">
      <c r="A3895" s="3">
        <v>44008</v>
      </c>
      <c r="B3895">
        <v>110.498777841245</v>
      </c>
      <c r="C3895">
        <v>113.27030235289909</v>
      </c>
      <c r="D3895">
        <v>109.9191126742344</v>
      </c>
      <c r="E3895">
        <v>110.6074676513672</v>
      </c>
      <c r="F3895">
        <v>2213330</v>
      </c>
      <c r="G3895" t="s">
        <v>3</v>
      </c>
    </row>
    <row r="3896" spans="1:7" hidden="1" x14ac:dyDescent="0.3">
      <c r="A3896" s="3">
        <v>44011</v>
      </c>
      <c r="B3896">
        <v>110.78861090961701</v>
      </c>
      <c r="C3896">
        <v>111.7667984745361</v>
      </c>
      <c r="D3896">
        <v>110.0096845423836</v>
      </c>
      <c r="E3896">
        <v>110.8973007202148</v>
      </c>
      <c r="F3896">
        <v>2611429</v>
      </c>
      <c r="G3896" t="s">
        <v>3</v>
      </c>
    </row>
    <row r="3897" spans="1:7" hidden="1" x14ac:dyDescent="0.3">
      <c r="A3897" s="3">
        <v>44012</v>
      </c>
      <c r="B3897">
        <v>111.15090420390629</v>
      </c>
      <c r="C3897">
        <v>112.72686846357919</v>
      </c>
      <c r="D3897">
        <v>110.661810417769</v>
      </c>
      <c r="E3897">
        <v>112.6000671386719</v>
      </c>
      <c r="F3897">
        <v>2438697</v>
      </c>
      <c r="G3897" t="s">
        <v>3</v>
      </c>
    </row>
    <row r="3898" spans="1:7" hidden="1" x14ac:dyDescent="0.3">
      <c r="A3898" s="3">
        <v>44013</v>
      </c>
      <c r="B3898">
        <v>111.38638806876951</v>
      </c>
      <c r="C3898">
        <v>112.45514695904291</v>
      </c>
      <c r="D3898">
        <v>109.99156667569039</v>
      </c>
      <c r="E3898">
        <v>112.1834259033203</v>
      </c>
      <c r="F3898">
        <v>1979534</v>
      </c>
      <c r="G3898" t="s">
        <v>3</v>
      </c>
    </row>
    <row r="3899" spans="1:7" hidden="1" x14ac:dyDescent="0.3">
      <c r="A3899" s="3">
        <v>44014</v>
      </c>
      <c r="B3899">
        <v>113.5057920104352</v>
      </c>
      <c r="C3899">
        <v>115.6251983642578</v>
      </c>
      <c r="D3899">
        <v>112.7993255292122</v>
      </c>
      <c r="E3899">
        <v>115.6251983642578</v>
      </c>
      <c r="F3899">
        <v>2649799</v>
      </c>
      <c r="G3899" t="s">
        <v>3</v>
      </c>
    </row>
    <row r="3900" spans="1:7" hidden="1" x14ac:dyDescent="0.3">
      <c r="A3900" s="3">
        <v>44015</v>
      </c>
      <c r="B3900">
        <v>115.93315363571919</v>
      </c>
      <c r="C3900">
        <v>116.2048747286147</v>
      </c>
      <c r="D3900">
        <v>115.1361156921292</v>
      </c>
      <c r="E3900">
        <v>115.55274963378911</v>
      </c>
      <c r="F3900">
        <v>1407442</v>
      </c>
      <c r="G3900" t="s">
        <v>3</v>
      </c>
    </row>
    <row r="3901" spans="1:7" hidden="1" x14ac:dyDescent="0.3">
      <c r="A3901" s="3">
        <v>44018</v>
      </c>
      <c r="B3901">
        <v>117.454756379938</v>
      </c>
      <c r="C3901">
        <v>118.4691807575074</v>
      </c>
      <c r="D3901">
        <v>116.83886820454531</v>
      </c>
      <c r="E3901">
        <v>118.3967208862305</v>
      </c>
      <c r="F3901">
        <v>1962994</v>
      </c>
      <c r="G3901" t="s">
        <v>3</v>
      </c>
    </row>
    <row r="3902" spans="1:7" hidden="1" x14ac:dyDescent="0.3">
      <c r="A3902" s="3">
        <v>44019</v>
      </c>
      <c r="B3902">
        <v>118.034446386887</v>
      </c>
      <c r="C3902">
        <v>118.1250108692209</v>
      </c>
      <c r="D3902">
        <v>115.7701201137582</v>
      </c>
      <c r="E3902">
        <v>116.6396179199219</v>
      </c>
      <c r="F3902">
        <v>1782075</v>
      </c>
      <c r="G3902" t="s">
        <v>3</v>
      </c>
    </row>
    <row r="3903" spans="1:7" hidden="1" x14ac:dyDescent="0.3">
      <c r="A3903" s="3">
        <v>44020</v>
      </c>
      <c r="B3903">
        <v>115.7701201137582</v>
      </c>
      <c r="C3903">
        <v>117.29174300208329</v>
      </c>
      <c r="D3903">
        <v>115.62520726780799</v>
      </c>
      <c r="E3903">
        <v>116.6396179199219</v>
      </c>
      <c r="F3903">
        <v>1659263</v>
      </c>
      <c r="G3903" t="s">
        <v>3</v>
      </c>
    </row>
    <row r="3904" spans="1:7" hidden="1" x14ac:dyDescent="0.3">
      <c r="A3904" s="3">
        <v>44021</v>
      </c>
      <c r="B3904">
        <v>124.5375571524841</v>
      </c>
      <c r="C3904">
        <v>126.5482737263161</v>
      </c>
      <c r="D3904">
        <v>121.3493918196944</v>
      </c>
      <c r="E3904">
        <v>121.9833984375</v>
      </c>
      <c r="F3904">
        <v>4127715</v>
      </c>
      <c r="G3904" t="s">
        <v>3</v>
      </c>
    </row>
    <row r="3905" spans="1:7" hidden="1" x14ac:dyDescent="0.3">
      <c r="A3905" s="3">
        <v>44022</v>
      </c>
      <c r="B3905">
        <v>121.8384874438315</v>
      </c>
      <c r="C3905">
        <v>122.7804381196397</v>
      </c>
      <c r="D3905">
        <v>121.0052196636108</v>
      </c>
      <c r="E3905">
        <v>122.309455871582</v>
      </c>
      <c r="F3905">
        <v>2106071</v>
      </c>
      <c r="G3905" t="s">
        <v>3</v>
      </c>
    </row>
    <row r="3906" spans="1:7" hidden="1" x14ac:dyDescent="0.3">
      <c r="A3906" s="3">
        <v>44025</v>
      </c>
      <c r="B3906">
        <v>124.1571569151684</v>
      </c>
      <c r="C3906">
        <v>125.1353445064714</v>
      </c>
      <c r="D3906">
        <v>122.9615896968065</v>
      </c>
      <c r="E3906">
        <v>124.55567932128911</v>
      </c>
      <c r="F3906">
        <v>2162648</v>
      </c>
      <c r="G3906" t="s">
        <v>3</v>
      </c>
    </row>
    <row r="3907" spans="1:7" hidden="1" x14ac:dyDescent="0.3">
      <c r="A3907" s="3">
        <v>44026</v>
      </c>
      <c r="B3907">
        <v>121.40372823021841</v>
      </c>
      <c r="C3907">
        <v>121.8384874532161</v>
      </c>
      <c r="D3907">
        <v>118.8133465961624</v>
      </c>
      <c r="E3907">
        <v>121.3131637573242</v>
      </c>
      <c r="F3907">
        <v>2563924</v>
      </c>
      <c r="G3907" t="s">
        <v>3</v>
      </c>
    </row>
    <row r="3908" spans="1:7" hidden="1" x14ac:dyDescent="0.3">
      <c r="A3908" s="3">
        <v>44027</v>
      </c>
      <c r="B3908">
        <v>122.87100818382071</v>
      </c>
      <c r="C3908">
        <v>124.79114625224069</v>
      </c>
      <c r="D3908">
        <v>122.1283049262281</v>
      </c>
      <c r="E3908">
        <v>124.3926239013672</v>
      </c>
      <c r="F3908">
        <v>2797576</v>
      </c>
      <c r="G3908" t="s">
        <v>3</v>
      </c>
    </row>
    <row r="3909" spans="1:7" hidden="1" x14ac:dyDescent="0.3">
      <c r="A3909" s="3">
        <v>44028</v>
      </c>
      <c r="B3909">
        <v>123.2514194585017</v>
      </c>
      <c r="C3909">
        <v>124.10280565514221</v>
      </c>
      <c r="D3909">
        <v>122.5992944491731</v>
      </c>
      <c r="E3909">
        <v>122.6898727416992</v>
      </c>
      <c r="F3909">
        <v>2111962</v>
      </c>
      <c r="G3909" t="s">
        <v>3</v>
      </c>
    </row>
    <row r="3910" spans="1:7" hidden="1" x14ac:dyDescent="0.3">
      <c r="A3910" s="3">
        <v>44029</v>
      </c>
      <c r="B3910">
        <v>123.360099958246</v>
      </c>
      <c r="C3910">
        <v>123.70428087879461</v>
      </c>
      <c r="D3910">
        <v>122.4724907540122</v>
      </c>
      <c r="E3910">
        <v>123.08837890625</v>
      </c>
      <c r="F3910">
        <v>2284279</v>
      </c>
      <c r="G3910" t="s">
        <v>3</v>
      </c>
    </row>
    <row r="3911" spans="1:7" hidden="1" x14ac:dyDescent="0.3">
      <c r="A3911" s="3">
        <v>44032</v>
      </c>
      <c r="B3911">
        <v>123.8854292477702</v>
      </c>
      <c r="C3911">
        <v>126.2584313139829</v>
      </c>
      <c r="D3911">
        <v>122.9978200033583</v>
      </c>
      <c r="E3911">
        <v>126.113525390625</v>
      </c>
      <c r="F3911">
        <v>1720263</v>
      </c>
      <c r="G3911" t="s">
        <v>3</v>
      </c>
    </row>
    <row r="3912" spans="1:7" hidden="1" x14ac:dyDescent="0.3">
      <c r="A3912" s="3">
        <v>44033</v>
      </c>
      <c r="B3912">
        <v>127.9612027876577</v>
      </c>
      <c r="C3912">
        <v>129.70019823762331</v>
      </c>
      <c r="D3912">
        <v>127.76194159669529</v>
      </c>
      <c r="E3912">
        <v>128.48652648925781</v>
      </c>
      <c r="F3912">
        <v>2029889</v>
      </c>
      <c r="G3912" t="s">
        <v>3</v>
      </c>
    </row>
    <row r="3913" spans="1:7" hidden="1" x14ac:dyDescent="0.3">
      <c r="A3913" s="3">
        <v>44034</v>
      </c>
      <c r="B3913">
        <v>128.17857873274141</v>
      </c>
      <c r="C3913">
        <v>129.3016721547757</v>
      </c>
      <c r="D3913">
        <v>127.3815339917053</v>
      </c>
      <c r="E3913">
        <v>128.83070373535159</v>
      </c>
      <c r="F3913">
        <v>1497826</v>
      </c>
      <c r="G3913" t="s">
        <v>3</v>
      </c>
    </row>
    <row r="3914" spans="1:7" hidden="1" x14ac:dyDescent="0.3">
      <c r="A3914" s="3">
        <v>44035</v>
      </c>
      <c r="B3914">
        <v>129.3379284825109</v>
      </c>
      <c r="C3914">
        <v>129.3560469076202</v>
      </c>
      <c r="D3914">
        <v>127.78007561052949</v>
      </c>
      <c r="E3914">
        <v>127.94309997558589</v>
      </c>
      <c r="F3914">
        <v>2013707</v>
      </c>
      <c r="G3914" t="s">
        <v>3</v>
      </c>
    </row>
    <row r="3915" spans="1:7" hidden="1" x14ac:dyDescent="0.3">
      <c r="A3915" s="3">
        <v>44036</v>
      </c>
      <c r="B3915">
        <v>123.9397834515598</v>
      </c>
      <c r="C3915">
        <v>124.2477275733094</v>
      </c>
      <c r="D3915">
        <v>122.21890623443321</v>
      </c>
      <c r="E3915">
        <v>122.852912902832</v>
      </c>
      <c r="F3915">
        <v>2911843</v>
      </c>
      <c r="G3915" t="s">
        <v>3</v>
      </c>
    </row>
    <row r="3916" spans="1:7" hidden="1" x14ac:dyDescent="0.3">
      <c r="A3916" s="3">
        <v>44039</v>
      </c>
      <c r="B3916">
        <v>127.70761159426959</v>
      </c>
      <c r="C3916">
        <v>127.76195304752839</v>
      </c>
      <c r="D3916">
        <v>125.08100667116329</v>
      </c>
      <c r="E3916">
        <v>126.1678771972656</v>
      </c>
      <c r="F3916">
        <v>2146435</v>
      </c>
      <c r="G3916" t="s">
        <v>3</v>
      </c>
    </row>
    <row r="3917" spans="1:7" hidden="1" x14ac:dyDescent="0.3">
      <c r="A3917" s="3">
        <v>44040</v>
      </c>
      <c r="B3917">
        <v>127.34534125749499</v>
      </c>
      <c r="C3917">
        <v>127.4540241770123</v>
      </c>
      <c r="D3917">
        <v>124.0847154688749</v>
      </c>
      <c r="E3917">
        <v>124.773063659668</v>
      </c>
      <c r="F3917">
        <v>1923632</v>
      </c>
      <c r="G3917" t="s">
        <v>3</v>
      </c>
    </row>
    <row r="3918" spans="1:7" hidden="1" x14ac:dyDescent="0.3">
      <c r="A3918" s="3">
        <v>44041</v>
      </c>
      <c r="B3918">
        <v>124.1390316655373</v>
      </c>
      <c r="C3918">
        <v>126.8562146629863</v>
      </c>
      <c r="D3918">
        <v>124.0846902168375</v>
      </c>
      <c r="E3918">
        <v>126.4033508300781</v>
      </c>
      <c r="F3918">
        <v>1576655</v>
      </c>
      <c r="G3918" t="s">
        <v>3</v>
      </c>
    </row>
    <row r="3919" spans="1:7" hidden="1" x14ac:dyDescent="0.3">
      <c r="A3919" s="3">
        <v>44042</v>
      </c>
      <c r="B3919">
        <v>126.3490097329632</v>
      </c>
      <c r="C3919">
        <v>126.3490097329632</v>
      </c>
      <c r="D3919">
        <v>120.0994943495633</v>
      </c>
      <c r="E3919">
        <v>120.93276214599609</v>
      </c>
      <c r="F3919">
        <v>2662433</v>
      </c>
      <c r="G3919" t="s">
        <v>3</v>
      </c>
    </row>
    <row r="3920" spans="1:7" hidden="1" x14ac:dyDescent="0.3">
      <c r="A3920" s="3">
        <v>44043</v>
      </c>
      <c r="B3920">
        <v>121.3675122379413</v>
      </c>
      <c r="C3920">
        <v>123.4506887195198</v>
      </c>
      <c r="D3920">
        <v>121.02333128820079</v>
      </c>
      <c r="E3920">
        <v>121.1682510375977</v>
      </c>
      <c r="F3920">
        <v>2530930</v>
      </c>
      <c r="G3920" t="s">
        <v>3</v>
      </c>
    </row>
    <row r="3921" spans="1:7" hidden="1" x14ac:dyDescent="0.3">
      <c r="A3921" s="3">
        <v>44046</v>
      </c>
      <c r="B3921">
        <v>121.8565932657791</v>
      </c>
      <c r="C3921">
        <v>125.1353367919894</v>
      </c>
      <c r="D3921">
        <v>121.6392274724288</v>
      </c>
      <c r="E3921">
        <v>124.5737762451172</v>
      </c>
      <c r="F3921">
        <v>2374262</v>
      </c>
      <c r="G3921" t="s">
        <v>3</v>
      </c>
    </row>
    <row r="3922" spans="1:7" hidden="1" x14ac:dyDescent="0.3">
      <c r="A3922" s="3">
        <v>44047</v>
      </c>
      <c r="B3922">
        <v>125.4432794972042</v>
      </c>
      <c r="C3922">
        <v>125.4432794972042</v>
      </c>
      <c r="D3922">
        <v>121.15012546184489</v>
      </c>
      <c r="E3922">
        <v>122.5630722045898</v>
      </c>
      <c r="F3922">
        <v>2028269</v>
      </c>
      <c r="G3922" t="s">
        <v>3</v>
      </c>
    </row>
    <row r="3923" spans="1:7" hidden="1" x14ac:dyDescent="0.3">
      <c r="A3923" s="3">
        <v>44048</v>
      </c>
      <c r="B3923">
        <v>123.3601207580796</v>
      </c>
      <c r="C3923">
        <v>124.2296255070131</v>
      </c>
      <c r="D3923">
        <v>123.08839966026849</v>
      </c>
      <c r="E3923">
        <v>123.17897796630859</v>
      </c>
      <c r="F3923">
        <v>1568042</v>
      </c>
      <c r="G3923" t="s">
        <v>3</v>
      </c>
    </row>
    <row r="3924" spans="1:7" hidden="1" x14ac:dyDescent="0.3">
      <c r="A3924" s="3">
        <v>44049</v>
      </c>
      <c r="B3924">
        <v>123.0521702455684</v>
      </c>
      <c r="C3924">
        <v>124.84550728558069</v>
      </c>
      <c r="D3924">
        <v>122.2007839660783</v>
      </c>
      <c r="E3924">
        <v>122.49062347412109</v>
      </c>
      <c r="F3924">
        <v>1582722</v>
      </c>
      <c r="G3924" t="s">
        <v>3</v>
      </c>
    </row>
    <row r="3925" spans="1:7" hidden="1" x14ac:dyDescent="0.3">
      <c r="A3925" s="3">
        <v>44050</v>
      </c>
      <c r="B3925">
        <v>122.68985250225769</v>
      </c>
      <c r="C3925">
        <v>124.51941209077209</v>
      </c>
      <c r="D3925">
        <v>122.18263349621409</v>
      </c>
      <c r="E3925">
        <v>124.2839279174805</v>
      </c>
      <c r="F3925">
        <v>1527331</v>
      </c>
      <c r="G3925" t="s">
        <v>3</v>
      </c>
    </row>
    <row r="3926" spans="1:7" hidden="1" x14ac:dyDescent="0.3">
      <c r="A3926" s="3">
        <v>44053</v>
      </c>
      <c r="B3926">
        <v>123.6499540654702</v>
      </c>
      <c r="C3926">
        <v>124.01223963080059</v>
      </c>
      <c r="D3926">
        <v>121.54865908969001</v>
      </c>
      <c r="E3926">
        <v>122.2189025878906</v>
      </c>
      <c r="F3926">
        <v>1492682</v>
      </c>
      <c r="G3926" t="s">
        <v>3</v>
      </c>
    </row>
    <row r="3927" spans="1:7" hidden="1" x14ac:dyDescent="0.3">
      <c r="A3927" s="3">
        <v>44054</v>
      </c>
      <c r="B3927">
        <v>122.8347831675991</v>
      </c>
      <c r="C3927">
        <v>125.0991023607509</v>
      </c>
      <c r="D3927">
        <v>121.874714040952</v>
      </c>
      <c r="E3927">
        <v>124.17527008056641</v>
      </c>
      <c r="F3927">
        <v>2024722</v>
      </c>
      <c r="G3927" t="s">
        <v>3</v>
      </c>
    </row>
    <row r="3928" spans="1:7" hidden="1" x14ac:dyDescent="0.3">
      <c r="A3928" s="3">
        <v>44055</v>
      </c>
      <c r="B3928">
        <v>123.7767649063653</v>
      </c>
      <c r="C3928">
        <v>125.1172381854599</v>
      </c>
      <c r="D3928">
        <v>122.3275948930726</v>
      </c>
      <c r="E3928">
        <v>125.0628967285156</v>
      </c>
      <c r="F3928">
        <v>1550526</v>
      </c>
      <c r="G3928" t="s">
        <v>3</v>
      </c>
    </row>
    <row r="3929" spans="1:7" hidden="1" x14ac:dyDescent="0.3">
      <c r="A3929" s="3">
        <v>44056</v>
      </c>
      <c r="B3929">
        <v>124.5194295008597</v>
      </c>
      <c r="C3929">
        <v>124.8454919973248</v>
      </c>
      <c r="D3929">
        <v>123.03403675480889</v>
      </c>
      <c r="E3929">
        <v>124.1933670043945</v>
      </c>
      <c r="F3929">
        <v>1432603</v>
      </c>
      <c r="G3929" t="s">
        <v>3</v>
      </c>
    </row>
    <row r="3930" spans="1:7" hidden="1" x14ac:dyDescent="0.3">
      <c r="A3930" s="3">
        <v>44057</v>
      </c>
      <c r="B3930">
        <v>123.6680584696967</v>
      </c>
      <c r="C3930">
        <v>124.2477236654738</v>
      </c>
      <c r="D3930">
        <v>122.32758529576989</v>
      </c>
      <c r="E3930">
        <v>122.49062347412109</v>
      </c>
      <c r="F3930">
        <v>1258424</v>
      </c>
      <c r="G3930" t="s">
        <v>3</v>
      </c>
    </row>
    <row r="3931" spans="1:7" hidden="1" x14ac:dyDescent="0.3">
      <c r="A3931" s="3">
        <v>44060</v>
      </c>
      <c r="B3931">
        <v>122.2732414769104</v>
      </c>
      <c r="C3931">
        <v>123.52315014561739</v>
      </c>
      <c r="D3931">
        <v>122.2732414769104</v>
      </c>
      <c r="E3931">
        <v>122.8710250854492</v>
      </c>
      <c r="F3931">
        <v>951666</v>
      </c>
      <c r="G3931" t="s">
        <v>3</v>
      </c>
    </row>
    <row r="3932" spans="1:7" hidden="1" x14ac:dyDescent="0.3">
      <c r="A3932" s="3">
        <v>44061</v>
      </c>
      <c r="B3932">
        <v>122.5268353592259</v>
      </c>
      <c r="C3932">
        <v>124.4650919769841</v>
      </c>
      <c r="D3932">
        <v>121.9833932412234</v>
      </c>
      <c r="E3932">
        <v>122.5630722045898</v>
      </c>
      <c r="F3932">
        <v>1577919</v>
      </c>
      <c r="G3932" t="s">
        <v>3</v>
      </c>
    </row>
    <row r="3933" spans="1:7" hidden="1" x14ac:dyDescent="0.3">
      <c r="A3933" s="3">
        <v>44062</v>
      </c>
      <c r="B3933">
        <v>122.30945342740721</v>
      </c>
      <c r="C3933">
        <v>124.46508961552939</v>
      </c>
      <c r="D3933">
        <v>122.092087640576</v>
      </c>
      <c r="E3933">
        <v>123.9397659301758</v>
      </c>
      <c r="F3933">
        <v>1248577</v>
      </c>
      <c r="G3933" t="s">
        <v>3</v>
      </c>
    </row>
    <row r="3934" spans="1:7" hidden="1" x14ac:dyDescent="0.3">
      <c r="A3934" s="3">
        <v>44063</v>
      </c>
      <c r="B3934">
        <v>122.7261095282504</v>
      </c>
      <c r="C3934">
        <v>123.9760182396715</v>
      </c>
      <c r="D3934">
        <v>122.0739844457966</v>
      </c>
      <c r="E3934">
        <v>123.6680603027344</v>
      </c>
      <c r="F3934">
        <v>1533941</v>
      </c>
      <c r="G3934" t="s">
        <v>3</v>
      </c>
    </row>
    <row r="3935" spans="1:7" hidden="1" x14ac:dyDescent="0.3">
      <c r="A3935" s="3">
        <v>44064</v>
      </c>
      <c r="B3935">
        <v>124.5375599635003</v>
      </c>
      <c r="C3935">
        <v>124.990423817913</v>
      </c>
      <c r="D3935">
        <v>122.0015196147274</v>
      </c>
      <c r="E3935">
        <v>122.99782562255859</v>
      </c>
      <c r="F3935">
        <v>2025280</v>
      </c>
      <c r="G3935" t="s">
        <v>3</v>
      </c>
    </row>
    <row r="3936" spans="1:7" hidden="1" x14ac:dyDescent="0.3">
      <c r="A3936" s="3">
        <v>44067</v>
      </c>
      <c r="B3936">
        <v>124.0846894682433</v>
      </c>
      <c r="C3936">
        <v>126.18598427400779</v>
      </c>
      <c r="D3936">
        <v>124.0846894682433</v>
      </c>
      <c r="E3936">
        <v>125.5338592529297</v>
      </c>
      <c r="F3936">
        <v>1425467</v>
      </c>
      <c r="G3936" t="s">
        <v>3</v>
      </c>
    </row>
    <row r="3937" spans="1:7" hidden="1" x14ac:dyDescent="0.3">
      <c r="A3937" s="3">
        <v>44068</v>
      </c>
      <c r="B3937">
        <v>126.0953992908958</v>
      </c>
      <c r="C3937">
        <v>127.2728479509552</v>
      </c>
      <c r="D3937">
        <v>125.7693367976533</v>
      </c>
      <c r="E3937">
        <v>126.1316223144531</v>
      </c>
      <c r="F3937">
        <v>1458054</v>
      </c>
      <c r="G3937" t="s">
        <v>3</v>
      </c>
    </row>
    <row r="3938" spans="1:7" hidden="1" x14ac:dyDescent="0.3">
      <c r="A3938" s="3">
        <v>44069</v>
      </c>
      <c r="B3938">
        <v>126.6931934183648</v>
      </c>
      <c r="C3938">
        <v>128.84881591796881</v>
      </c>
      <c r="D3938">
        <v>126.11352825086431</v>
      </c>
      <c r="E3938">
        <v>128.84881591796881</v>
      </c>
      <c r="F3938">
        <v>1442643</v>
      </c>
      <c r="G3938" t="s">
        <v>3</v>
      </c>
    </row>
    <row r="3939" spans="1:7" hidden="1" x14ac:dyDescent="0.3">
      <c r="A3939" s="3">
        <v>44070</v>
      </c>
      <c r="B3939">
        <v>129.28357361099819</v>
      </c>
      <c r="C3939">
        <v>129.4103749329862</v>
      </c>
      <c r="D3939">
        <v>126.87433467291849</v>
      </c>
      <c r="E3939">
        <v>127.1279373168945</v>
      </c>
      <c r="F3939">
        <v>1504126</v>
      </c>
      <c r="G3939" t="s">
        <v>3</v>
      </c>
    </row>
    <row r="3940" spans="1:7" hidden="1" x14ac:dyDescent="0.3">
      <c r="A3940" s="3">
        <v>44071</v>
      </c>
      <c r="B3940">
        <v>127.1460407771975</v>
      </c>
      <c r="C3940">
        <v>127.47210325541</v>
      </c>
      <c r="D3940">
        <v>125.7149895572818</v>
      </c>
      <c r="E3940">
        <v>126.5844802856445</v>
      </c>
      <c r="F3940">
        <v>1449213</v>
      </c>
      <c r="G3940" t="s">
        <v>3</v>
      </c>
    </row>
    <row r="3941" spans="1:7" hidden="1" x14ac:dyDescent="0.3">
      <c r="A3941" s="3">
        <v>44074</v>
      </c>
      <c r="B3941">
        <v>127.0011276086634</v>
      </c>
      <c r="C3941">
        <v>127.3815315495083</v>
      </c>
      <c r="D3941">
        <v>124.6100072517052</v>
      </c>
      <c r="E3941">
        <v>125.02663421630859</v>
      </c>
      <c r="F3941">
        <v>1656416</v>
      </c>
      <c r="G3941" t="s">
        <v>3</v>
      </c>
    </row>
    <row r="3942" spans="1:7" hidden="1" x14ac:dyDescent="0.3">
      <c r="A3942" s="3">
        <v>44075</v>
      </c>
      <c r="B3942">
        <v>126.4758189726045</v>
      </c>
      <c r="C3942">
        <v>127.5264664505318</v>
      </c>
      <c r="D3942">
        <v>124.51944376963129</v>
      </c>
      <c r="E3942">
        <v>125.57009124755859</v>
      </c>
      <c r="F3942">
        <v>1785599</v>
      </c>
      <c r="G3942" t="s">
        <v>3</v>
      </c>
    </row>
    <row r="3943" spans="1:7" hidden="1" x14ac:dyDescent="0.3">
      <c r="A3943" s="3">
        <v>44076</v>
      </c>
      <c r="B3943">
        <v>127.0373692987372</v>
      </c>
      <c r="C3943">
        <v>128.97562613182569</v>
      </c>
      <c r="D3943">
        <v>126.2584428805628</v>
      </c>
      <c r="E3943">
        <v>128.16047668457031</v>
      </c>
      <c r="F3943">
        <v>2284225</v>
      </c>
      <c r="G3943" t="s">
        <v>3</v>
      </c>
    </row>
    <row r="3944" spans="1:7" hidden="1" x14ac:dyDescent="0.3">
      <c r="A3944" s="3">
        <v>44077</v>
      </c>
      <c r="B3944">
        <v>129.01186393009209</v>
      </c>
      <c r="C3944">
        <v>129.80890877882359</v>
      </c>
      <c r="D3944">
        <v>123.50503750859301</v>
      </c>
      <c r="E3944">
        <v>124.3745422363281</v>
      </c>
      <c r="F3944">
        <v>2355908</v>
      </c>
      <c r="G3944" t="s">
        <v>3</v>
      </c>
    </row>
    <row r="3945" spans="1:7" hidden="1" x14ac:dyDescent="0.3">
      <c r="A3945" s="3">
        <v>44078</v>
      </c>
      <c r="B3945">
        <v>122.6174215193021</v>
      </c>
      <c r="C3945">
        <v>124.42887693512129</v>
      </c>
      <c r="D3945">
        <v>118.1793474583601</v>
      </c>
      <c r="E3945">
        <v>120.33498382568359</v>
      </c>
      <c r="F3945">
        <v>3145260</v>
      </c>
      <c r="G3945" t="s">
        <v>3</v>
      </c>
    </row>
    <row r="3946" spans="1:7" hidden="1" x14ac:dyDescent="0.3">
      <c r="A3946" s="3">
        <v>44081</v>
      </c>
      <c r="B3946">
        <v>121.2225980065208</v>
      </c>
      <c r="C3946">
        <v>124.08470099600341</v>
      </c>
      <c r="D3946">
        <v>120.8421940122694</v>
      </c>
      <c r="E3946">
        <v>123.9216766357422</v>
      </c>
      <c r="F3946">
        <v>1212227</v>
      </c>
      <c r="G3946" t="s">
        <v>3</v>
      </c>
    </row>
    <row r="3947" spans="1:7" hidden="1" x14ac:dyDescent="0.3">
      <c r="A3947" s="3">
        <v>44082</v>
      </c>
      <c r="B3947">
        <v>123.6318459292287</v>
      </c>
      <c r="C3947">
        <v>123.794870301101</v>
      </c>
      <c r="D3947">
        <v>119.44738787412309</v>
      </c>
      <c r="E3947">
        <v>120.8603210449219</v>
      </c>
      <c r="F3947">
        <v>2137498</v>
      </c>
      <c r="G3947" t="s">
        <v>3</v>
      </c>
    </row>
    <row r="3948" spans="1:7" hidden="1" x14ac:dyDescent="0.3">
      <c r="A3948" s="3">
        <v>44083</v>
      </c>
      <c r="B3948">
        <v>120.1538420705798</v>
      </c>
      <c r="C3948">
        <v>124.91796487941249</v>
      </c>
      <c r="D3948">
        <v>120.0270407432058</v>
      </c>
      <c r="E3948">
        <v>124.55567932128911</v>
      </c>
      <c r="F3948">
        <v>1936110</v>
      </c>
      <c r="G3948" t="s">
        <v>3</v>
      </c>
    </row>
    <row r="3949" spans="1:7" hidden="1" x14ac:dyDescent="0.3">
      <c r="A3949" s="3">
        <v>44084</v>
      </c>
      <c r="B3949">
        <v>125.2983713035493</v>
      </c>
      <c r="C3949">
        <v>125.4251726333946</v>
      </c>
      <c r="D3949">
        <v>122.5993065280943</v>
      </c>
      <c r="E3949">
        <v>123.1970901489258</v>
      </c>
      <c r="F3949">
        <v>1567887</v>
      </c>
      <c r="G3949" t="s">
        <v>3</v>
      </c>
    </row>
    <row r="3950" spans="1:7" hidden="1" x14ac:dyDescent="0.3">
      <c r="A3950" s="3">
        <v>44085</v>
      </c>
      <c r="B3950">
        <v>123.6318247608593</v>
      </c>
      <c r="C3950">
        <v>123.99411029430669</v>
      </c>
      <c r="D3950">
        <v>121.4037286512669</v>
      </c>
      <c r="E3950">
        <v>122.72609710693359</v>
      </c>
      <c r="F3950">
        <v>1558938</v>
      </c>
      <c r="G3950" t="s">
        <v>3</v>
      </c>
    </row>
    <row r="3951" spans="1:7" hidden="1" x14ac:dyDescent="0.3">
      <c r="A3951" s="3">
        <v>44088</v>
      </c>
      <c r="B3951">
        <v>123.83108870296179</v>
      </c>
      <c r="C3951">
        <v>124.3564124123529</v>
      </c>
      <c r="D3951">
        <v>122.36381429348479</v>
      </c>
      <c r="E3951">
        <v>122.7804412841797</v>
      </c>
      <c r="F3951">
        <v>1090646</v>
      </c>
      <c r="G3951" t="s">
        <v>3</v>
      </c>
    </row>
    <row r="3952" spans="1:7" hidden="1" x14ac:dyDescent="0.3">
      <c r="A3952" s="3">
        <v>44089</v>
      </c>
      <c r="B3952">
        <v>123.1608391569865</v>
      </c>
      <c r="C3952">
        <v>123.48690165633209</v>
      </c>
      <c r="D3952">
        <v>122.2007700812208</v>
      </c>
      <c r="E3952">
        <v>122.52683258056641</v>
      </c>
      <c r="F3952">
        <v>1378521</v>
      </c>
      <c r="G3952" t="s">
        <v>3</v>
      </c>
    </row>
    <row r="3953" spans="1:7" hidden="1" x14ac:dyDescent="0.3">
      <c r="A3953" s="3">
        <v>44090</v>
      </c>
      <c r="B3953">
        <v>123.5956098282947</v>
      </c>
      <c r="C3953">
        <v>124.6643618961581</v>
      </c>
      <c r="D3953">
        <v>122.36381958548959</v>
      </c>
      <c r="E3953">
        <v>123.1427459716797</v>
      </c>
      <c r="F3953">
        <v>1639969</v>
      </c>
      <c r="G3953" t="s">
        <v>3</v>
      </c>
    </row>
    <row r="3954" spans="1:7" hidden="1" x14ac:dyDescent="0.3">
      <c r="A3954" s="3">
        <v>44091</v>
      </c>
      <c r="B3954">
        <v>120.8603017190204</v>
      </c>
      <c r="C3954">
        <v>123.50502483998019</v>
      </c>
      <c r="D3954">
        <v>120.5704622327362</v>
      </c>
      <c r="E3954">
        <v>122.7442169189453</v>
      </c>
      <c r="F3954">
        <v>1575107</v>
      </c>
      <c r="G3954" t="s">
        <v>3</v>
      </c>
    </row>
    <row r="3955" spans="1:7" hidden="1" x14ac:dyDescent="0.3">
      <c r="A3955" s="3">
        <v>44092</v>
      </c>
      <c r="B3955">
        <v>122.5449543402099</v>
      </c>
      <c r="C3955">
        <v>125.0990991377206</v>
      </c>
      <c r="D3955">
        <v>122.3275747279571</v>
      </c>
      <c r="E3955">
        <v>122.72609710693359</v>
      </c>
      <c r="F3955">
        <v>6750513</v>
      </c>
      <c r="G3955" t="s">
        <v>3</v>
      </c>
    </row>
    <row r="3956" spans="1:7" hidden="1" x14ac:dyDescent="0.3">
      <c r="A3956" s="3">
        <v>44095</v>
      </c>
      <c r="B3956">
        <v>122.27324041701461</v>
      </c>
      <c r="C3956">
        <v>122.76232729774711</v>
      </c>
      <c r="D3956">
        <v>118.1431242852891</v>
      </c>
      <c r="E3956">
        <v>118.65032958984381</v>
      </c>
      <c r="F3956">
        <v>2611450</v>
      </c>
      <c r="G3956" t="s">
        <v>3</v>
      </c>
    </row>
    <row r="3957" spans="1:7" hidden="1" x14ac:dyDescent="0.3">
      <c r="A3957" s="3">
        <v>44096</v>
      </c>
      <c r="B3957">
        <v>119.5922703415296</v>
      </c>
      <c r="C3957">
        <v>121.2588196863543</v>
      </c>
      <c r="D3957">
        <v>119.5922703415296</v>
      </c>
      <c r="E3957">
        <v>120.0089111328125</v>
      </c>
      <c r="F3957">
        <v>2181539</v>
      </c>
      <c r="G3957" t="s">
        <v>3</v>
      </c>
    </row>
    <row r="3958" spans="1:7" hidden="1" x14ac:dyDescent="0.3">
      <c r="A3958" s="3">
        <v>44097</v>
      </c>
      <c r="B3958">
        <v>121.6029927328654</v>
      </c>
      <c r="C3958">
        <v>122.1283164430731</v>
      </c>
      <c r="D3958">
        <v>119.55605316162109</v>
      </c>
      <c r="E3958">
        <v>119.55605316162109</v>
      </c>
      <c r="F3958">
        <v>1486774</v>
      </c>
      <c r="G3958" t="s">
        <v>3</v>
      </c>
    </row>
    <row r="3959" spans="1:7" hidden="1" x14ac:dyDescent="0.3">
      <c r="A3959" s="3">
        <v>44098</v>
      </c>
      <c r="B3959">
        <v>118.3242540913415</v>
      </c>
      <c r="C3959">
        <v>119.7371869477967</v>
      </c>
      <c r="D3959">
        <v>117.4909863508758</v>
      </c>
      <c r="E3959">
        <v>119.5198211669922</v>
      </c>
      <c r="F3959">
        <v>1784629</v>
      </c>
      <c r="G3959" t="s">
        <v>3</v>
      </c>
    </row>
    <row r="3960" spans="1:7" hidden="1" x14ac:dyDescent="0.3">
      <c r="A3960" s="3">
        <v>44099</v>
      </c>
      <c r="B3960">
        <v>119.48359251650071</v>
      </c>
      <c r="C3960">
        <v>119.5198293626573</v>
      </c>
      <c r="D3960">
        <v>115.2085568103174</v>
      </c>
      <c r="E3960">
        <v>117.7083740234375</v>
      </c>
      <c r="F3960">
        <v>2232956</v>
      </c>
      <c r="G3960" t="s">
        <v>3</v>
      </c>
    </row>
    <row r="3961" spans="1:7" hidden="1" x14ac:dyDescent="0.3">
      <c r="A3961" s="3">
        <v>44102</v>
      </c>
      <c r="B3961">
        <v>118.6322088031083</v>
      </c>
      <c r="C3961">
        <v>122.14643665796631</v>
      </c>
      <c r="D3961">
        <v>118.0706620585803</v>
      </c>
      <c r="E3961">
        <v>121.9652938842773</v>
      </c>
      <c r="F3961">
        <v>2404084</v>
      </c>
      <c r="G3961" t="s">
        <v>3</v>
      </c>
    </row>
    <row r="3962" spans="1:7" hidden="1" x14ac:dyDescent="0.3">
      <c r="A3962" s="3">
        <v>44103</v>
      </c>
      <c r="B3962">
        <v>121.2950638977137</v>
      </c>
      <c r="C3962">
        <v>121.71170476177269</v>
      </c>
      <c r="D3962">
        <v>120.5342558714937</v>
      </c>
      <c r="E3962">
        <v>121.5124435424805</v>
      </c>
      <c r="F3962">
        <v>1286122</v>
      </c>
      <c r="G3962" t="s">
        <v>3</v>
      </c>
    </row>
    <row r="3963" spans="1:7" hidden="1" x14ac:dyDescent="0.3">
      <c r="A3963" s="3">
        <v>44104</v>
      </c>
      <c r="B3963">
        <v>120.4617872828631</v>
      </c>
      <c r="C3963">
        <v>121.5124347594974</v>
      </c>
      <c r="D3963">
        <v>119.1756555733176</v>
      </c>
      <c r="E3963">
        <v>120.24440765380859</v>
      </c>
      <c r="F3963">
        <v>1911468</v>
      </c>
      <c r="G3963" t="s">
        <v>3</v>
      </c>
    </row>
    <row r="3964" spans="1:7" hidden="1" x14ac:dyDescent="0.3">
      <c r="A3964" s="3">
        <v>44105</v>
      </c>
      <c r="B3964">
        <v>121.7660256242592</v>
      </c>
      <c r="C3964">
        <v>121.8747085181071</v>
      </c>
      <c r="D3964">
        <v>119.9545703518253</v>
      </c>
      <c r="E3964">
        <v>121.13201904296881</v>
      </c>
      <c r="F3964">
        <v>1575372</v>
      </c>
      <c r="G3964" t="s">
        <v>3</v>
      </c>
    </row>
    <row r="3965" spans="1:7" hidden="1" x14ac:dyDescent="0.3">
      <c r="A3965" s="3">
        <v>44106</v>
      </c>
      <c r="B3965">
        <v>119.64663785944821</v>
      </c>
      <c r="C3965">
        <v>120.95087417285031</v>
      </c>
      <c r="D3965">
        <v>119.1031956969661</v>
      </c>
      <c r="E3965">
        <v>120.24440765380859</v>
      </c>
      <c r="F3965">
        <v>1417115</v>
      </c>
      <c r="G3965" t="s">
        <v>3</v>
      </c>
    </row>
    <row r="3966" spans="1:7" hidden="1" x14ac:dyDescent="0.3">
      <c r="A3966" s="3">
        <v>44109</v>
      </c>
      <c r="B3966">
        <v>120.5704676434286</v>
      </c>
      <c r="C3966">
        <v>120.91464859375959</v>
      </c>
      <c r="D3966">
        <v>119.1031931841153</v>
      </c>
      <c r="E3966">
        <v>119.918342590332</v>
      </c>
      <c r="F3966">
        <v>1229708</v>
      </c>
      <c r="G3966" t="s">
        <v>3</v>
      </c>
    </row>
    <row r="3967" spans="1:7" hidden="1" x14ac:dyDescent="0.3">
      <c r="A3967" s="3">
        <v>44110</v>
      </c>
      <c r="B3967">
        <v>120.3349763802963</v>
      </c>
      <c r="C3967">
        <v>120.3349763802963</v>
      </c>
      <c r="D3967">
        <v>118.3967197581062</v>
      </c>
      <c r="E3967">
        <v>119.0669631958008</v>
      </c>
      <c r="F3967">
        <v>1379980</v>
      </c>
      <c r="G3967" t="s">
        <v>3</v>
      </c>
    </row>
    <row r="3968" spans="1:7" hidden="1" x14ac:dyDescent="0.3">
      <c r="A3968" s="3">
        <v>44111</v>
      </c>
      <c r="B3968">
        <v>119.46547943287661</v>
      </c>
      <c r="C3968">
        <v>119.5379393081209</v>
      </c>
      <c r="D3968">
        <v>117.2736200328934</v>
      </c>
      <c r="E3968">
        <v>118.0887832641602</v>
      </c>
      <c r="F3968">
        <v>1654910</v>
      </c>
      <c r="G3968" t="s">
        <v>3</v>
      </c>
    </row>
    <row r="3969" spans="1:7" hidden="1" x14ac:dyDescent="0.3">
      <c r="A3969" s="3">
        <v>44112</v>
      </c>
      <c r="B3969">
        <v>118.8495878292556</v>
      </c>
      <c r="C3969">
        <v>120.2987576521341</v>
      </c>
      <c r="D3969">
        <v>118.3967239871445</v>
      </c>
      <c r="E3969">
        <v>119.86399841308589</v>
      </c>
      <c r="F3969">
        <v>1563472</v>
      </c>
      <c r="G3969" t="s">
        <v>3</v>
      </c>
    </row>
    <row r="3970" spans="1:7" hidden="1" x14ac:dyDescent="0.3">
      <c r="A3970" s="3">
        <v>44113</v>
      </c>
      <c r="B3970">
        <v>119.863995886128</v>
      </c>
      <c r="C3970">
        <v>120.5342393336332</v>
      </c>
      <c r="D3970">
        <v>118.75900702904759</v>
      </c>
      <c r="E3970">
        <v>120.5161209106445</v>
      </c>
      <c r="F3970">
        <v>1506407</v>
      </c>
      <c r="G3970" t="s">
        <v>3</v>
      </c>
    </row>
    <row r="3971" spans="1:7" hidden="1" x14ac:dyDescent="0.3">
      <c r="A3971" s="3">
        <v>44116</v>
      </c>
      <c r="B3971">
        <v>120.9146480111569</v>
      </c>
      <c r="C3971">
        <v>121.9471770368668</v>
      </c>
      <c r="D3971">
        <v>120.1357216359506</v>
      </c>
      <c r="E3971">
        <v>121.71169281005859</v>
      </c>
      <c r="F3971">
        <v>1157483</v>
      </c>
      <c r="G3971" t="s">
        <v>3</v>
      </c>
    </row>
    <row r="3972" spans="1:7" hidden="1" x14ac:dyDescent="0.3">
      <c r="A3972" s="3">
        <v>44117</v>
      </c>
      <c r="B3972">
        <v>121.639240765775</v>
      </c>
      <c r="C3972">
        <v>122.00152634115619</v>
      </c>
      <c r="D3972">
        <v>120.2625307027705</v>
      </c>
      <c r="E3972">
        <v>121.4399795532227</v>
      </c>
      <c r="F3972">
        <v>1326801</v>
      </c>
      <c r="G3972" t="s">
        <v>3</v>
      </c>
    </row>
    <row r="3973" spans="1:7" hidden="1" x14ac:dyDescent="0.3">
      <c r="A3973" s="3">
        <v>44118</v>
      </c>
      <c r="B3973">
        <v>121.7479207437179</v>
      </c>
      <c r="C3973">
        <v>122.8347912640082</v>
      </c>
      <c r="D3973">
        <v>121.33129372408909</v>
      </c>
      <c r="E3973">
        <v>121.657356262207</v>
      </c>
      <c r="F3973">
        <v>1168173</v>
      </c>
      <c r="G3973" t="s">
        <v>3</v>
      </c>
    </row>
    <row r="3974" spans="1:7" hidden="1" x14ac:dyDescent="0.3">
      <c r="A3974" s="3">
        <v>44119</v>
      </c>
      <c r="B3974">
        <v>120.0813820190568</v>
      </c>
      <c r="C3974">
        <v>120.6067057517822</v>
      </c>
      <c r="D3974">
        <v>117.3098574245775</v>
      </c>
      <c r="E3974">
        <v>118.25180816650391</v>
      </c>
      <c r="F3974">
        <v>2092833</v>
      </c>
      <c r="G3974" t="s">
        <v>3</v>
      </c>
    </row>
    <row r="3975" spans="1:7" hidden="1" x14ac:dyDescent="0.3">
      <c r="A3975" s="3">
        <v>44120</v>
      </c>
      <c r="B3975">
        <v>118.8314711426503</v>
      </c>
      <c r="C3975">
        <v>121.4580897574681</v>
      </c>
      <c r="D3975">
        <v>118.25180596908839</v>
      </c>
      <c r="E3975">
        <v>120.3168640136719</v>
      </c>
      <c r="F3975">
        <v>1982619</v>
      </c>
      <c r="G3975" t="s">
        <v>3</v>
      </c>
    </row>
    <row r="3976" spans="1:7" hidden="1" x14ac:dyDescent="0.3">
      <c r="A3976" s="3">
        <v>44123</v>
      </c>
      <c r="B3976">
        <v>120.60670475338991</v>
      </c>
      <c r="C3976">
        <v>121.67545681365741</v>
      </c>
      <c r="D3976">
        <v>118.65032958984381</v>
      </c>
      <c r="E3976">
        <v>118.65032958984381</v>
      </c>
      <c r="F3976">
        <v>1413353</v>
      </c>
      <c r="G3976" t="s">
        <v>3</v>
      </c>
    </row>
    <row r="3977" spans="1:7" hidden="1" x14ac:dyDescent="0.3">
      <c r="A3977" s="3">
        <v>44124</v>
      </c>
      <c r="B3977">
        <v>118.45106578030889</v>
      </c>
      <c r="C3977">
        <v>118.95827107369431</v>
      </c>
      <c r="D3977">
        <v>115.5165100097656</v>
      </c>
      <c r="E3977">
        <v>115.5165100097656</v>
      </c>
      <c r="F3977">
        <v>1948091</v>
      </c>
      <c r="G3977" t="s">
        <v>3</v>
      </c>
    </row>
    <row r="3978" spans="1:7" hidden="1" x14ac:dyDescent="0.3">
      <c r="A3978" s="3">
        <v>44125</v>
      </c>
      <c r="B3978">
        <v>115.8787949590978</v>
      </c>
      <c r="C3978">
        <v>115.915024893443</v>
      </c>
      <c r="D3978">
        <v>113.0710337836535</v>
      </c>
      <c r="E3978">
        <v>113.14349365234381</v>
      </c>
      <c r="F3978">
        <v>2433244</v>
      </c>
      <c r="G3978" t="s">
        <v>3</v>
      </c>
    </row>
    <row r="3979" spans="1:7" hidden="1" x14ac:dyDescent="0.3">
      <c r="A3979" s="3">
        <v>44126</v>
      </c>
      <c r="B3979">
        <v>112.5638384689824</v>
      </c>
      <c r="C3979">
        <v>113.03482074693061</v>
      </c>
      <c r="D3979">
        <v>111.0422156428068</v>
      </c>
      <c r="E3979">
        <v>112.7630996704102</v>
      </c>
      <c r="F3979">
        <v>2360335</v>
      </c>
      <c r="G3979" t="s">
        <v>3</v>
      </c>
    </row>
    <row r="3980" spans="1:7" hidden="1" x14ac:dyDescent="0.3">
      <c r="A3980" s="3">
        <v>44127</v>
      </c>
      <c r="B3980">
        <v>112.7630966435368</v>
      </c>
      <c r="C3980">
        <v>113.50579306791541</v>
      </c>
      <c r="D3980">
        <v>112.3826926747425</v>
      </c>
      <c r="E3980">
        <v>113.12538909912109</v>
      </c>
      <c r="F3980">
        <v>1746267</v>
      </c>
      <c r="G3980" t="s">
        <v>3</v>
      </c>
    </row>
    <row r="3981" spans="1:7" hidden="1" x14ac:dyDescent="0.3">
      <c r="A3981" s="3">
        <v>44130</v>
      </c>
      <c r="B3981">
        <v>90.572767991286057</v>
      </c>
      <c r="C3981">
        <v>95.463698844846277</v>
      </c>
      <c r="D3981">
        <v>87.257801365931172</v>
      </c>
      <c r="E3981">
        <v>88.308448791503906</v>
      </c>
      <c r="F3981">
        <v>22200336</v>
      </c>
      <c r="G3981" t="s">
        <v>3</v>
      </c>
    </row>
    <row r="3982" spans="1:7" hidden="1" x14ac:dyDescent="0.3">
      <c r="A3982" s="3">
        <v>44131</v>
      </c>
      <c r="B3982">
        <v>90.572759401389575</v>
      </c>
      <c r="C3982">
        <v>91.695859683123928</v>
      </c>
      <c r="D3982">
        <v>87.710656887432151</v>
      </c>
      <c r="E3982">
        <v>87.810287475585938</v>
      </c>
      <c r="F3982">
        <v>14314818</v>
      </c>
      <c r="G3982" t="s">
        <v>3</v>
      </c>
    </row>
    <row r="3983" spans="1:7" hidden="1" x14ac:dyDescent="0.3">
      <c r="A3983" s="3">
        <v>44132</v>
      </c>
      <c r="B3983">
        <v>87.810295690514593</v>
      </c>
      <c r="C3983">
        <v>88.000504583986924</v>
      </c>
      <c r="D3983">
        <v>83.245434270562228</v>
      </c>
      <c r="E3983">
        <v>83.544319152832031</v>
      </c>
      <c r="F3983">
        <v>11914772</v>
      </c>
      <c r="G3983" t="s">
        <v>3</v>
      </c>
    </row>
    <row r="3984" spans="1:7" hidden="1" x14ac:dyDescent="0.3">
      <c r="A3984" s="3">
        <v>44133</v>
      </c>
      <c r="B3984">
        <v>83.761688509972416</v>
      </c>
      <c r="C3984">
        <v>85.292363400638735</v>
      </c>
      <c r="D3984">
        <v>82.149487634772242</v>
      </c>
      <c r="E3984">
        <v>84.468154907226563</v>
      </c>
      <c r="F3984">
        <v>8118477</v>
      </c>
      <c r="G3984" t="s">
        <v>3</v>
      </c>
    </row>
    <row r="3985" spans="1:7" hidden="1" x14ac:dyDescent="0.3">
      <c r="A3985" s="3">
        <v>44134</v>
      </c>
      <c r="B3985">
        <v>83.915668142678456</v>
      </c>
      <c r="C3985">
        <v>84.875737240293702</v>
      </c>
      <c r="D3985">
        <v>82.104212842934302</v>
      </c>
      <c r="E3985">
        <v>82.865020751953125</v>
      </c>
      <c r="F3985">
        <v>6772568</v>
      </c>
      <c r="G3985" t="s">
        <v>3</v>
      </c>
    </row>
    <row r="3986" spans="1:7" hidden="1" x14ac:dyDescent="0.3">
      <c r="A3986" s="3">
        <v>44137</v>
      </c>
      <c r="B3986">
        <v>83.508094825521709</v>
      </c>
      <c r="C3986">
        <v>83.82510506249929</v>
      </c>
      <c r="D3986">
        <v>81.452095897135408</v>
      </c>
      <c r="E3986">
        <v>81.67852783203125</v>
      </c>
      <c r="F3986">
        <v>6750240</v>
      </c>
      <c r="G3986" t="s">
        <v>3</v>
      </c>
    </row>
    <row r="3987" spans="1:7" hidden="1" x14ac:dyDescent="0.3">
      <c r="A3987" s="3">
        <v>44138</v>
      </c>
      <c r="B3987">
        <v>82.629543159715382</v>
      </c>
      <c r="C3987">
        <v>85.527869107498432</v>
      </c>
      <c r="D3987">
        <v>82.022700333955754</v>
      </c>
      <c r="E3987">
        <v>85.093116760253906</v>
      </c>
      <c r="F3987">
        <v>5304596</v>
      </c>
      <c r="G3987" t="s">
        <v>3</v>
      </c>
    </row>
    <row r="3988" spans="1:7" hidden="1" x14ac:dyDescent="0.3">
      <c r="A3988" s="3">
        <v>44139</v>
      </c>
      <c r="B3988">
        <v>84.486274330421935</v>
      </c>
      <c r="C3988">
        <v>87.891812239102151</v>
      </c>
      <c r="D3988">
        <v>84.332302287914032</v>
      </c>
      <c r="E3988">
        <v>87.629150390625</v>
      </c>
      <c r="F3988">
        <v>5385873</v>
      </c>
      <c r="G3988" t="s">
        <v>3</v>
      </c>
    </row>
    <row r="3989" spans="1:7" hidden="1" x14ac:dyDescent="0.3">
      <c r="A3989" s="3">
        <v>44140</v>
      </c>
      <c r="B3989">
        <v>89.395327496435328</v>
      </c>
      <c r="C3989">
        <v>90.391633564442841</v>
      </c>
      <c r="D3989">
        <v>88.353746096498384</v>
      </c>
      <c r="E3989">
        <v>88.951522827148438</v>
      </c>
      <c r="F3989">
        <v>6031481</v>
      </c>
      <c r="G3989" t="s">
        <v>3</v>
      </c>
    </row>
    <row r="3990" spans="1:7" hidden="1" x14ac:dyDescent="0.3">
      <c r="A3990" s="3">
        <v>44141</v>
      </c>
      <c r="B3990">
        <v>88.308447908926141</v>
      </c>
      <c r="C3990">
        <v>89.485896645106649</v>
      </c>
      <c r="D3990">
        <v>86.913626466582087</v>
      </c>
      <c r="E3990">
        <v>88.082015991210938</v>
      </c>
      <c r="F3990">
        <v>4410580</v>
      </c>
      <c r="G3990" t="s">
        <v>3</v>
      </c>
    </row>
    <row r="3991" spans="1:7" hidden="1" x14ac:dyDescent="0.3">
      <c r="A3991" s="3">
        <v>44144</v>
      </c>
      <c r="B3991">
        <v>90.364439997550193</v>
      </c>
      <c r="C3991">
        <v>93.597887266956661</v>
      </c>
      <c r="D3991">
        <v>89.096426880256075</v>
      </c>
      <c r="E3991">
        <v>89.639862060546875</v>
      </c>
      <c r="F3991">
        <v>8836477</v>
      </c>
      <c r="G3991" t="s">
        <v>3</v>
      </c>
    </row>
    <row r="3992" spans="1:7" hidden="1" x14ac:dyDescent="0.3">
      <c r="A3992" s="3">
        <v>44145</v>
      </c>
      <c r="B3992">
        <v>90.464083785100613</v>
      </c>
      <c r="C3992">
        <v>91.89513526643465</v>
      </c>
      <c r="D3992">
        <v>89.159840544149972</v>
      </c>
      <c r="E3992">
        <v>89.748558044433594</v>
      </c>
      <c r="F3992">
        <v>5525046</v>
      </c>
      <c r="G3992" t="s">
        <v>3</v>
      </c>
    </row>
    <row r="3993" spans="1:7" hidden="1" x14ac:dyDescent="0.3">
      <c r="A3993" s="3">
        <v>44146</v>
      </c>
      <c r="B3993">
        <v>90.391632223776284</v>
      </c>
      <c r="C3993">
        <v>92.239310753039035</v>
      </c>
      <c r="D3993">
        <v>90.301053920643085</v>
      </c>
      <c r="E3993">
        <v>91.949478149414063</v>
      </c>
      <c r="F3993">
        <v>3926755</v>
      </c>
      <c r="G3993" t="s">
        <v>3</v>
      </c>
    </row>
    <row r="3994" spans="1:7" hidden="1" x14ac:dyDescent="0.3">
      <c r="A3994" s="3">
        <v>44147</v>
      </c>
      <c r="B3994">
        <v>91.47849527157085</v>
      </c>
      <c r="C3994">
        <v>92.511024269348553</v>
      </c>
      <c r="D3994">
        <v>90.790140303001124</v>
      </c>
      <c r="E3994">
        <v>90.826370239257813</v>
      </c>
      <c r="F3994">
        <v>3102238</v>
      </c>
      <c r="G3994" t="s">
        <v>3</v>
      </c>
    </row>
    <row r="3995" spans="1:7" hidden="1" x14ac:dyDescent="0.3">
      <c r="A3995" s="3">
        <v>44148</v>
      </c>
      <c r="B3995">
        <v>90.862608527260761</v>
      </c>
      <c r="C3995">
        <v>92.891436773041661</v>
      </c>
      <c r="D3995">
        <v>90.681465739481084</v>
      </c>
      <c r="E3995">
        <v>91.677764892578125</v>
      </c>
      <c r="F3995">
        <v>3047022</v>
      </c>
      <c r="G3995" t="s">
        <v>3</v>
      </c>
    </row>
    <row r="3996" spans="1:7" hidden="1" x14ac:dyDescent="0.3">
      <c r="A3996" s="3">
        <v>44151</v>
      </c>
      <c r="B3996">
        <v>92.746515399940208</v>
      </c>
      <c r="C3996">
        <v>93.217490750969745</v>
      </c>
      <c r="D3996">
        <v>90.826370239257813</v>
      </c>
      <c r="E3996">
        <v>90.826370239257813</v>
      </c>
      <c r="F3996">
        <v>3911790</v>
      </c>
      <c r="G3996" t="s">
        <v>3</v>
      </c>
    </row>
    <row r="3997" spans="1:7" hidden="1" x14ac:dyDescent="0.3">
      <c r="A3997" s="3">
        <v>44152</v>
      </c>
      <c r="B3997">
        <v>90.89883159915982</v>
      </c>
      <c r="C3997">
        <v>91.152434246952666</v>
      </c>
      <c r="D3997">
        <v>88.806602844714931</v>
      </c>
      <c r="E3997">
        <v>89.241348266601563</v>
      </c>
      <c r="F3997">
        <v>3743907</v>
      </c>
      <c r="G3997" t="s">
        <v>3</v>
      </c>
    </row>
    <row r="3998" spans="1:7" hidden="1" x14ac:dyDescent="0.3">
      <c r="A3998" s="3">
        <v>44153</v>
      </c>
      <c r="B3998">
        <v>89.268519077813252</v>
      </c>
      <c r="C3998">
        <v>91.188664271767479</v>
      </c>
      <c r="D3998">
        <v>89.051146366660248</v>
      </c>
      <c r="E3998">
        <v>90.572769165039063</v>
      </c>
      <c r="F3998">
        <v>3200979</v>
      </c>
      <c r="G3998" t="s">
        <v>3</v>
      </c>
    </row>
    <row r="3999" spans="1:7" hidden="1" x14ac:dyDescent="0.3">
      <c r="A3999" s="3">
        <v>44154</v>
      </c>
      <c r="B3999">
        <v>90.473140333606381</v>
      </c>
      <c r="C3999">
        <v>90.609000872038862</v>
      </c>
      <c r="D3999">
        <v>89.667043225102134</v>
      </c>
      <c r="E3999">
        <v>90.047447204589844</v>
      </c>
      <c r="F3999">
        <v>2786093</v>
      </c>
      <c r="G3999" t="s">
        <v>3</v>
      </c>
    </row>
    <row r="4000" spans="1:7" hidden="1" x14ac:dyDescent="0.3">
      <c r="A4000" s="3">
        <v>44155</v>
      </c>
      <c r="B4000">
        <v>90.138019028250199</v>
      </c>
      <c r="C4000">
        <v>90.237649629570953</v>
      </c>
      <c r="D4000">
        <v>89.440611729158974</v>
      </c>
      <c r="E4000">
        <v>89.48590087890625</v>
      </c>
      <c r="F4000">
        <v>3909221</v>
      </c>
      <c r="G4000" t="s">
        <v>3</v>
      </c>
    </row>
    <row r="4001" spans="1:7" hidden="1" x14ac:dyDescent="0.3">
      <c r="A4001" s="3">
        <v>44158</v>
      </c>
      <c r="B4001">
        <v>89.938761571478778</v>
      </c>
      <c r="C4001">
        <v>90.464078375233186</v>
      </c>
      <c r="D4001">
        <v>89.014915466308594</v>
      </c>
      <c r="E4001">
        <v>89.014915466308594</v>
      </c>
      <c r="F4001">
        <v>3211568</v>
      </c>
      <c r="G4001" t="s">
        <v>3</v>
      </c>
    </row>
    <row r="4002" spans="1:7" hidden="1" x14ac:dyDescent="0.3">
      <c r="A4002" s="3">
        <v>44159</v>
      </c>
      <c r="B4002">
        <v>89.947809882129022</v>
      </c>
      <c r="C4002">
        <v>89.993099028273491</v>
      </c>
      <c r="D4002">
        <v>88.172584533691406</v>
      </c>
      <c r="E4002">
        <v>88.172584533691406</v>
      </c>
      <c r="F4002">
        <v>3815389</v>
      </c>
      <c r="G4002" t="s">
        <v>3</v>
      </c>
    </row>
    <row r="4003" spans="1:7" hidden="1" x14ac:dyDescent="0.3">
      <c r="A4003" s="3">
        <v>44160</v>
      </c>
      <c r="B4003">
        <v>88.76131739263046</v>
      </c>
      <c r="C4003">
        <v>89.648933607024603</v>
      </c>
      <c r="D4003">
        <v>88.308453528382344</v>
      </c>
      <c r="E4003">
        <v>89.377212524414063</v>
      </c>
      <c r="F4003">
        <v>3385039</v>
      </c>
      <c r="G4003" t="s">
        <v>3</v>
      </c>
    </row>
    <row r="4004" spans="1:7" hidden="1" x14ac:dyDescent="0.3">
      <c r="A4004" s="3">
        <v>44161</v>
      </c>
      <c r="B4004">
        <v>90.029334234637162</v>
      </c>
      <c r="C4004">
        <v>91.043744830196189</v>
      </c>
      <c r="D4004">
        <v>89.730442436951122</v>
      </c>
      <c r="E4004">
        <v>90.156135559082031</v>
      </c>
      <c r="F4004">
        <v>2528429</v>
      </c>
      <c r="G4004" t="s">
        <v>3</v>
      </c>
    </row>
    <row r="4005" spans="1:7" hidden="1" x14ac:dyDescent="0.3">
      <c r="A4005" s="3">
        <v>44162</v>
      </c>
      <c r="B4005">
        <v>90.572768379229814</v>
      </c>
      <c r="C4005">
        <v>91.243004930393042</v>
      </c>
      <c r="D4005">
        <v>90.409737119741052</v>
      </c>
      <c r="E4005">
        <v>90.699569702148438</v>
      </c>
      <c r="F4005">
        <v>3031566</v>
      </c>
      <c r="G4005" t="s">
        <v>3</v>
      </c>
    </row>
    <row r="4006" spans="1:7" hidden="1" x14ac:dyDescent="0.3">
      <c r="A4006" s="3">
        <v>44165</v>
      </c>
      <c r="B4006">
        <v>90.572767910279879</v>
      </c>
      <c r="C4006">
        <v>92.366111755371094</v>
      </c>
      <c r="D4006">
        <v>90.518426460782933</v>
      </c>
      <c r="E4006">
        <v>92.366111755371094</v>
      </c>
      <c r="F4006">
        <v>6755003</v>
      </c>
      <c r="G4006" t="s">
        <v>3</v>
      </c>
    </row>
    <row r="4007" spans="1:7" hidden="1" x14ac:dyDescent="0.3">
      <c r="A4007" s="3">
        <v>44166</v>
      </c>
      <c r="B4007">
        <v>92.746523924848802</v>
      </c>
      <c r="C4007">
        <v>92.927666712628479</v>
      </c>
      <c r="D4007">
        <v>91.677764892578125</v>
      </c>
      <c r="E4007">
        <v>91.677764892578125</v>
      </c>
      <c r="F4007">
        <v>3321058</v>
      </c>
      <c r="G4007" t="s">
        <v>3</v>
      </c>
    </row>
    <row r="4008" spans="1:7" hidden="1" x14ac:dyDescent="0.3">
      <c r="A4008" s="3">
        <v>44167</v>
      </c>
      <c r="B4008">
        <v>92.003816259184561</v>
      </c>
      <c r="C4008">
        <v>92.492910018944471</v>
      </c>
      <c r="D4008">
        <v>91.315461310986876</v>
      </c>
      <c r="E4008">
        <v>91.750213623046875</v>
      </c>
      <c r="F4008">
        <v>2366829</v>
      </c>
      <c r="G4008" t="s">
        <v>3</v>
      </c>
    </row>
    <row r="4009" spans="1:7" hidden="1" x14ac:dyDescent="0.3">
      <c r="A4009" s="3">
        <v>44168</v>
      </c>
      <c r="B4009">
        <v>92.021938487906468</v>
      </c>
      <c r="C4009">
        <v>92.293659578355829</v>
      </c>
      <c r="D4009">
        <v>90.554663947912175</v>
      </c>
      <c r="E4009">
        <v>91.387931823730469</v>
      </c>
      <c r="F4009">
        <v>2525876</v>
      </c>
      <c r="G4009" t="s">
        <v>3</v>
      </c>
    </row>
    <row r="4010" spans="1:7" hidden="1" x14ac:dyDescent="0.3">
      <c r="A4010" s="3">
        <v>44169</v>
      </c>
      <c r="B4010">
        <v>91.478496434716646</v>
      </c>
      <c r="C4010">
        <v>93.126920549510331</v>
      </c>
      <c r="D4010">
        <v>91.279235237848084</v>
      </c>
      <c r="E4010">
        <v>93.090690612792969</v>
      </c>
      <c r="F4010">
        <v>2577941</v>
      </c>
      <c r="G4010" t="s">
        <v>3</v>
      </c>
    </row>
    <row r="4011" spans="1:7" hidden="1" x14ac:dyDescent="0.3">
      <c r="A4011" s="3">
        <v>44172</v>
      </c>
      <c r="B4011">
        <v>93.108810439418406</v>
      </c>
      <c r="C4011">
        <v>93.108810439418406</v>
      </c>
      <c r="D4011">
        <v>91.587187625127044</v>
      </c>
      <c r="E4011">
        <v>92.130622863769531</v>
      </c>
      <c r="F4011">
        <v>2416933</v>
      </c>
      <c r="G4011" t="s">
        <v>3</v>
      </c>
    </row>
    <row r="4012" spans="1:7" hidden="1" x14ac:dyDescent="0.3">
      <c r="A4012" s="3">
        <v>44173</v>
      </c>
      <c r="B4012">
        <v>92.112499367878954</v>
      </c>
      <c r="C4012">
        <v>92.456680297851563</v>
      </c>
      <c r="D4012">
        <v>91.514722711335025</v>
      </c>
      <c r="E4012">
        <v>92.456680297851563</v>
      </c>
      <c r="F4012">
        <v>2271543</v>
      </c>
      <c r="G4012" t="s">
        <v>3</v>
      </c>
    </row>
    <row r="4013" spans="1:7" hidden="1" x14ac:dyDescent="0.3">
      <c r="A4013" s="3">
        <v>44174</v>
      </c>
      <c r="B4013">
        <v>93.036345441838108</v>
      </c>
      <c r="C4013">
        <v>93.833383287281222</v>
      </c>
      <c r="D4013">
        <v>92.402331939872226</v>
      </c>
      <c r="E4013">
        <v>92.456680297851563</v>
      </c>
      <c r="F4013">
        <v>3008739</v>
      </c>
      <c r="G4013" t="s">
        <v>3</v>
      </c>
    </row>
    <row r="4014" spans="1:7" hidden="1" x14ac:dyDescent="0.3">
      <c r="A4014" s="3">
        <v>44175</v>
      </c>
      <c r="B4014">
        <v>92.384229367438138</v>
      </c>
      <c r="C4014">
        <v>92.800863298111992</v>
      </c>
      <c r="D4014">
        <v>90.319171228378906</v>
      </c>
      <c r="E4014">
        <v>91.641532897949219</v>
      </c>
      <c r="F4014">
        <v>3176748</v>
      </c>
      <c r="G4014" t="s">
        <v>3</v>
      </c>
    </row>
    <row r="4015" spans="1:7" hidden="1" x14ac:dyDescent="0.3">
      <c r="A4015" s="3">
        <v>44176</v>
      </c>
      <c r="B4015">
        <v>91.677757164166977</v>
      </c>
      <c r="C4015">
        <v>91.677757164166977</v>
      </c>
      <c r="D4015">
        <v>89.730441263998813</v>
      </c>
      <c r="E4015">
        <v>90.346336364746094</v>
      </c>
      <c r="F4015">
        <v>2898929</v>
      </c>
      <c r="G4015" t="s">
        <v>3</v>
      </c>
    </row>
    <row r="4016" spans="1:7" hidden="1" x14ac:dyDescent="0.3">
      <c r="A4016" s="3">
        <v>44179</v>
      </c>
      <c r="B4016">
        <v>90.753912333825326</v>
      </c>
      <c r="C4016">
        <v>91.079974857049208</v>
      </c>
      <c r="D4016">
        <v>89.386268488798734</v>
      </c>
      <c r="E4016">
        <v>90.509368896484375</v>
      </c>
      <c r="F4016">
        <v>3244975</v>
      </c>
      <c r="G4016" t="s">
        <v>3</v>
      </c>
    </row>
    <row r="4017" spans="1:7" hidden="1" x14ac:dyDescent="0.3">
      <c r="A4017" s="3">
        <v>44180</v>
      </c>
      <c r="B4017">
        <v>90.989390867517912</v>
      </c>
      <c r="C4017">
        <v>91.895118437662603</v>
      </c>
      <c r="D4017">
        <v>90.663328389453582</v>
      </c>
      <c r="E4017">
        <v>91.188652038574219</v>
      </c>
      <c r="F4017">
        <v>2635245</v>
      </c>
      <c r="G4017" t="s">
        <v>3</v>
      </c>
    </row>
    <row r="4018" spans="1:7" hidden="1" x14ac:dyDescent="0.3">
      <c r="A4018" s="3">
        <v>44181</v>
      </c>
      <c r="B4018">
        <v>91.605299124303997</v>
      </c>
      <c r="C4018">
        <v>93.108810424804688</v>
      </c>
      <c r="D4018">
        <v>91.007522434937258</v>
      </c>
      <c r="E4018">
        <v>93.108810424804688</v>
      </c>
      <c r="F4018">
        <v>3282115</v>
      </c>
      <c r="G4018" t="s">
        <v>3</v>
      </c>
    </row>
    <row r="4019" spans="1:7" hidden="1" x14ac:dyDescent="0.3">
      <c r="A4019" s="3">
        <v>44182</v>
      </c>
      <c r="B4019">
        <v>93.779040756383139</v>
      </c>
      <c r="C4019">
        <v>95.173862152414713</v>
      </c>
      <c r="D4019">
        <v>93.289947001139325</v>
      </c>
      <c r="E4019">
        <v>95.101402282714844</v>
      </c>
      <c r="F4019">
        <v>4064972</v>
      </c>
      <c r="G4019" t="s">
        <v>3</v>
      </c>
    </row>
    <row r="4020" spans="1:7" hidden="1" x14ac:dyDescent="0.3">
      <c r="A4020" s="3">
        <v>44183</v>
      </c>
      <c r="B4020">
        <v>95.173879384842493</v>
      </c>
      <c r="C4020">
        <v>96.260749986517993</v>
      </c>
      <c r="D4020">
        <v>93.634137970621651</v>
      </c>
      <c r="E4020">
        <v>94.431182861328125</v>
      </c>
      <c r="F4020">
        <v>11530301</v>
      </c>
      <c r="G4020" t="s">
        <v>3</v>
      </c>
    </row>
    <row r="4021" spans="1:7" hidden="1" x14ac:dyDescent="0.3">
      <c r="A4021" s="3">
        <v>44186</v>
      </c>
      <c r="B4021">
        <v>92.438569224089747</v>
      </c>
      <c r="C4021">
        <v>92.855203147568261</v>
      </c>
      <c r="D4021">
        <v>90.645232201732455</v>
      </c>
      <c r="E4021">
        <v>91.895133972167969</v>
      </c>
      <c r="F4021">
        <v>3958655</v>
      </c>
      <c r="G4021" t="s">
        <v>3</v>
      </c>
    </row>
    <row r="4022" spans="1:7" hidden="1" x14ac:dyDescent="0.3">
      <c r="A4022" s="3">
        <v>44187</v>
      </c>
      <c r="B4022">
        <v>92.474799086335352</v>
      </c>
      <c r="C4022">
        <v>94.159453203018003</v>
      </c>
      <c r="D4022">
        <v>92.293656305894814</v>
      </c>
      <c r="E4022">
        <v>93.851509094238281</v>
      </c>
      <c r="F4022">
        <v>2628214</v>
      </c>
      <c r="G4022" t="s">
        <v>3</v>
      </c>
    </row>
    <row r="4023" spans="1:7" hidden="1" x14ac:dyDescent="0.3">
      <c r="A4023" s="3">
        <v>44188</v>
      </c>
      <c r="B4023">
        <v>94.268134570780944</v>
      </c>
      <c r="C4023">
        <v>94.376817465245423</v>
      </c>
      <c r="D4023">
        <v>93.489208246402399</v>
      </c>
      <c r="E4023">
        <v>93.978302001953125</v>
      </c>
      <c r="F4023">
        <v>1628435</v>
      </c>
      <c r="G4023" t="s">
        <v>3</v>
      </c>
    </row>
    <row r="4024" spans="1:7" hidden="1" x14ac:dyDescent="0.3">
      <c r="A4024" s="3">
        <v>44193</v>
      </c>
      <c r="B4024">
        <v>95.191971438306226</v>
      </c>
      <c r="C4024">
        <v>96.115817479987754</v>
      </c>
      <c r="D4024">
        <v>94.793455984584924</v>
      </c>
      <c r="E4024">
        <v>95.336891174316406</v>
      </c>
      <c r="F4024">
        <v>2057725</v>
      </c>
      <c r="G4024" t="s">
        <v>3</v>
      </c>
    </row>
    <row r="4025" spans="1:7" hidden="1" x14ac:dyDescent="0.3">
      <c r="A4025" s="3">
        <v>44194</v>
      </c>
      <c r="B4025">
        <v>96.912862744481714</v>
      </c>
      <c r="C4025">
        <v>97.764248983579677</v>
      </c>
      <c r="D4025">
        <v>96.604918647027318</v>
      </c>
      <c r="E4025">
        <v>96.731719970703125</v>
      </c>
      <c r="F4025">
        <v>2479039</v>
      </c>
      <c r="G4025" t="s">
        <v>3</v>
      </c>
    </row>
    <row r="4026" spans="1:7" hidden="1" x14ac:dyDescent="0.3">
      <c r="A4026" s="3">
        <v>44195</v>
      </c>
      <c r="B4026">
        <v>96.858518940841876</v>
      </c>
      <c r="C4026">
        <v>97.528755479721468</v>
      </c>
      <c r="D4026">
        <v>96.532456427840188</v>
      </c>
      <c r="E4026">
        <v>97.11212158203125</v>
      </c>
      <c r="F4026">
        <v>1526766</v>
      </c>
      <c r="G4026" t="s">
        <v>3</v>
      </c>
    </row>
    <row r="4027" spans="1:7" hidden="1" x14ac:dyDescent="0.3">
      <c r="A4027" s="3">
        <v>44200</v>
      </c>
      <c r="B4027">
        <v>97.909164931309107</v>
      </c>
      <c r="C4027">
        <v>98.271457400530821</v>
      </c>
      <c r="D4027">
        <v>94.902149184030819</v>
      </c>
      <c r="E4027">
        <v>95.391242980957031</v>
      </c>
      <c r="F4027">
        <v>2928515</v>
      </c>
      <c r="G4027" t="s">
        <v>3</v>
      </c>
    </row>
    <row r="4028" spans="1:7" hidden="1" x14ac:dyDescent="0.3">
      <c r="A4028" s="3">
        <v>44201</v>
      </c>
      <c r="B4028">
        <v>95.083300454005808</v>
      </c>
      <c r="C4028">
        <v>96.188282483773435</v>
      </c>
      <c r="D4028">
        <v>94.612318163143613</v>
      </c>
      <c r="E4028">
        <v>95.137641906738281</v>
      </c>
      <c r="F4028">
        <v>2798888</v>
      </c>
      <c r="G4028" t="s">
        <v>3</v>
      </c>
    </row>
    <row r="4029" spans="1:7" hidden="1" x14ac:dyDescent="0.3">
      <c r="A4029" s="3">
        <v>44202</v>
      </c>
      <c r="B4029">
        <v>95.228204705958206</v>
      </c>
      <c r="C4029">
        <v>96.242622163081094</v>
      </c>
      <c r="D4029">
        <v>93.833383293721838</v>
      </c>
      <c r="E4029">
        <v>95.536155700683594</v>
      </c>
      <c r="F4029">
        <v>3018802</v>
      </c>
      <c r="G4029" t="s">
        <v>3</v>
      </c>
    </row>
    <row r="4030" spans="1:7" hidden="1" x14ac:dyDescent="0.3">
      <c r="A4030" s="3">
        <v>44203</v>
      </c>
      <c r="B4030">
        <v>95.626717144859867</v>
      </c>
      <c r="C4030">
        <v>95.735400029222902</v>
      </c>
      <c r="D4030">
        <v>94.231895877593686</v>
      </c>
      <c r="E4030">
        <v>94.666641235351563</v>
      </c>
      <c r="F4030">
        <v>3176143</v>
      </c>
      <c r="G4030" t="s">
        <v>3</v>
      </c>
    </row>
    <row r="4031" spans="1:7" hidden="1" x14ac:dyDescent="0.3">
      <c r="A4031" s="3">
        <v>44204</v>
      </c>
      <c r="B4031">
        <v>95.228200837910393</v>
      </c>
      <c r="C4031">
        <v>96.659252127290131</v>
      </c>
      <c r="D4031">
        <v>95.137629458488959</v>
      </c>
      <c r="E4031">
        <v>96.170158386230469</v>
      </c>
      <c r="F4031">
        <v>3068744</v>
      </c>
      <c r="G4031" t="s">
        <v>3</v>
      </c>
    </row>
    <row r="4032" spans="1:7" hidden="1" x14ac:dyDescent="0.3">
      <c r="A4032" s="3">
        <v>44207</v>
      </c>
      <c r="B4032">
        <v>96.278856613743642</v>
      </c>
      <c r="C4032">
        <v>96.677372100105771</v>
      </c>
      <c r="D4032">
        <v>95.101407847757457</v>
      </c>
      <c r="E4032">
        <v>96.043365478515625</v>
      </c>
      <c r="F4032">
        <v>2910670</v>
      </c>
      <c r="G4032" t="s">
        <v>3</v>
      </c>
    </row>
    <row r="4033" spans="1:7" hidden="1" x14ac:dyDescent="0.3">
      <c r="A4033" s="3">
        <v>44208</v>
      </c>
      <c r="B4033">
        <v>96.459999575743893</v>
      </c>
      <c r="C4033">
        <v>96.858521973033788</v>
      </c>
      <c r="D4033">
        <v>95.681073204761248</v>
      </c>
      <c r="E4033">
        <v>95.771644592285156</v>
      </c>
      <c r="F4033">
        <v>2349072</v>
      </c>
      <c r="G4033" t="s">
        <v>3</v>
      </c>
    </row>
    <row r="4034" spans="1:7" hidden="1" x14ac:dyDescent="0.3">
      <c r="A4034" s="3">
        <v>44209</v>
      </c>
      <c r="B4034">
        <v>95.807871307090323</v>
      </c>
      <c r="C4034">
        <v>96.04336243485551</v>
      </c>
      <c r="D4034">
        <v>94.612311065583967</v>
      </c>
      <c r="E4034">
        <v>95.427467346191406</v>
      </c>
      <c r="F4034">
        <v>2650567</v>
      </c>
      <c r="G4034" t="s">
        <v>3</v>
      </c>
    </row>
    <row r="4035" spans="1:7" hidden="1" x14ac:dyDescent="0.3">
      <c r="A4035" s="3">
        <v>44210</v>
      </c>
      <c r="B4035">
        <v>95.246320397155515</v>
      </c>
      <c r="C4035">
        <v>95.481804604432298</v>
      </c>
      <c r="D4035">
        <v>93.724697710185723</v>
      </c>
      <c r="E4035">
        <v>94.376815795898438</v>
      </c>
      <c r="F4035">
        <v>3522890</v>
      </c>
      <c r="G4035" t="s">
        <v>3</v>
      </c>
    </row>
    <row r="4036" spans="1:7" hidden="1" x14ac:dyDescent="0.3">
      <c r="A4036" s="3">
        <v>44211</v>
      </c>
      <c r="B4036">
        <v>95.101405284107614</v>
      </c>
      <c r="C4036">
        <v>96.695487917046179</v>
      </c>
      <c r="D4036">
        <v>93.163148624462863</v>
      </c>
      <c r="E4036">
        <v>93.76092529296875</v>
      </c>
      <c r="F4036">
        <v>5733895</v>
      </c>
      <c r="G4036" t="s">
        <v>3</v>
      </c>
    </row>
    <row r="4037" spans="1:7" hidden="1" x14ac:dyDescent="0.3">
      <c r="A4037" s="3">
        <v>44214</v>
      </c>
      <c r="B4037">
        <v>93.34429295912372</v>
      </c>
      <c r="C4037">
        <v>94.231909130456586</v>
      </c>
      <c r="D4037">
        <v>93.018230439871132</v>
      </c>
      <c r="E4037">
        <v>93.50732421875</v>
      </c>
      <c r="F4037">
        <v>2176600</v>
      </c>
      <c r="G4037" t="s">
        <v>3</v>
      </c>
    </row>
    <row r="4038" spans="1:7" hidden="1" x14ac:dyDescent="0.3">
      <c r="A4038" s="3">
        <v>44215</v>
      </c>
      <c r="B4038">
        <v>94.286245301771146</v>
      </c>
      <c r="C4038">
        <v>94.594196290559992</v>
      </c>
      <c r="D4038">
        <v>93.507318983847725</v>
      </c>
      <c r="E4038">
        <v>94.1051025390625</v>
      </c>
      <c r="F4038">
        <v>2676831</v>
      </c>
      <c r="G4038" t="s">
        <v>3</v>
      </c>
    </row>
    <row r="4039" spans="1:7" hidden="1" x14ac:dyDescent="0.3">
      <c r="A4039" s="3">
        <v>44216</v>
      </c>
      <c r="B4039">
        <v>95.101410703125168</v>
      </c>
      <c r="C4039">
        <v>95.53616304966441</v>
      </c>
      <c r="D4039">
        <v>94.304372796316372</v>
      </c>
      <c r="E4039">
        <v>94.974609375</v>
      </c>
      <c r="F4039">
        <v>2631285</v>
      </c>
      <c r="G4039" t="s">
        <v>3</v>
      </c>
    </row>
    <row r="4040" spans="1:7" hidden="1" x14ac:dyDescent="0.3">
      <c r="A4040" s="3">
        <v>44217</v>
      </c>
      <c r="B4040">
        <v>95.554269632347825</v>
      </c>
      <c r="C4040">
        <v>96.061474918673156</v>
      </c>
      <c r="D4040">
        <v>94.684771894295622</v>
      </c>
      <c r="E4040">
        <v>95.028945922851563</v>
      </c>
      <c r="F4040">
        <v>2136404</v>
      </c>
      <c r="G4040" t="s">
        <v>3</v>
      </c>
    </row>
    <row r="4041" spans="1:7" hidden="1" x14ac:dyDescent="0.3">
      <c r="A4041" s="3">
        <v>44218</v>
      </c>
      <c r="B4041">
        <v>94.594204795216726</v>
      </c>
      <c r="C4041">
        <v>94.92026732553029</v>
      </c>
      <c r="D4041">
        <v>93.398644487451719</v>
      </c>
      <c r="E4041">
        <v>94.829689025878906</v>
      </c>
      <c r="F4041">
        <v>2571192</v>
      </c>
      <c r="G4041" t="s">
        <v>3</v>
      </c>
    </row>
    <row r="4042" spans="1:7" hidden="1" x14ac:dyDescent="0.3">
      <c r="A4042" s="3">
        <v>44221</v>
      </c>
      <c r="B4042">
        <v>95.24632446421559</v>
      </c>
      <c r="C4042">
        <v>95.771641257624864</v>
      </c>
      <c r="D4042">
        <v>94.01453428834904</v>
      </c>
      <c r="E4042">
        <v>95.572380065917969</v>
      </c>
      <c r="F4042">
        <v>3204268</v>
      </c>
      <c r="G4042" t="s">
        <v>3</v>
      </c>
    </row>
    <row r="4043" spans="1:7" hidden="1" x14ac:dyDescent="0.3">
      <c r="A4043" s="3">
        <v>44222</v>
      </c>
      <c r="B4043">
        <v>95.844107814587986</v>
      </c>
      <c r="C4043">
        <v>99.630049990638412</v>
      </c>
      <c r="D4043">
        <v>95.518045279988115</v>
      </c>
      <c r="E4043">
        <v>99.6119384765625</v>
      </c>
      <c r="F4043">
        <v>4297991</v>
      </c>
      <c r="G4043" t="s">
        <v>3</v>
      </c>
    </row>
    <row r="4044" spans="1:7" hidden="1" x14ac:dyDescent="0.3">
      <c r="A4044" s="3">
        <v>44223</v>
      </c>
      <c r="B4044">
        <v>100.3908483710081</v>
      </c>
      <c r="C4044">
        <v>101.3871543038284</v>
      </c>
      <c r="D4044">
        <v>97.927274993012333</v>
      </c>
      <c r="E4044">
        <v>99.303977966308594</v>
      </c>
      <c r="F4044">
        <v>4689464</v>
      </c>
      <c r="G4044" t="s">
        <v>3</v>
      </c>
    </row>
    <row r="4045" spans="1:7" hidden="1" x14ac:dyDescent="0.3">
      <c r="A4045" s="3">
        <v>44224</v>
      </c>
      <c r="B4045">
        <v>98.090301513671875</v>
      </c>
      <c r="C4045">
        <v>98.742419578946709</v>
      </c>
      <c r="D4045">
        <v>96.115815075916245</v>
      </c>
      <c r="E4045">
        <v>98.090301513671875</v>
      </c>
      <c r="F4045">
        <v>3390381</v>
      </c>
      <c r="G4045" t="s">
        <v>3</v>
      </c>
    </row>
    <row r="4046" spans="1:7" hidden="1" x14ac:dyDescent="0.3">
      <c r="A4046" s="3">
        <v>44225</v>
      </c>
      <c r="B4046">
        <v>97.999741709468509</v>
      </c>
      <c r="C4046">
        <v>98.760556627681979</v>
      </c>
      <c r="D4046">
        <v>94.920272827148438</v>
      </c>
      <c r="E4046">
        <v>94.920272827148438</v>
      </c>
      <c r="F4046">
        <v>4982821</v>
      </c>
      <c r="G4046" t="s">
        <v>3</v>
      </c>
    </row>
    <row r="4047" spans="1:7" hidden="1" x14ac:dyDescent="0.3">
      <c r="A4047" s="3">
        <v>44228</v>
      </c>
      <c r="B4047">
        <v>96.007131459584272</v>
      </c>
      <c r="C4047">
        <v>97.927276576431268</v>
      </c>
      <c r="D4047">
        <v>95.554267631944725</v>
      </c>
      <c r="E4047">
        <v>96.949089050292969</v>
      </c>
      <c r="F4047">
        <v>2940295</v>
      </c>
      <c r="G4047" t="s">
        <v>3</v>
      </c>
    </row>
    <row r="4048" spans="1:7" hidden="1" x14ac:dyDescent="0.3">
      <c r="A4048" s="3">
        <v>44229</v>
      </c>
      <c r="B4048">
        <v>97.456301166515303</v>
      </c>
      <c r="C4048">
        <v>98.325798947395356</v>
      </c>
      <c r="D4048">
        <v>97.438189652606056</v>
      </c>
      <c r="E4048">
        <v>98.054084777832031</v>
      </c>
      <c r="F4048">
        <v>2729353</v>
      </c>
      <c r="G4048" t="s">
        <v>3</v>
      </c>
    </row>
    <row r="4049" spans="1:7" hidden="1" x14ac:dyDescent="0.3">
      <c r="A4049" s="3">
        <v>44230</v>
      </c>
      <c r="B4049">
        <v>98.271451621355041</v>
      </c>
      <c r="C4049">
        <v>99.122837837434389</v>
      </c>
      <c r="D4049">
        <v>97.728016404558005</v>
      </c>
      <c r="E4049">
        <v>98.506942749023438</v>
      </c>
      <c r="F4049">
        <v>2555557</v>
      </c>
      <c r="G4049" t="s">
        <v>3</v>
      </c>
    </row>
    <row r="4050" spans="1:7" hidden="1" x14ac:dyDescent="0.3">
      <c r="A4050" s="3">
        <v>44231</v>
      </c>
      <c r="B4050">
        <v>97.999736419673383</v>
      </c>
      <c r="C4050">
        <v>100.2640557168946</v>
      </c>
      <c r="D4050">
        <v>97.891053515905398</v>
      </c>
      <c r="E4050">
        <v>99.883651733398438</v>
      </c>
      <c r="F4050">
        <v>2638688</v>
      </c>
      <c r="G4050" t="s">
        <v>3</v>
      </c>
    </row>
    <row r="4051" spans="1:7" hidden="1" x14ac:dyDescent="0.3">
      <c r="A4051" s="3">
        <v>44232</v>
      </c>
      <c r="B4051">
        <v>100.49954244941389</v>
      </c>
      <c r="C4051">
        <v>100.49954244941389</v>
      </c>
      <c r="D4051">
        <v>98.035962056497624</v>
      </c>
      <c r="E4051">
        <v>98.253341674804688</v>
      </c>
      <c r="F4051">
        <v>2471257</v>
      </c>
      <c r="G4051" t="s">
        <v>3</v>
      </c>
    </row>
    <row r="4052" spans="1:7" hidden="1" x14ac:dyDescent="0.3">
      <c r="A4052" s="3">
        <v>44235</v>
      </c>
      <c r="B4052">
        <v>98.869229502585895</v>
      </c>
      <c r="C4052">
        <v>99.4488946218042</v>
      </c>
      <c r="D4052">
        <v>98.434477208095529</v>
      </c>
      <c r="E4052">
        <v>98.688079833984375</v>
      </c>
      <c r="F4052">
        <v>1738462</v>
      </c>
      <c r="G4052" t="s">
        <v>3</v>
      </c>
    </row>
    <row r="4053" spans="1:7" hidden="1" x14ac:dyDescent="0.3">
      <c r="A4053" s="3">
        <v>44236</v>
      </c>
      <c r="B4053">
        <v>98.688083344138974</v>
      </c>
      <c r="C4053">
        <v>98.923574466620295</v>
      </c>
      <c r="D4053">
        <v>97.655554381921633</v>
      </c>
      <c r="E4053">
        <v>98.615623474121094</v>
      </c>
      <c r="F4053">
        <v>1636590</v>
      </c>
      <c r="G4053" t="s">
        <v>3</v>
      </c>
    </row>
    <row r="4054" spans="1:7" hidden="1" x14ac:dyDescent="0.3">
      <c r="A4054" s="3">
        <v>44237</v>
      </c>
      <c r="B4054">
        <v>98.434485910984321</v>
      </c>
      <c r="C4054">
        <v>98.434485910984321</v>
      </c>
      <c r="D4054">
        <v>96.387539390806793</v>
      </c>
      <c r="E4054">
        <v>97.166465759277344</v>
      </c>
      <c r="F4054">
        <v>2256363</v>
      </c>
      <c r="G4054" t="s">
        <v>3</v>
      </c>
    </row>
    <row r="4055" spans="1:7" hidden="1" x14ac:dyDescent="0.3">
      <c r="A4055" s="3">
        <v>44238</v>
      </c>
      <c r="B4055">
        <v>97.275150750943922</v>
      </c>
      <c r="C4055">
        <v>99.177177429199219</v>
      </c>
      <c r="D4055">
        <v>97.003429692555926</v>
      </c>
      <c r="E4055">
        <v>99.177177429199219</v>
      </c>
      <c r="F4055">
        <v>2086083</v>
      </c>
      <c r="G4055" t="s">
        <v>3</v>
      </c>
    </row>
    <row r="4056" spans="1:7" hidden="1" x14ac:dyDescent="0.3">
      <c r="A4056" s="3">
        <v>44239</v>
      </c>
      <c r="B4056">
        <v>98.30768652092685</v>
      </c>
      <c r="C4056">
        <v>98.543177660485696</v>
      </c>
      <c r="D4056">
        <v>97.619331526145459</v>
      </c>
      <c r="E4056">
        <v>98.325798034667969</v>
      </c>
      <c r="F4056">
        <v>1944941</v>
      </c>
      <c r="G4056" t="s">
        <v>3</v>
      </c>
    </row>
    <row r="4057" spans="1:7" hidden="1" x14ac:dyDescent="0.3">
      <c r="A4057" s="3">
        <v>44242</v>
      </c>
      <c r="B4057">
        <v>98.77865266280142</v>
      </c>
      <c r="C4057">
        <v>98.887342465557367</v>
      </c>
      <c r="D4057">
        <v>98.072186220271192</v>
      </c>
      <c r="E4057">
        <v>98.579391479492188</v>
      </c>
      <c r="F4057">
        <v>1397921</v>
      </c>
      <c r="G4057" t="s">
        <v>3</v>
      </c>
    </row>
    <row r="4058" spans="1:7" hidden="1" x14ac:dyDescent="0.3">
      <c r="A4058" s="3">
        <v>44243</v>
      </c>
      <c r="B4058">
        <v>98.724309417943516</v>
      </c>
      <c r="C4058">
        <v>98.724309417943516</v>
      </c>
      <c r="D4058">
        <v>97.728010429701342</v>
      </c>
      <c r="E4058">
        <v>98.12652587890625</v>
      </c>
      <c r="F4058">
        <v>1671300</v>
      </c>
      <c r="G4058" t="s">
        <v>3</v>
      </c>
    </row>
    <row r="4059" spans="1:7" hidden="1" x14ac:dyDescent="0.3">
      <c r="A4059" s="3">
        <v>44244</v>
      </c>
      <c r="B4059">
        <v>97.456302410790983</v>
      </c>
      <c r="C4059">
        <v>97.492532349226153</v>
      </c>
      <c r="D4059">
        <v>94.394945169638532</v>
      </c>
      <c r="E4059">
        <v>94.576087951660156</v>
      </c>
      <c r="F4059">
        <v>3723507</v>
      </c>
      <c r="G4059" t="s">
        <v>3</v>
      </c>
    </row>
    <row r="4060" spans="1:7" hidden="1" x14ac:dyDescent="0.3">
      <c r="A4060" s="3">
        <v>44245</v>
      </c>
      <c r="B4060">
        <v>94.340594323509251</v>
      </c>
      <c r="C4060">
        <v>96.224502563476563</v>
      </c>
      <c r="D4060">
        <v>94.30436438868152</v>
      </c>
      <c r="E4060">
        <v>96.224502563476563</v>
      </c>
      <c r="F4060">
        <v>3010056</v>
      </c>
      <c r="G4060" t="s">
        <v>3</v>
      </c>
    </row>
    <row r="4061" spans="1:7" hidden="1" x14ac:dyDescent="0.3">
      <c r="A4061" s="3">
        <v>44246</v>
      </c>
      <c r="B4061">
        <v>96.260729792390237</v>
      </c>
      <c r="C4061">
        <v>96.4237610394554</v>
      </c>
      <c r="D4061">
        <v>94.884026858403587</v>
      </c>
      <c r="E4061">
        <v>95.04705810546875</v>
      </c>
      <c r="F4061">
        <v>3084644</v>
      </c>
      <c r="G4061" t="s">
        <v>3</v>
      </c>
    </row>
    <row r="4062" spans="1:7" hidden="1" x14ac:dyDescent="0.3">
      <c r="A4062" s="3">
        <v>44249</v>
      </c>
      <c r="B4062">
        <v>94.195673920416823</v>
      </c>
      <c r="C4062">
        <v>94.648537737341897</v>
      </c>
      <c r="D4062">
        <v>93.217486417421824</v>
      </c>
      <c r="E4062">
        <v>94.1051025390625</v>
      </c>
      <c r="F4062">
        <v>2407163</v>
      </c>
      <c r="G4062" t="s">
        <v>3</v>
      </c>
    </row>
    <row r="4063" spans="1:7" hidden="1" x14ac:dyDescent="0.3">
      <c r="A4063" s="3">
        <v>44250</v>
      </c>
      <c r="B4063">
        <v>93.996409137515911</v>
      </c>
      <c r="C4063">
        <v>94.068869003887272</v>
      </c>
      <c r="D4063">
        <v>90.989393784636761</v>
      </c>
      <c r="E4063">
        <v>93.199371337890625</v>
      </c>
      <c r="F4063">
        <v>3507205</v>
      </c>
      <c r="G4063" t="s">
        <v>3</v>
      </c>
    </row>
    <row r="4064" spans="1:7" hidden="1" x14ac:dyDescent="0.3">
      <c r="A4064" s="3">
        <v>44251</v>
      </c>
      <c r="B4064">
        <v>92.692167256931739</v>
      </c>
      <c r="C4064">
        <v>93.833386066144499</v>
      </c>
      <c r="D4064">
        <v>92.547254421720311</v>
      </c>
      <c r="E4064">
        <v>93.489212036132813</v>
      </c>
      <c r="F4064">
        <v>1945024</v>
      </c>
      <c r="G4064" t="s">
        <v>3</v>
      </c>
    </row>
    <row r="4065" spans="1:7" hidden="1" x14ac:dyDescent="0.3">
      <c r="A4065" s="3">
        <v>44252</v>
      </c>
      <c r="B4065">
        <v>94.82968333448666</v>
      </c>
      <c r="C4065">
        <v>94.956484654203464</v>
      </c>
      <c r="D4065">
        <v>92.547252669430478</v>
      </c>
      <c r="E4065">
        <v>93.036346435546875</v>
      </c>
      <c r="F4065">
        <v>2288703</v>
      </c>
      <c r="G4065" t="s">
        <v>3</v>
      </c>
    </row>
    <row r="4066" spans="1:7" hidden="1" x14ac:dyDescent="0.3">
      <c r="A4066" s="3">
        <v>44253</v>
      </c>
      <c r="B4066">
        <v>91.478506501506146</v>
      </c>
      <c r="C4066">
        <v>93.579794691273179</v>
      </c>
      <c r="D4066">
        <v>91.061872548638632</v>
      </c>
      <c r="E4066">
        <v>92.438575744628906</v>
      </c>
      <c r="F4066">
        <v>3570702</v>
      </c>
      <c r="G4066" t="s">
        <v>3</v>
      </c>
    </row>
    <row r="4067" spans="1:7" hidden="1" x14ac:dyDescent="0.3">
      <c r="A4067" s="3">
        <v>44256</v>
      </c>
      <c r="B4067">
        <v>93.579782637204687</v>
      </c>
      <c r="C4067">
        <v>94.358708986626596</v>
      </c>
      <c r="D4067">
        <v>92.601595094653391</v>
      </c>
      <c r="E4067">
        <v>93.616012573242188</v>
      </c>
      <c r="F4067">
        <v>2424029</v>
      </c>
      <c r="G4067" t="s">
        <v>3</v>
      </c>
    </row>
    <row r="4068" spans="1:7" hidden="1" x14ac:dyDescent="0.3">
      <c r="A4068" s="3">
        <v>44257</v>
      </c>
      <c r="B4068">
        <v>93.597893367413491</v>
      </c>
      <c r="C4068">
        <v>94.902143413241475</v>
      </c>
      <c r="D4068">
        <v>93.181259471697032</v>
      </c>
      <c r="E4068">
        <v>93.742813110351563</v>
      </c>
      <c r="F4068">
        <v>2283786</v>
      </c>
      <c r="G4068" t="s">
        <v>3</v>
      </c>
    </row>
    <row r="4069" spans="1:7" hidden="1" x14ac:dyDescent="0.3">
      <c r="A4069" s="3">
        <v>44258</v>
      </c>
      <c r="B4069">
        <v>94.086990175915744</v>
      </c>
      <c r="C4069">
        <v>94.702885283003724</v>
      </c>
      <c r="D4069">
        <v>92.492914412991226</v>
      </c>
      <c r="E4069">
        <v>93.380523681640625</v>
      </c>
      <c r="F4069">
        <v>2863412</v>
      </c>
      <c r="G4069" t="s">
        <v>3</v>
      </c>
    </row>
    <row r="4070" spans="1:7" hidden="1" x14ac:dyDescent="0.3">
      <c r="A4070" s="3">
        <v>44259</v>
      </c>
      <c r="B4070">
        <v>92.38422694758907</v>
      </c>
      <c r="C4070">
        <v>93.887738271649283</v>
      </c>
      <c r="D4070">
        <v>92.058164417314671</v>
      </c>
      <c r="E4070">
        <v>93.0001220703125</v>
      </c>
      <c r="F4070">
        <v>2374159</v>
      </c>
      <c r="G4070" t="s">
        <v>3</v>
      </c>
    </row>
    <row r="4071" spans="1:7" hidden="1" x14ac:dyDescent="0.3">
      <c r="A4071" s="3">
        <v>44260</v>
      </c>
      <c r="B4071">
        <v>92.293649217630389</v>
      </c>
      <c r="C4071">
        <v>93.145028512498882</v>
      </c>
      <c r="D4071">
        <v>91.587182753953996</v>
      </c>
      <c r="E4071">
        <v>92.184959411621094</v>
      </c>
      <c r="F4071">
        <v>2686348</v>
      </c>
      <c r="G4071" t="s">
        <v>3</v>
      </c>
    </row>
    <row r="4072" spans="1:7" hidden="1" x14ac:dyDescent="0.3">
      <c r="A4072" s="3">
        <v>44263</v>
      </c>
      <c r="B4072">
        <v>92.83708950636813</v>
      </c>
      <c r="C4072">
        <v>95.22821008815886</v>
      </c>
      <c r="D4072">
        <v>92.130623004041865</v>
      </c>
      <c r="E4072">
        <v>94.793464660644531</v>
      </c>
      <c r="F4072">
        <v>3353179</v>
      </c>
      <c r="G4072" t="s">
        <v>3</v>
      </c>
    </row>
    <row r="4073" spans="1:7" hidden="1" x14ac:dyDescent="0.3">
      <c r="A4073" s="3">
        <v>44264</v>
      </c>
      <c r="B4073">
        <v>94.9564936106392</v>
      </c>
      <c r="C4073">
        <v>97.257042915591057</v>
      </c>
      <c r="D4073">
        <v>94.21379713503697</v>
      </c>
      <c r="E4073">
        <v>96.00714111328125</v>
      </c>
      <c r="F4073">
        <v>3782972</v>
      </c>
      <c r="G4073" t="s">
        <v>3</v>
      </c>
    </row>
    <row r="4074" spans="1:7" hidden="1" x14ac:dyDescent="0.3">
      <c r="A4074" s="3">
        <v>44265</v>
      </c>
      <c r="B4074">
        <v>95.952790759284255</v>
      </c>
      <c r="C4074">
        <v>96.478107551723213</v>
      </c>
      <c r="D4074">
        <v>95.173864416861704</v>
      </c>
      <c r="E4074">
        <v>95.844100952148438</v>
      </c>
      <c r="F4074">
        <v>2454844</v>
      </c>
      <c r="G4074" t="s">
        <v>3</v>
      </c>
    </row>
    <row r="4075" spans="1:7" hidden="1" x14ac:dyDescent="0.3">
      <c r="A4075" s="3">
        <v>44266</v>
      </c>
      <c r="B4075">
        <v>94.050759159881594</v>
      </c>
      <c r="C4075">
        <v>96.47810962347674</v>
      </c>
      <c r="D4075">
        <v>94.050759159881594</v>
      </c>
      <c r="E4075">
        <v>95.880332946777344</v>
      </c>
      <c r="F4075">
        <v>3000133</v>
      </c>
      <c r="G4075" t="s">
        <v>3</v>
      </c>
    </row>
    <row r="4076" spans="1:7" hidden="1" x14ac:dyDescent="0.3">
      <c r="A4076" s="3">
        <v>44267</v>
      </c>
      <c r="B4076">
        <v>95.989021052843029</v>
      </c>
      <c r="C4076">
        <v>95.989021052843029</v>
      </c>
      <c r="D4076">
        <v>93.326179504394531</v>
      </c>
      <c r="E4076">
        <v>93.326179504394531</v>
      </c>
      <c r="F4076">
        <v>3164384</v>
      </c>
      <c r="G4076" t="s">
        <v>3</v>
      </c>
    </row>
    <row r="4077" spans="1:7" hidden="1" x14ac:dyDescent="0.3">
      <c r="A4077" s="3">
        <v>44270</v>
      </c>
      <c r="B4077">
        <v>93.489207522282527</v>
      </c>
      <c r="C4077">
        <v>93.670350285089299</v>
      </c>
      <c r="D4077">
        <v>92.782741073121244</v>
      </c>
      <c r="E4077">
        <v>92.982002258300781</v>
      </c>
      <c r="F4077">
        <v>2270453</v>
      </c>
      <c r="G4077" t="s">
        <v>3</v>
      </c>
    </row>
    <row r="4078" spans="1:7" hidden="1" x14ac:dyDescent="0.3">
      <c r="A4078" s="3">
        <v>44271</v>
      </c>
      <c r="B4078">
        <v>93.471083303465662</v>
      </c>
      <c r="C4078">
        <v>93.797145784420451</v>
      </c>
      <c r="D4078">
        <v>92.855188273901419</v>
      </c>
      <c r="E4078">
        <v>93.308052062988281</v>
      </c>
      <c r="F4078">
        <v>2245723</v>
      </c>
      <c r="G4078" t="s">
        <v>3</v>
      </c>
    </row>
    <row r="4079" spans="1:7" hidden="1" x14ac:dyDescent="0.3">
      <c r="A4079" s="3">
        <v>44272</v>
      </c>
      <c r="B4079">
        <v>93.398637314908001</v>
      </c>
      <c r="C4079">
        <v>93.742811332628563</v>
      </c>
      <c r="D4079">
        <v>92.619710986771466</v>
      </c>
      <c r="E4079">
        <v>93.289947509765625</v>
      </c>
      <c r="F4079">
        <v>2448739</v>
      </c>
      <c r="G4079" t="s">
        <v>3</v>
      </c>
    </row>
    <row r="4080" spans="1:7" hidden="1" x14ac:dyDescent="0.3">
      <c r="A4080" s="3">
        <v>44273</v>
      </c>
      <c r="B4080">
        <v>93.199387392486472</v>
      </c>
      <c r="C4080">
        <v>93.923965450556764</v>
      </c>
      <c r="D4080">
        <v>92.782753454311319</v>
      </c>
      <c r="E4080">
        <v>93.072586059570313</v>
      </c>
      <c r="F4080">
        <v>3138312</v>
      </c>
      <c r="G4080" t="s">
        <v>3</v>
      </c>
    </row>
    <row r="4081" spans="1:7" hidden="1" x14ac:dyDescent="0.3">
      <c r="A4081" s="3">
        <v>44274</v>
      </c>
      <c r="B4081">
        <v>93.090692837158869</v>
      </c>
      <c r="C4081">
        <v>93.869619219809621</v>
      </c>
      <c r="D4081">
        <v>92.837090184231471</v>
      </c>
      <c r="E4081">
        <v>93.833389282226563</v>
      </c>
      <c r="F4081">
        <v>6109000</v>
      </c>
      <c r="G4081" t="s">
        <v>3</v>
      </c>
    </row>
    <row r="4082" spans="1:7" hidden="1" x14ac:dyDescent="0.3">
      <c r="A4082" s="3">
        <v>44277</v>
      </c>
      <c r="B4082">
        <v>93.271837766110167</v>
      </c>
      <c r="C4082">
        <v>94.014534173283621</v>
      </c>
      <c r="D4082">
        <v>92.366110103208229</v>
      </c>
      <c r="E4082">
        <v>93.742813110351563</v>
      </c>
      <c r="F4082">
        <v>2650789</v>
      </c>
      <c r="G4082" t="s">
        <v>3</v>
      </c>
    </row>
    <row r="4083" spans="1:7" hidden="1" x14ac:dyDescent="0.3">
      <c r="A4083" s="3">
        <v>44278</v>
      </c>
      <c r="B4083">
        <v>92.384222565715248</v>
      </c>
      <c r="C4083">
        <v>93.92395684441567</v>
      </c>
      <c r="D4083">
        <v>91.858898857394877</v>
      </c>
      <c r="E4083">
        <v>93.344291687011719</v>
      </c>
      <c r="F4083">
        <v>3066444</v>
      </c>
      <c r="G4083" t="s">
        <v>3</v>
      </c>
    </row>
    <row r="4084" spans="1:7" hidden="1" x14ac:dyDescent="0.3">
      <c r="A4084" s="3">
        <v>44279</v>
      </c>
      <c r="B4084">
        <v>93.507326586129508</v>
      </c>
      <c r="C4084">
        <v>94.358712842416708</v>
      </c>
      <c r="D4084">
        <v>92.782748566232215</v>
      </c>
      <c r="E4084">
        <v>93.126922607421875</v>
      </c>
      <c r="F4084">
        <v>2270733</v>
      </c>
      <c r="G4084" t="s">
        <v>3</v>
      </c>
    </row>
    <row r="4085" spans="1:7" hidden="1" x14ac:dyDescent="0.3">
      <c r="A4085" s="3">
        <v>44280</v>
      </c>
      <c r="B4085">
        <v>92.746516094230358</v>
      </c>
      <c r="C4085">
        <v>93.41675264461216</v>
      </c>
      <c r="D4085">
        <v>92.203080866619331</v>
      </c>
      <c r="E4085">
        <v>92.800857543945313</v>
      </c>
      <c r="F4085">
        <v>2657133</v>
      </c>
      <c r="G4085" t="s">
        <v>3</v>
      </c>
    </row>
    <row r="4086" spans="1:7" hidden="1" x14ac:dyDescent="0.3">
      <c r="A4086" s="3">
        <v>44281</v>
      </c>
      <c r="B4086">
        <v>93.090687771321541</v>
      </c>
      <c r="C4086">
        <v>93.634122985186579</v>
      </c>
      <c r="D4086">
        <v>92.674053877019887</v>
      </c>
      <c r="E4086">
        <v>93.181259155273438</v>
      </c>
      <c r="F4086">
        <v>1856833</v>
      </c>
      <c r="G4086" t="s">
        <v>3</v>
      </c>
    </row>
    <row r="4087" spans="1:7" hidden="1" x14ac:dyDescent="0.3">
      <c r="A4087" s="3">
        <v>44284</v>
      </c>
      <c r="B4087">
        <v>93.724703177474908</v>
      </c>
      <c r="C4087">
        <v>94.503622623359419</v>
      </c>
      <c r="D4087">
        <v>93.271839338390038</v>
      </c>
      <c r="E4087">
        <v>94.467399597167969</v>
      </c>
      <c r="F4087">
        <v>2363532</v>
      </c>
      <c r="G4087" t="s">
        <v>3</v>
      </c>
    </row>
    <row r="4088" spans="1:7" hidden="1" x14ac:dyDescent="0.3">
      <c r="A4088" s="3">
        <v>44285</v>
      </c>
      <c r="B4088">
        <v>94.105108295223062</v>
      </c>
      <c r="C4088">
        <v>94.286251069011726</v>
      </c>
      <c r="D4088">
        <v>93.507324703443444</v>
      </c>
      <c r="E4088">
        <v>93.797157287597656</v>
      </c>
      <c r="F4088">
        <v>2187648</v>
      </c>
      <c r="G4088" t="s">
        <v>3</v>
      </c>
    </row>
    <row r="4089" spans="1:7" hidden="1" x14ac:dyDescent="0.3">
      <c r="A4089" s="3">
        <v>44286</v>
      </c>
      <c r="B4089">
        <v>93.47109901492729</v>
      </c>
      <c r="C4089">
        <v>94.59420637595484</v>
      </c>
      <c r="D4089">
        <v>93.398646048211148</v>
      </c>
      <c r="E4089">
        <v>94.576087951660156</v>
      </c>
      <c r="F4089">
        <v>2311988</v>
      </c>
      <c r="G4089" t="s">
        <v>3</v>
      </c>
    </row>
    <row r="4090" spans="1:7" hidden="1" x14ac:dyDescent="0.3">
      <c r="A4090" s="3">
        <v>44287</v>
      </c>
      <c r="B4090">
        <v>95.065183563775179</v>
      </c>
      <c r="C4090">
        <v>97.039670330051081</v>
      </c>
      <c r="D4090">
        <v>94.829692414543842</v>
      </c>
      <c r="E4090">
        <v>96.713607788085938</v>
      </c>
      <c r="F4090">
        <v>2751618</v>
      </c>
      <c r="G4090" t="s">
        <v>3</v>
      </c>
    </row>
    <row r="4091" spans="1:7" hidden="1" x14ac:dyDescent="0.3">
      <c r="A4091" s="3">
        <v>44292</v>
      </c>
      <c r="B4091">
        <v>99.249638369653638</v>
      </c>
      <c r="C4091">
        <v>99.521352520817942</v>
      </c>
      <c r="D4091">
        <v>97.945388331573383</v>
      </c>
      <c r="E4091">
        <v>98.633743286132813</v>
      </c>
      <c r="F4091">
        <v>3124199</v>
      </c>
      <c r="G4091" t="s">
        <v>3</v>
      </c>
    </row>
    <row r="4092" spans="1:7" hidden="1" x14ac:dyDescent="0.3">
      <c r="A4092" s="3">
        <v>44293</v>
      </c>
      <c r="B4092">
        <v>98.452593322985649</v>
      </c>
      <c r="C4092">
        <v>99.177178210962808</v>
      </c>
      <c r="D4092">
        <v>97.709896922378192</v>
      </c>
      <c r="E4092">
        <v>99.050376892089844</v>
      </c>
      <c r="F4092">
        <v>2120500</v>
      </c>
      <c r="G4092" t="s">
        <v>3</v>
      </c>
    </row>
    <row r="4093" spans="1:7" hidden="1" x14ac:dyDescent="0.3">
      <c r="A4093" s="3">
        <v>44294</v>
      </c>
      <c r="B4093">
        <v>99.177179883202271</v>
      </c>
      <c r="C4093">
        <v>101.4233875456822</v>
      </c>
      <c r="D4093">
        <v>98.869235792219541</v>
      </c>
      <c r="E4093">
        <v>100.6263427734375</v>
      </c>
      <c r="F4093">
        <v>2867753</v>
      </c>
      <c r="G4093" t="s">
        <v>3</v>
      </c>
    </row>
    <row r="4094" spans="1:7" hidden="1" x14ac:dyDescent="0.3">
      <c r="A4094" s="3">
        <v>44295</v>
      </c>
      <c r="B4094">
        <v>101.0248637345054</v>
      </c>
      <c r="C4094">
        <v>101.7856716498393</v>
      </c>
      <c r="D4094">
        <v>100.06479462892111</v>
      </c>
      <c r="E4094">
        <v>101.7132186889648</v>
      </c>
      <c r="F4094">
        <v>2369418</v>
      </c>
      <c r="G4094" t="s">
        <v>3</v>
      </c>
    </row>
    <row r="4095" spans="1:7" hidden="1" x14ac:dyDescent="0.3">
      <c r="A4095" s="3">
        <v>44298</v>
      </c>
      <c r="B4095">
        <v>101.7132270344528</v>
      </c>
      <c r="C4095">
        <v>101.76756848710571</v>
      </c>
      <c r="D4095">
        <v>100.4270884037155</v>
      </c>
      <c r="E4095">
        <v>100.75315093994141</v>
      </c>
      <c r="F4095">
        <v>1718755</v>
      </c>
      <c r="G4095" t="s">
        <v>3</v>
      </c>
    </row>
    <row r="4096" spans="1:7" hidden="1" x14ac:dyDescent="0.3">
      <c r="A4096" s="3">
        <v>44299</v>
      </c>
      <c r="B4096">
        <v>100.5901197475024</v>
      </c>
      <c r="C4096">
        <v>101.8581399548732</v>
      </c>
      <c r="D4096">
        <v>100.2640572110312</v>
      </c>
      <c r="E4096">
        <v>101.58642578125</v>
      </c>
      <c r="F4096">
        <v>1938263</v>
      </c>
      <c r="G4096" t="s">
        <v>3</v>
      </c>
    </row>
    <row r="4097" spans="1:7" hidden="1" x14ac:dyDescent="0.3">
      <c r="A4097" s="3">
        <v>44300</v>
      </c>
      <c r="B4097">
        <v>104.1586813123231</v>
      </c>
      <c r="C4097">
        <v>106.8758643030794</v>
      </c>
      <c r="D4097">
        <v>102.6189470482894</v>
      </c>
      <c r="E4097">
        <v>102.7095184326172</v>
      </c>
      <c r="F4097">
        <v>4974419</v>
      </c>
      <c r="G4097" t="s">
        <v>3</v>
      </c>
    </row>
    <row r="4098" spans="1:7" hidden="1" x14ac:dyDescent="0.3">
      <c r="A4098" s="3">
        <v>44301</v>
      </c>
      <c r="B4098">
        <v>103.61525908943079</v>
      </c>
      <c r="C4098">
        <v>105.29991330776561</v>
      </c>
      <c r="D4098">
        <v>102.9812454993243</v>
      </c>
      <c r="E4098">
        <v>104.7745895385742</v>
      </c>
      <c r="F4098">
        <v>2804809</v>
      </c>
      <c r="G4098" t="s">
        <v>3</v>
      </c>
    </row>
    <row r="4099" spans="1:7" hidden="1" x14ac:dyDescent="0.3">
      <c r="A4099" s="3">
        <v>44302</v>
      </c>
      <c r="B4099">
        <v>104.9194909347562</v>
      </c>
      <c r="C4099">
        <v>105.2999018113495</v>
      </c>
      <c r="D4099">
        <v>104.04999319282859</v>
      </c>
      <c r="E4099">
        <v>105.263671875</v>
      </c>
      <c r="F4099">
        <v>2905150</v>
      </c>
      <c r="G4099" t="s">
        <v>3</v>
      </c>
    </row>
    <row r="4100" spans="1:7" hidden="1" x14ac:dyDescent="0.3">
      <c r="A4100" s="3">
        <v>44305</v>
      </c>
      <c r="B4100">
        <v>105.2636705997827</v>
      </c>
      <c r="C4100">
        <v>105.5353847538819</v>
      </c>
      <c r="D4100">
        <v>104.2311416118676</v>
      </c>
      <c r="E4100">
        <v>105.1006393432617</v>
      </c>
      <c r="F4100">
        <v>1763933</v>
      </c>
      <c r="G4100" t="s">
        <v>3</v>
      </c>
    </row>
    <row r="4101" spans="1:7" hidden="1" x14ac:dyDescent="0.3">
      <c r="A4101" s="3">
        <v>44306</v>
      </c>
      <c r="B4101">
        <v>104.7926838981373</v>
      </c>
      <c r="C4101">
        <v>105.2093246883602</v>
      </c>
      <c r="D4101">
        <v>103.9775345602619</v>
      </c>
      <c r="E4101">
        <v>104.4666213989258</v>
      </c>
      <c r="F4101">
        <v>2062980</v>
      </c>
      <c r="G4101" t="s">
        <v>3</v>
      </c>
    </row>
    <row r="4102" spans="1:7" hidden="1" x14ac:dyDescent="0.3">
      <c r="A4102" s="3">
        <v>44307</v>
      </c>
      <c r="B4102">
        <v>104.1586758508802</v>
      </c>
      <c r="C4102">
        <v>105.6984100341797</v>
      </c>
      <c r="D4102">
        <v>103.3254081025099</v>
      </c>
      <c r="E4102">
        <v>105.6984100341797</v>
      </c>
      <c r="F4102">
        <v>2260736</v>
      </c>
      <c r="G4102" t="s">
        <v>3</v>
      </c>
    </row>
    <row r="4103" spans="1:7" hidden="1" x14ac:dyDescent="0.3">
      <c r="A4103" s="3">
        <v>44308</v>
      </c>
      <c r="B4103">
        <v>106.8758652599588</v>
      </c>
      <c r="C4103">
        <v>109.59304827504251</v>
      </c>
      <c r="D4103">
        <v>106.0969389094892</v>
      </c>
      <c r="E4103">
        <v>109.3213272094727</v>
      </c>
      <c r="F4103">
        <v>3902763</v>
      </c>
      <c r="G4103" t="s">
        <v>3</v>
      </c>
    </row>
    <row r="4104" spans="1:7" hidden="1" x14ac:dyDescent="0.3">
      <c r="A4104" s="3">
        <v>44309</v>
      </c>
      <c r="B4104">
        <v>108.7778976889105</v>
      </c>
      <c r="C4104">
        <v>109.33945136244429</v>
      </c>
      <c r="D4104">
        <v>106.29620567325929</v>
      </c>
      <c r="E4104">
        <v>108.16200256347661</v>
      </c>
      <c r="F4104">
        <v>2968949</v>
      </c>
      <c r="G4104" t="s">
        <v>3</v>
      </c>
    </row>
    <row r="4105" spans="1:7" hidden="1" x14ac:dyDescent="0.3">
      <c r="A4105" s="3">
        <v>44312</v>
      </c>
      <c r="B4105">
        <v>107.9627349939045</v>
      </c>
      <c r="C4105">
        <v>108.6692083777223</v>
      </c>
      <c r="D4105">
        <v>106.83963462321169</v>
      </c>
      <c r="E4105">
        <v>107.3468399047852</v>
      </c>
      <c r="F4105">
        <v>1524024</v>
      </c>
      <c r="G4105" t="s">
        <v>3</v>
      </c>
    </row>
    <row r="4106" spans="1:7" hidden="1" x14ac:dyDescent="0.3">
      <c r="A4106" s="3">
        <v>44313</v>
      </c>
      <c r="B4106">
        <v>107.2200458559728</v>
      </c>
      <c r="C4106">
        <v>108.1438920073833</v>
      </c>
      <c r="D4106">
        <v>106.8034119306883</v>
      </c>
      <c r="E4106">
        <v>106.9121017456055</v>
      </c>
      <c r="F4106">
        <v>1574816</v>
      </c>
      <c r="G4106" t="s">
        <v>3</v>
      </c>
    </row>
    <row r="4107" spans="1:7" hidden="1" x14ac:dyDescent="0.3">
      <c r="A4107" s="3">
        <v>44314</v>
      </c>
      <c r="B4107">
        <v>106.65850410279</v>
      </c>
      <c r="C4107">
        <v>108.1076671523888</v>
      </c>
      <c r="D4107">
        <v>106.36867149287031</v>
      </c>
      <c r="E4107">
        <v>107.56423187255859</v>
      </c>
      <c r="F4107">
        <v>1660706</v>
      </c>
      <c r="G4107" t="s">
        <v>3</v>
      </c>
    </row>
    <row r="4108" spans="1:7" hidden="1" x14ac:dyDescent="0.3">
      <c r="A4108" s="3">
        <v>44315</v>
      </c>
      <c r="B4108">
        <v>107.8721709251675</v>
      </c>
      <c r="C4108">
        <v>108.50618448028629</v>
      </c>
      <c r="D4108">
        <v>106.44111945778531</v>
      </c>
      <c r="E4108">
        <v>106.9121017456055</v>
      </c>
      <c r="F4108">
        <v>1917209</v>
      </c>
      <c r="G4108" t="s">
        <v>3</v>
      </c>
    </row>
    <row r="4109" spans="1:7" hidden="1" x14ac:dyDescent="0.3">
      <c r="A4109" s="3">
        <v>44316</v>
      </c>
      <c r="B4109">
        <v>107.1475987043824</v>
      </c>
      <c r="C4109">
        <v>107.3468530106461</v>
      </c>
      <c r="D4109">
        <v>105.7527770996094</v>
      </c>
      <c r="E4109">
        <v>105.7527770996094</v>
      </c>
      <c r="F4109">
        <v>2305231</v>
      </c>
      <c r="G4109" t="s">
        <v>3</v>
      </c>
    </row>
    <row r="4110" spans="1:7" hidden="1" x14ac:dyDescent="0.3">
      <c r="A4110" s="3">
        <v>44319</v>
      </c>
      <c r="B4110">
        <v>105.78899255753851</v>
      </c>
      <c r="C4110">
        <v>106.6947202098799</v>
      </c>
      <c r="D4110">
        <v>105.0825191841832</v>
      </c>
      <c r="E4110">
        <v>105.62596130371089</v>
      </c>
      <c r="F4110">
        <v>1435439</v>
      </c>
      <c r="G4110" t="s">
        <v>3</v>
      </c>
    </row>
    <row r="4111" spans="1:7" hidden="1" x14ac:dyDescent="0.3">
      <c r="A4111" s="3">
        <v>44320</v>
      </c>
      <c r="B4111">
        <v>105.8433328577496</v>
      </c>
      <c r="C4111">
        <v>106.0425940447286</v>
      </c>
      <c r="D4111">
        <v>102.05739103560811</v>
      </c>
      <c r="E4111">
        <v>102.1117324829102</v>
      </c>
      <c r="F4111">
        <v>3430206</v>
      </c>
      <c r="G4111" t="s">
        <v>3</v>
      </c>
    </row>
    <row r="4112" spans="1:7" hidden="1" x14ac:dyDescent="0.3">
      <c r="A4112" s="3">
        <v>44321</v>
      </c>
      <c r="B4112">
        <v>103.5790290194647</v>
      </c>
      <c r="C4112">
        <v>105.1549934149115</v>
      </c>
      <c r="D4112">
        <v>103.3616562880611</v>
      </c>
      <c r="E4112">
        <v>104.9195022583008</v>
      </c>
      <c r="F4112">
        <v>2083805</v>
      </c>
      <c r="G4112" t="s">
        <v>3</v>
      </c>
    </row>
    <row r="4113" spans="1:7" hidden="1" x14ac:dyDescent="0.3">
      <c r="A4113" s="3">
        <v>44322</v>
      </c>
      <c r="B4113">
        <v>104.1405809425378</v>
      </c>
      <c r="C4113">
        <v>105.69842688606479</v>
      </c>
      <c r="D4113">
        <v>103.9775496692419</v>
      </c>
      <c r="E4113">
        <v>105.44482421875</v>
      </c>
      <c r="F4113">
        <v>2024213</v>
      </c>
      <c r="G4113" t="s">
        <v>3</v>
      </c>
    </row>
    <row r="4114" spans="1:7" hidden="1" x14ac:dyDescent="0.3">
      <c r="A4114" s="3">
        <v>44323</v>
      </c>
      <c r="B4114">
        <v>106.0244749288461</v>
      </c>
      <c r="C4114">
        <v>106.54979861650941</v>
      </c>
      <c r="D4114">
        <v>105.354238412607</v>
      </c>
      <c r="E4114">
        <v>106.2961959838867</v>
      </c>
      <c r="F4114">
        <v>1663545</v>
      </c>
      <c r="G4114" t="s">
        <v>3</v>
      </c>
    </row>
    <row r="4115" spans="1:7" hidden="1" x14ac:dyDescent="0.3">
      <c r="A4115" s="3">
        <v>44326</v>
      </c>
      <c r="B4115">
        <v>105.209330117175</v>
      </c>
      <c r="C4115">
        <v>105.4448143375261</v>
      </c>
      <c r="D4115">
        <v>103.85073860374141</v>
      </c>
      <c r="E4115">
        <v>104.7021179199219</v>
      </c>
      <c r="F4115">
        <v>1687179</v>
      </c>
      <c r="G4115" t="s">
        <v>3</v>
      </c>
    </row>
    <row r="4116" spans="1:7" hidden="1" x14ac:dyDescent="0.3">
      <c r="A4116" s="3">
        <v>44327</v>
      </c>
      <c r="B4116">
        <v>103.4340972068719</v>
      </c>
      <c r="C4116">
        <v>104.0318807862747</v>
      </c>
      <c r="D4116">
        <v>101.1154365816448</v>
      </c>
      <c r="E4116">
        <v>102.5827178955078</v>
      </c>
      <c r="F4116">
        <v>2977716</v>
      </c>
      <c r="G4116" t="s">
        <v>3</v>
      </c>
    </row>
    <row r="4117" spans="1:7" hidden="1" x14ac:dyDescent="0.3">
      <c r="A4117" s="3">
        <v>44328</v>
      </c>
      <c r="B4117">
        <v>101.9305884390164</v>
      </c>
      <c r="C4117">
        <v>102.76385620123899</v>
      </c>
      <c r="D4117">
        <v>101.3146933734271</v>
      </c>
      <c r="E4117">
        <v>101.9486999511719</v>
      </c>
      <c r="F4117">
        <v>2242139</v>
      </c>
      <c r="G4117" t="s">
        <v>3</v>
      </c>
    </row>
    <row r="4118" spans="1:7" hidden="1" x14ac:dyDescent="0.3">
      <c r="A4118" s="3">
        <v>44329</v>
      </c>
      <c r="B4118">
        <v>102.0131634787213</v>
      </c>
      <c r="C4118">
        <v>103.7259685737307</v>
      </c>
      <c r="D4118">
        <v>100.46611394212</v>
      </c>
      <c r="E4118">
        <v>103.28395843505859</v>
      </c>
      <c r="F4118">
        <v>1858300</v>
      </c>
      <c r="G4118" t="s">
        <v>3</v>
      </c>
    </row>
    <row r="4119" spans="1:7" hidden="1" x14ac:dyDescent="0.3">
      <c r="A4119" s="3">
        <v>44330</v>
      </c>
      <c r="B4119">
        <v>103.39446218606579</v>
      </c>
      <c r="C4119">
        <v>105.0151824951172</v>
      </c>
      <c r="D4119">
        <v>103.26554197092101</v>
      </c>
      <c r="E4119">
        <v>105.0151824951172</v>
      </c>
      <c r="F4119">
        <v>1458905</v>
      </c>
      <c r="G4119" t="s">
        <v>3</v>
      </c>
    </row>
    <row r="4120" spans="1:7" hidden="1" x14ac:dyDescent="0.3">
      <c r="A4120" s="3">
        <v>44333</v>
      </c>
      <c r="B4120">
        <v>104.9783546830996</v>
      </c>
      <c r="C4120">
        <v>105.47562141677879</v>
      </c>
      <c r="D4120">
        <v>104.02065656923131</v>
      </c>
      <c r="E4120">
        <v>104.03907775878911</v>
      </c>
      <c r="F4120">
        <v>1550230</v>
      </c>
      <c r="G4120" t="s">
        <v>3</v>
      </c>
    </row>
    <row r="4121" spans="1:7" hidden="1" x14ac:dyDescent="0.3">
      <c r="A4121" s="3">
        <v>44334</v>
      </c>
      <c r="B4121">
        <v>104.51791125421759</v>
      </c>
      <c r="C4121">
        <v>104.99675674313831</v>
      </c>
      <c r="D4121">
        <v>103.63388394923921</v>
      </c>
      <c r="E4121">
        <v>104.46266174316411</v>
      </c>
      <c r="F4121">
        <v>1818487</v>
      </c>
      <c r="G4121" t="s">
        <v>3</v>
      </c>
    </row>
    <row r="4122" spans="1:7" hidden="1" x14ac:dyDescent="0.3">
      <c r="A4122" s="3">
        <v>44335</v>
      </c>
      <c r="B4122">
        <v>103.8548855957239</v>
      </c>
      <c r="C4122">
        <v>104.0206411490451</v>
      </c>
      <c r="D4122">
        <v>102.1605017401066</v>
      </c>
      <c r="E4122">
        <v>103.22869873046881</v>
      </c>
      <c r="F4122">
        <v>1980237</v>
      </c>
      <c r="G4122" t="s">
        <v>3</v>
      </c>
    </row>
    <row r="4123" spans="1:7" hidden="1" x14ac:dyDescent="0.3">
      <c r="A4123" s="3">
        <v>44336</v>
      </c>
      <c r="B4123">
        <v>103.22870489503001</v>
      </c>
      <c r="C4123">
        <v>105.8992080688477</v>
      </c>
      <c r="D4123">
        <v>103.1550341945714</v>
      </c>
      <c r="E4123">
        <v>105.8992080688477</v>
      </c>
      <c r="F4123">
        <v>1758463</v>
      </c>
      <c r="G4123" t="s">
        <v>3</v>
      </c>
    </row>
    <row r="4124" spans="1:7" hidden="1" x14ac:dyDescent="0.3">
      <c r="A4124" s="3">
        <v>44337</v>
      </c>
      <c r="B4124">
        <v>105.8623822549467</v>
      </c>
      <c r="C4124">
        <v>106.2675641183445</v>
      </c>
      <c r="D4124">
        <v>105.32828016694511</v>
      </c>
      <c r="E4124">
        <v>105.78871154785161</v>
      </c>
      <c r="F4124">
        <v>2004830</v>
      </c>
      <c r="G4124" t="s">
        <v>3</v>
      </c>
    </row>
    <row r="4125" spans="1:7" hidden="1" x14ac:dyDescent="0.3">
      <c r="A4125" s="3">
        <v>44341</v>
      </c>
      <c r="B4125">
        <v>106.4885660147585</v>
      </c>
      <c r="C4125">
        <v>106.8569125135425</v>
      </c>
      <c r="D4125">
        <v>105.6597881489008</v>
      </c>
      <c r="E4125">
        <v>105.97288513183589</v>
      </c>
      <c r="F4125">
        <v>1804579</v>
      </c>
      <c r="G4125" t="s">
        <v>3</v>
      </c>
    </row>
    <row r="4126" spans="1:7" hidden="1" x14ac:dyDescent="0.3">
      <c r="A4126" s="3">
        <v>44342</v>
      </c>
      <c r="B4126">
        <v>106.3964755629288</v>
      </c>
      <c r="C4126">
        <v>107.0963331713283</v>
      </c>
      <c r="D4126">
        <v>106.0833785964245</v>
      </c>
      <c r="E4126">
        <v>106.83848571777339</v>
      </c>
      <c r="F4126">
        <v>1330675</v>
      </c>
      <c r="G4126" t="s">
        <v>3</v>
      </c>
    </row>
    <row r="4127" spans="1:7" hidden="1" x14ac:dyDescent="0.3">
      <c r="A4127" s="3">
        <v>44343</v>
      </c>
      <c r="B4127">
        <v>106.7463960032794</v>
      </c>
      <c r="C4127">
        <v>107.04107176832601</v>
      </c>
      <c r="D4127">
        <v>104.7389151583918</v>
      </c>
      <c r="E4127">
        <v>104.904670715332</v>
      </c>
      <c r="F4127">
        <v>2650089</v>
      </c>
      <c r="G4127" t="s">
        <v>3</v>
      </c>
    </row>
    <row r="4128" spans="1:7" hidden="1" x14ac:dyDescent="0.3">
      <c r="A4128" s="3">
        <v>44344</v>
      </c>
      <c r="B4128">
        <v>104.9046728090406</v>
      </c>
      <c r="C4128">
        <v>106.6911486222042</v>
      </c>
      <c r="D4128">
        <v>104.6652535752787</v>
      </c>
      <c r="E4128">
        <v>106.0097122192383</v>
      </c>
      <c r="F4128">
        <v>1338226</v>
      </c>
      <c r="G4128" t="s">
        <v>3</v>
      </c>
    </row>
    <row r="4129" spans="1:7" hidden="1" x14ac:dyDescent="0.3">
      <c r="A4129" s="3">
        <v>44347</v>
      </c>
      <c r="B4129">
        <v>105.67820598936881</v>
      </c>
      <c r="C4129">
        <v>105.8071262060144</v>
      </c>
      <c r="D4129">
        <v>104.5363311767578</v>
      </c>
      <c r="E4129">
        <v>104.5363311767578</v>
      </c>
      <c r="F4129">
        <v>1034961</v>
      </c>
      <c r="G4129" t="s">
        <v>3</v>
      </c>
    </row>
    <row r="4130" spans="1:7" hidden="1" x14ac:dyDescent="0.3">
      <c r="A4130" s="3">
        <v>44348</v>
      </c>
      <c r="B4130">
        <v>105.3466878757141</v>
      </c>
      <c r="C4130">
        <v>106.9489869090535</v>
      </c>
      <c r="D4130">
        <v>104.904670715332</v>
      </c>
      <c r="E4130">
        <v>104.904670715332</v>
      </c>
      <c r="F4130">
        <v>1590959</v>
      </c>
      <c r="G4130" t="s">
        <v>3</v>
      </c>
    </row>
    <row r="4131" spans="1:7" hidden="1" x14ac:dyDescent="0.3">
      <c r="A4131" s="3">
        <v>44349</v>
      </c>
      <c r="B4131">
        <v>105.10726609109879</v>
      </c>
      <c r="C4131">
        <v>105.7150388342684</v>
      </c>
      <c r="D4131">
        <v>104.425829672753</v>
      </c>
      <c r="E4131">
        <v>105.08885192871089</v>
      </c>
      <c r="F4131">
        <v>1620815</v>
      </c>
      <c r="G4131" t="s">
        <v>3</v>
      </c>
    </row>
    <row r="4132" spans="1:7" hidden="1" x14ac:dyDescent="0.3">
      <c r="A4132" s="3">
        <v>44350</v>
      </c>
      <c r="B4132">
        <v>104.9783451567663</v>
      </c>
      <c r="C4132">
        <v>104.9967593190277</v>
      </c>
      <c r="D4132">
        <v>103.6338864916931</v>
      </c>
      <c r="E4132">
        <v>104.5179138183594</v>
      </c>
      <c r="F4132">
        <v>1528108</v>
      </c>
      <c r="G4132" t="s">
        <v>3</v>
      </c>
    </row>
    <row r="4133" spans="1:7" hidden="1" x14ac:dyDescent="0.3">
      <c r="A4133" s="3">
        <v>44351</v>
      </c>
      <c r="B4133">
        <v>104.9783415584141</v>
      </c>
      <c r="C4133">
        <v>105.8071193442633</v>
      </c>
      <c r="D4133">
        <v>104.62841628244421</v>
      </c>
      <c r="E4133">
        <v>105.7150344848633</v>
      </c>
      <c r="F4133">
        <v>1293249</v>
      </c>
      <c r="G4133" t="s">
        <v>3</v>
      </c>
    </row>
    <row r="4134" spans="1:7" hidden="1" x14ac:dyDescent="0.3">
      <c r="A4134" s="3">
        <v>44354</v>
      </c>
      <c r="B4134">
        <v>105.56770145438711</v>
      </c>
      <c r="C4134">
        <v>106.783239961409</v>
      </c>
      <c r="D4134">
        <v>105.1625196101715</v>
      </c>
      <c r="E4134">
        <v>106.4517288208008</v>
      </c>
      <c r="F4134">
        <v>1506563</v>
      </c>
      <c r="G4134" t="s">
        <v>3</v>
      </c>
    </row>
    <row r="4135" spans="1:7" hidden="1" x14ac:dyDescent="0.3">
      <c r="A4135" s="3">
        <v>44355</v>
      </c>
      <c r="B4135">
        <v>106.7279834986729</v>
      </c>
      <c r="C4135">
        <v>108.42236741759071</v>
      </c>
      <c r="D4135">
        <v>106.59906328856491</v>
      </c>
      <c r="E4135">
        <v>106.820068359375</v>
      </c>
      <c r="F4135">
        <v>1969858</v>
      </c>
      <c r="G4135" t="s">
        <v>3</v>
      </c>
    </row>
    <row r="4136" spans="1:7" hidden="1" x14ac:dyDescent="0.3">
      <c r="A4136" s="3">
        <v>44356</v>
      </c>
      <c r="B4136">
        <v>106.820073331307</v>
      </c>
      <c r="C4136">
        <v>106.820073331307</v>
      </c>
      <c r="D4136">
        <v>105.12568933352409</v>
      </c>
      <c r="E4136">
        <v>105.954460144043</v>
      </c>
      <c r="F4136">
        <v>1882247</v>
      </c>
      <c r="G4136" t="s">
        <v>3</v>
      </c>
    </row>
    <row r="4137" spans="1:7" hidden="1" x14ac:dyDescent="0.3">
      <c r="A4137" s="3">
        <v>44357</v>
      </c>
      <c r="B4137">
        <v>106.2307161912301</v>
      </c>
      <c r="C4137">
        <v>106.8937384253596</v>
      </c>
      <c r="D4137">
        <v>105.36510304938059</v>
      </c>
      <c r="E4137">
        <v>106.8569030761719</v>
      </c>
      <c r="F4137">
        <v>1676749</v>
      </c>
      <c r="G4137" t="s">
        <v>3</v>
      </c>
    </row>
    <row r="4138" spans="1:7" hidden="1" x14ac:dyDescent="0.3">
      <c r="A4138" s="3">
        <v>44358</v>
      </c>
      <c r="B4138">
        <v>107.5567692465864</v>
      </c>
      <c r="C4138">
        <v>108.9748916625977</v>
      </c>
      <c r="D4138">
        <v>107.07791669454041</v>
      </c>
      <c r="E4138">
        <v>108.9748916625977</v>
      </c>
      <c r="F4138">
        <v>2254105</v>
      </c>
      <c r="G4138" t="s">
        <v>3</v>
      </c>
    </row>
    <row r="4139" spans="1:7" hidden="1" x14ac:dyDescent="0.3">
      <c r="A4139" s="3">
        <v>44361</v>
      </c>
      <c r="B4139">
        <v>109.122231974569</v>
      </c>
      <c r="C4139">
        <v>110.61403210547169</v>
      </c>
      <c r="D4139">
        <v>109.1038178115023</v>
      </c>
      <c r="E4139">
        <v>110.4298553466797</v>
      </c>
      <c r="F4139">
        <v>2118453</v>
      </c>
      <c r="G4139" t="s">
        <v>3</v>
      </c>
    </row>
    <row r="4140" spans="1:7" hidden="1" x14ac:dyDescent="0.3">
      <c r="A4140" s="3">
        <v>44362</v>
      </c>
      <c r="B4140">
        <v>110.9271201694864</v>
      </c>
      <c r="C4140">
        <v>111.49805757358919</v>
      </c>
      <c r="D4140">
        <v>110.5219383326634</v>
      </c>
      <c r="E4140">
        <v>110.7429504394531</v>
      </c>
      <c r="F4140">
        <v>1834134</v>
      </c>
      <c r="G4140" t="s">
        <v>3</v>
      </c>
    </row>
    <row r="4141" spans="1:7" hidden="1" x14ac:dyDescent="0.3">
      <c r="A4141" s="3">
        <v>44363</v>
      </c>
      <c r="B4141">
        <v>109.43532242731121</v>
      </c>
      <c r="C4141">
        <v>110.3561851486139</v>
      </c>
      <c r="D4141">
        <v>109.2511526933007</v>
      </c>
      <c r="E4141">
        <v>109.4169082641602</v>
      </c>
      <c r="F4141">
        <v>2121108</v>
      </c>
      <c r="G4141" t="s">
        <v>3</v>
      </c>
    </row>
    <row r="4142" spans="1:7" hidden="1" x14ac:dyDescent="0.3">
      <c r="A4142" s="3">
        <v>44364</v>
      </c>
      <c r="B4142">
        <v>108.2382070392223</v>
      </c>
      <c r="C4142">
        <v>109.914176940918</v>
      </c>
      <c r="D4142">
        <v>107.59359890741619</v>
      </c>
      <c r="E4142">
        <v>109.914176940918</v>
      </c>
      <c r="F4142">
        <v>1796279</v>
      </c>
      <c r="G4142" t="s">
        <v>3</v>
      </c>
    </row>
    <row r="4143" spans="1:7" hidden="1" x14ac:dyDescent="0.3">
      <c r="A4143" s="3">
        <v>44365</v>
      </c>
      <c r="B4143">
        <v>110.4482763371102</v>
      </c>
      <c r="C4143">
        <v>110.6140319069129</v>
      </c>
      <c r="D4143">
        <v>108.5144590142031</v>
      </c>
      <c r="E4143">
        <v>108.84597015380859</v>
      </c>
      <c r="F4143">
        <v>4456895</v>
      </c>
      <c r="G4143" t="s">
        <v>3</v>
      </c>
    </row>
    <row r="4144" spans="1:7" hidden="1" x14ac:dyDescent="0.3">
      <c r="A4144" s="3">
        <v>44368</v>
      </c>
      <c r="B4144">
        <v>108.2197819415148</v>
      </c>
      <c r="C4144">
        <v>110.0430931876989</v>
      </c>
      <c r="D4144">
        <v>108.07244756211981</v>
      </c>
      <c r="E4144">
        <v>108.7170486450195</v>
      </c>
      <c r="F4144">
        <v>1675128</v>
      </c>
      <c r="G4144" t="s">
        <v>3</v>
      </c>
    </row>
    <row r="4145" spans="1:7" hidden="1" x14ac:dyDescent="0.3">
      <c r="A4145" s="3">
        <v>44369</v>
      </c>
      <c r="B4145">
        <v>108.60654579137901</v>
      </c>
      <c r="C4145">
        <v>108.9748852397048</v>
      </c>
      <c r="D4145">
        <v>107.63042658156689</v>
      </c>
      <c r="E4145">
        <v>108.735466003418</v>
      </c>
      <c r="F4145">
        <v>1370493</v>
      </c>
      <c r="G4145" t="s">
        <v>3</v>
      </c>
    </row>
    <row r="4146" spans="1:7" hidden="1" x14ac:dyDescent="0.3">
      <c r="A4146" s="3">
        <v>44370</v>
      </c>
      <c r="B4146">
        <v>109.3063883487626</v>
      </c>
      <c r="C4146">
        <v>109.3984802297159</v>
      </c>
      <c r="D4146">
        <v>107.3541641235352</v>
      </c>
      <c r="E4146">
        <v>107.3541641235352</v>
      </c>
      <c r="F4146">
        <v>1267210</v>
      </c>
      <c r="G4146" t="s">
        <v>3</v>
      </c>
    </row>
    <row r="4147" spans="1:7" hidden="1" x14ac:dyDescent="0.3">
      <c r="A4147" s="3">
        <v>44371</v>
      </c>
      <c r="B4147">
        <v>107.7409414927174</v>
      </c>
      <c r="C4147">
        <v>109.7668367276296</v>
      </c>
      <c r="D4147">
        <v>107.57518591708821</v>
      </c>
      <c r="E4147">
        <v>109.2695770263672</v>
      </c>
      <c r="F4147">
        <v>1732409</v>
      </c>
      <c r="G4147" t="s">
        <v>3</v>
      </c>
    </row>
    <row r="4148" spans="1:7" hidden="1" x14ac:dyDescent="0.3">
      <c r="A4148" s="3">
        <v>44372</v>
      </c>
      <c r="B4148">
        <v>108.7354653070406</v>
      </c>
      <c r="C4148">
        <v>109.3984875507801</v>
      </c>
      <c r="D4148">
        <v>108.01719355153099</v>
      </c>
      <c r="E4148">
        <v>108.3671188354492</v>
      </c>
      <c r="F4148">
        <v>1208488</v>
      </c>
      <c r="G4148" t="s">
        <v>3</v>
      </c>
    </row>
    <row r="4149" spans="1:7" hidden="1" x14ac:dyDescent="0.3">
      <c r="A4149" s="3">
        <v>44375</v>
      </c>
      <c r="B4149">
        <v>107.9987769057161</v>
      </c>
      <c r="C4149">
        <v>109.6010760450544</v>
      </c>
      <c r="D4149">
        <v>107.98036274289321</v>
      </c>
      <c r="E4149">
        <v>109.1222305297852</v>
      </c>
      <c r="F4149">
        <v>1425006</v>
      </c>
      <c r="G4149" t="s">
        <v>3</v>
      </c>
    </row>
    <row r="4150" spans="1:7" hidden="1" x14ac:dyDescent="0.3">
      <c r="A4150" s="3">
        <v>44376</v>
      </c>
      <c r="B4150">
        <v>108.8643908907204</v>
      </c>
      <c r="C4150">
        <v>110.9639567490929</v>
      </c>
      <c r="D4150">
        <v>108.8643908907204</v>
      </c>
      <c r="E4150">
        <v>110.26409912109381</v>
      </c>
      <c r="F4150">
        <v>1619704</v>
      </c>
      <c r="G4150" t="s">
        <v>3</v>
      </c>
    </row>
    <row r="4151" spans="1:7" hidden="1" x14ac:dyDescent="0.3">
      <c r="A4151" s="3">
        <v>44377</v>
      </c>
      <c r="B4151">
        <v>110.83504093415701</v>
      </c>
      <c r="C4151">
        <v>111.5164774006423</v>
      </c>
      <c r="D4151">
        <v>109.2511558831708</v>
      </c>
      <c r="E4151">
        <v>109.43532562255859</v>
      </c>
      <c r="F4151">
        <v>2241512</v>
      </c>
      <c r="G4151" t="s">
        <v>3</v>
      </c>
    </row>
    <row r="4152" spans="1:7" hidden="1" x14ac:dyDescent="0.3">
      <c r="A4152" s="3">
        <v>44378</v>
      </c>
      <c r="B4152">
        <v>109.6563306470799</v>
      </c>
      <c r="C4152">
        <v>110.3377670694841</v>
      </c>
      <c r="D4152">
        <v>108.10928104917249</v>
      </c>
      <c r="E4152">
        <v>109.030143737793</v>
      </c>
      <c r="F4152">
        <v>1502458</v>
      </c>
      <c r="G4152" t="s">
        <v>3</v>
      </c>
    </row>
    <row r="4153" spans="1:7" hidden="1" x14ac:dyDescent="0.3">
      <c r="A4153" s="3">
        <v>44379</v>
      </c>
      <c r="B4153">
        <v>108.8828056090118</v>
      </c>
      <c r="C4153">
        <v>109.8589248657227</v>
      </c>
      <c r="D4153">
        <v>108.6433863612219</v>
      </c>
      <c r="E4153">
        <v>109.8589248657227</v>
      </c>
      <c r="F4153">
        <v>1129703</v>
      </c>
      <c r="G4153" t="s">
        <v>3</v>
      </c>
    </row>
    <row r="4154" spans="1:7" hidden="1" x14ac:dyDescent="0.3">
      <c r="A4154" s="3">
        <v>44382</v>
      </c>
      <c r="B4154">
        <v>109.25114381310679</v>
      </c>
      <c r="C4154">
        <v>109.7299963236119</v>
      </c>
      <c r="D4154">
        <v>108.6065427708397</v>
      </c>
      <c r="E4154">
        <v>109.4905700683594</v>
      </c>
      <c r="F4154">
        <v>874408</v>
      </c>
      <c r="G4154" t="s">
        <v>3</v>
      </c>
    </row>
    <row r="4155" spans="1:7" hidden="1" x14ac:dyDescent="0.3">
      <c r="A4155" s="3">
        <v>44383</v>
      </c>
      <c r="B4155">
        <v>109.3063992219214</v>
      </c>
      <c r="C4155">
        <v>111.3507155314588</v>
      </c>
      <c r="D4155">
        <v>108.809139548554</v>
      </c>
      <c r="E4155">
        <v>110.77978515625</v>
      </c>
      <c r="F4155">
        <v>1592704</v>
      </c>
      <c r="G4155" t="s">
        <v>3</v>
      </c>
    </row>
    <row r="4156" spans="1:7" hidden="1" x14ac:dyDescent="0.3">
      <c r="A4156" s="3">
        <v>44384</v>
      </c>
      <c r="B4156">
        <v>112.621512377572</v>
      </c>
      <c r="C4156">
        <v>116.08395111285169</v>
      </c>
      <c r="D4156">
        <v>112.2531658880077</v>
      </c>
      <c r="E4156">
        <v>114.6474075317383</v>
      </c>
      <c r="F4156">
        <v>3265335</v>
      </c>
      <c r="G4156" t="s">
        <v>3</v>
      </c>
    </row>
    <row r="4157" spans="1:7" hidden="1" x14ac:dyDescent="0.3">
      <c r="A4157" s="3">
        <v>44385</v>
      </c>
      <c r="B4157">
        <v>113.947542714921</v>
      </c>
      <c r="C4157">
        <v>114.3711386922256</v>
      </c>
      <c r="D4157">
        <v>111.5348870604633</v>
      </c>
      <c r="E4157">
        <v>113.43186187744141</v>
      </c>
      <c r="F4157">
        <v>2826081</v>
      </c>
      <c r="G4157" t="s">
        <v>3</v>
      </c>
    </row>
    <row r="4158" spans="1:7" hidden="1" x14ac:dyDescent="0.3">
      <c r="A4158" s="3">
        <v>44386</v>
      </c>
      <c r="B4158">
        <v>113.45028321863551</v>
      </c>
      <c r="C4158">
        <v>114.84999847412109</v>
      </c>
      <c r="D4158">
        <v>112.7135972649918</v>
      </c>
      <c r="E4158">
        <v>114.84999847412109</v>
      </c>
      <c r="F4158">
        <v>2253779</v>
      </c>
      <c r="G4158" t="s">
        <v>3</v>
      </c>
    </row>
    <row r="4159" spans="1:7" hidden="1" x14ac:dyDescent="0.3">
      <c r="A4159" s="3">
        <v>44389</v>
      </c>
      <c r="B4159">
        <v>114.6658143020951</v>
      </c>
      <c r="C4159">
        <v>116.0102799561698</v>
      </c>
      <c r="D4159">
        <v>113.892293046942</v>
      </c>
      <c r="E4159">
        <v>115.8261032104492</v>
      </c>
      <c r="F4159">
        <v>1985870</v>
      </c>
      <c r="G4159" t="s">
        <v>3</v>
      </c>
    </row>
    <row r="4160" spans="1:7" hidden="1" x14ac:dyDescent="0.3">
      <c r="A4160" s="3">
        <v>44390</v>
      </c>
      <c r="B4160">
        <v>114.9605021701018</v>
      </c>
      <c r="C4160">
        <v>117.1889953613281</v>
      </c>
      <c r="D4160">
        <v>114.721082913901</v>
      </c>
      <c r="E4160">
        <v>117.1889953613281</v>
      </c>
      <c r="F4160">
        <v>1928010</v>
      </c>
      <c r="G4160" t="s">
        <v>3</v>
      </c>
    </row>
    <row r="4161" spans="1:7" hidden="1" x14ac:dyDescent="0.3">
      <c r="A4161" s="3">
        <v>44391</v>
      </c>
      <c r="B4161">
        <v>116.8943125593447</v>
      </c>
      <c r="C4161">
        <v>117.28107320445891</v>
      </c>
      <c r="D4161">
        <v>116.0471135418625</v>
      </c>
      <c r="E4161">
        <v>116.94956207275391</v>
      </c>
      <c r="F4161">
        <v>1420411</v>
      </c>
      <c r="G4161" t="s">
        <v>3</v>
      </c>
    </row>
    <row r="4162" spans="1:7" hidden="1" x14ac:dyDescent="0.3">
      <c r="A4162" s="3">
        <v>44392</v>
      </c>
      <c r="B4162">
        <v>116.32337300644519</v>
      </c>
      <c r="C4162">
        <v>116.5627992694936</v>
      </c>
      <c r="D4162">
        <v>114.9789143419227</v>
      </c>
      <c r="E4162">
        <v>115.47618103027339</v>
      </c>
      <c r="F4162">
        <v>1388086</v>
      </c>
      <c r="G4162" t="s">
        <v>3</v>
      </c>
    </row>
    <row r="4163" spans="1:7" hidden="1" x14ac:dyDescent="0.3">
      <c r="A4163" s="3">
        <v>44393</v>
      </c>
      <c r="B4163">
        <v>115.25517851178449</v>
      </c>
      <c r="C4163">
        <v>116.4338816396703</v>
      </c>
      <c r="D4163">
        <v>114.9604957041882</v>
      </c>
      <c r="E4163">
        <v>115.53143310546881</v>
      </c>
      <c r="F4163">
        <v>1923468</v>
      </c>
      <c r="G4163" t="s">
        <v>3</v>
      </c>
    </row>
    <row r="4164" spans="1:7" hidden="1" x14ac:dyDescent="0.3">
      <c r="A4164" s="3">
        <v>44396</v>
      </c>
      <c r="B4164">
        <v>115.0894134943355</v>
      </c>
      <c r="C4164">
        <v>115.23674786040991</v>
      </c>
      <c r="D4164">
        <v>112.3084044438294</v>
      </c>
      <c r="E4164">
        <v>113.0450973510742</v>
      </c>
      <c r="F4164">
        <v>2511736</v>
      </c>
      <c r="G4164" t="s">
        <v>3</v>
      </c>
    </row>
    <row r="4165" spans="1:7" hidden="1" x14ac:dyDescent="0.3">
      <c r="A4165" s="3">
        <v>44397</v>
      </c>
      <c r="B4165">
        <v>112.9898482425946</v>
      </c>
      <c r="C4165">
        <v>113.5423714721547</v>
      </c>
      <c r="D4165">
        <v>111.1112945543391</v>
      </c>
      <c r="E4165">
        <v>111.8664016723633</v>
      </c>
      <c r="F4165">
        <v>2334814</v>
      </c>
      <c r="G4165" t="s">
        <v>3</v>
      </c>
    </row>
    <row r="4166" spans="1:7" hidden="1" x14ac:dyDescent="0.3">
      <c r="A4166" s="3">
        <v>44398</v>
      </c>
      <c r="B4166">
        <v>109.306400896273</v>
      </c>
      <c r="C4166">
        <v>110.0983433891369</v>
      </c>
      <c r="D4166">
        <v>106.0649672474725</v>
      </c>
      <c r="E4166">
        <v>109.0853958129883</v>
      </c>
      <c r="F4166">
        <v>5332871</v>
      </c>
      <c r="G4166" t="s">
        <v>3</v>
      </c>
    </row>
    <row r="4167" spans="1:7" hidden="1" x14ac:dyDescent="0.3">
      <c r="A4167" s="3">
        <v>44399</v>
      </c>
      <c r="B4167">
        <v>109.10381136702649</v>
      </c>
      <c r="C4167">
        <v>109.80366193222279</v>
      </c>
      <c r="D4167">
        <v>107.39100625236939</v>
      </c>
      <c r="E4167">
        <v>109.58265686035161</v>
      </c>
      <c r="F4167">
        <v>2462144</v>
      </c>
      <c r="G4167" t="s">
        <v>3</v>
      </c>
    </row>
    <row r="4168" spans="1:7" hidden="1" x14ac:dyDescent="0.3">
      <c r="A4168" s="3">
        <v>44400</v>
      </c>
      <c r="B4168">
        <v>110.0430944201667</v>
      </c>
      <c r="C4168">
        <v>110.1720146381905</v>
      </c>
      <c r="D4168">
        <v>108.1829548275192</v>
      </c>
      <c r="E4168">
        <v>108.4776306152344</v>
      </c>
      <c r="F4168">
        <v>2471929</v>
      </c>
      <c r="G4168" t="s">
        <v>3</v>
      </c>
    </row>
    <row r="4169" spans="1:7" hidden="1" x14ac:dyDescent="0.3">
      <c r="A4169" s="3">
        <v>44403</v>
      </c>
      <c r="B4169">
        <v>107.8330180633904</v>
      </c>
      <c r="C4169">
        <v>109.232733266674</v>
      </c>
      <c r="D4169">
        <v>107.7409332008223</v>
      </c>
      <c r="E4169">
        <v>108.2934494018555</v>
      </c>
      <c r="F4169">
        <v>1433898</v>
      </c>
      <c r="G4169" t="s">
        <v>3</v>
      </c>
    </row>
    <row r="4170" spans="1:7" hidden="1" x14ac:dyDescent="0.3">
      <c r="A4170" s="3">
        <v>44404</v>
      </c>
      <c r="B4170">
        <v>107.9619434783519</v>
      </c>
      <c r="C4170">
        <v>110.5771972601765</v>
      </c>
      <c r="D4170">
        <v>107.8882798001227</v>
      </c>
      <c r="E4170">
        <v>109.4169082641602</v>
      </c>
      <c r="F4170">
        <v>2046209</v>
      </c>
      <c r="G4170" t="s">
        <v>3</v>
      </c>
    </row>
    <row r="4171" spans="1:7" hidden="1" x14ac:dyDescent="0.3">
      <c r="A4171" s="3">
        <v>44405</v>
      </c>
      <c r="B4171">
        <v>109.6194994106244</v>
      </c>
      <c r="C4171">
        <v>111.59014507618321</v>
      </c>
      <c r="D4171">
        <v>109.6194994106244</v>
      </c>
      <c r="E4171">
        <v>111.4059753417969</v>
      </c>
      <c r="F4171">
        <v>1633467</v>
      </c>
      <c r="G4171" t="s">
        <v>3</v>
      </c>
    </row>
    <row r="4172" spans="1:7" hidden="1" x14ac:dyDescent="0.3">
      <c r="A4172" s="3">
        <v>44406</v>
      </c>
      <c r="B4172">
        <v>111.4980551662794</v>
      </c>
      <c r="C4172">
        <v>111.9769006694022</v>
      </c>
      <c r="D4172">
        <v>110.9271177745034</v>
      </c>
      <c r="E4172">
        <v>111.6638107299805</v>
      </c>
      <c r="F4172">
        <v>1500665</v>
      </c>
      <c r="G4172" t="s">
        <v>3</v>
      </c>
    </row>
    <row r="4173" spans="1:7" hidden="1" x14ac:dyDescent="0.3">
      <c r="A4173" s="3">
        <v>44407</v>
      </c>
      <c r="B4173">
        <v>110.5956097672284</v>
      </c>
      <c r="C4173">
        <v>111.8664047999967</v>
      </c>
      <c r="D4173">
        <v>109.85892381659259</v>
      </c>
      <c r="E4173">
        <v>111.2770462036133</v>
      </c>
      <c r="F4173">
        <v>1969600</v>
      </c>
      <c r="G4173" t="s">
        <v>3</v>
      </c>
    </row>
    <row r="4174" spans="1:7" hidden="1" x14ac:dyDescent="0.3">
      <c r="A4174" s="3">
        <v>44410</v>
      </c>
      <c r="B4174">
        <v>112.345238836523</v>
      </c>
      <c r="C4174">
        <v>113.1924307547142</v>
      </c>
      <c r="D4174">
        <v>110.0799176505992</v>
      </c>
      <c r="E4174">
        <v>111.7006378173828</v>
      </c>
      <c r="F4174">
        <v>1303217</v>
      </c>
      <c r="G4174" t="s">
        <v>3</v>
      </c>
    </row>
    <row r="4175" spans="1:7" hidden="1" x14ac:dyDescent="0.3">
      <c r="A4175" s="3">
        <v>44411</v>
      </c>
      <c r="B4175">
        <v>111.6453934354233</v>
      </c>
      <c r="C4175">
        <v>113.2292784269966</v>
      </c>
      <c r="D4175">
        <v>111.1665479156017</v>
      </c>
      <c r="E4175">
        <v>112.2531661987305</v>
      </c>
      <c r="F4175">
        <v>1416262</v>
      </c>
      <c r="G4175" t="s">
        <v>3</v>
      </c>
    </row>
    <row r="4176" spans="1:7" hidden="1" x14ac:dyDescent="0.3">
      <c r="A4176" s="3">
        <v>44412</v>
      </c>
      <c r="B4176">
        <v>113.0819328504688</v>
      </c>
      <c r="C4176">
        <v>113.8002045719013</v>
      </c>
      <c r="D4176">
        <v>112.40048945138609</v>
      </c>
      <c r="E4176">
        <v>113.61602783203119</v>
      </c>
      <c r="F4176">
        <v>1584403</v>
      </c>
      <c r="G4176" t="s">
        <v>3</v>
      </c>
    </row>
    <row r="4177" spans="1:7" hidden="1" x14ac:dyDescent="0.3">
      <c r="A4177" s="3">
        <v>44413</v>
      </c>
      <c r="B4177">
        <v>114.1869688144704</v>
      </c>
      <c r="C4177">
        <v>115.9734446070257</v>
      </c>
      <c r="D4177">
        <v>114.039627417894</v>
      </c>
      <c r="E4177">
        <v>115.8261032104492</v>
      </c>
      <c r="F4177">
        <v>1624362</v>
      </c>
      <c r="G4177" t="s">
        <v>3</v>
      </c>
    </row>
    <row r="4178" spans="1:7" hidden="1" x14ac:dyDescent="0.3">
      <c r="A4178" s="3">
        <v>44414</v>
      </c>
      <c r="B4178">
        <v>115.6971956365998</v>
      </c>
      <c r="C4178">
        <v>115.955036083143</v>
      </c>
      <c r="D4178">
        <v>114.500071248363</v>
      </c>
      <c r="E4178">
        <v>114.9605026245117</v>
      </c>
      <c r="F4178">
        <v>1218718</v>
      </c>
      <c r="G4178" t="s">
        <v>3</v>
      </c>
    </row>
    <row r="4179" spans="1:7" hidden="1" x14ac:dyDescent="0.3">
      <c r="A4179" s="3">
        <v>44417</v>
      </c>
      <c r="B4179">
        <v>114.5000667804354</v>
      </c>
      <c r="C4179">
        <v>114.9604981386175</v>
      </c>
      <c r="D4179">
        <v>113.87388687790759</v>
      </c>
      <c r="E4179">
        <v>114.8131637573242</v>
      </c>
      <c r="F4179">
        <v>1165047</v>
      </c>
      <c r="G4179" t="s">
        <v>3</v>
      </c>
    </row>
    <row r="4180" spans="1:7" hidden="1" x14ac:dyDescent="0.3">
      <c r="A4180" s="3">
        <v>44418</v>
      </c>
      <c r="B4180">
        <v>114.8499990675286</v>
      </c>
      <c r="C4180">
        <v>116.654889147875</v>
      </c>
      <c r="D4180">
        <v>114.40798187255859</v>
      </c>
      <c r="E4180">
        <v>114.40798187255859</v>
      </c>
      <c r="F4180">
        <v>1113410</v>
      </c>
      <c r="G4180" t="s">
        <v>3</v>
      </c>
    </row>
    <row r="4181" spans="1:7" hidden="1" x14ac:dyDescent="0.3">
      <c r="A4181" s="3">
        <v>44419</v>
      </c>
      <c r="B4181">
        <v>114.3527259037506</v>
      </c>
      <c r="C4181">
        <v>115.199917868534</v>
      </c>
      <c r="D4181">
        <v>113.8002097104407</v>
      </c>
      <c r="E4181">
        <v>113.96596527099609</v>
      </c>
      <c r="F4181">
        <v>1445962</v>
      </c>
      <c r="G4181" t="s">
        <v>3</v>
      </c>
    </row>
    <row r="4182" spans="1:7" hidden="1" x14ac:dyDescent="0.3">
      <c r="A4182" s="3">
        <v>44420</v>
      </c>
      <c r="B4182">
        <v>113.2476976003834</v>
      </c>
      <c r="C4182">
        <v>115.97345034119979</v>
      </c>
      <c r="D4182">
        <v>112.75043090078771</v>
      </c>
      <c r="E4182">
        <v>115.9366149902344</v>
      </c>
      <c r="F4182">
        <v>1512253</v>
      </c>
      <c r="G4182" t="s">
        <v>3</v>
      </c>
    </row>
    <row r="4183" spans="1:7" hidden="1" x14ac:dyDescent="0.3">
      <c r="A4183" s="3">
        <v>44421</v>
      </c>
      <c r="B4183">
        <v>115.5682722565296</v>
      </c>
      <c r="C4183">
        <v>116.2865440596016</v>
      </c>
      <c r="D4183">
        <v>115.2367611127079</v>
      </c>
      <c r="E4183">
        <v>115.5498580932617</v>
      </c>
      <c r="F4183">
        <v>1152899</v>
      </c>
      <c r="G4183" t="s">
        <v>3</v>
      </c>
    </row>
    <row r="4184" spans="1:7" hidden="1" x14ac:dyDescent="0.3">
      <c r="A4184" s="3">
        <v>44424</v>
      </c>
      <c r="B4184">
        <v>114.6658167802191</v>
      </c>
      <c r="C4184">
        <v>115.7708562015511</v>
      </c>
      <c r="D4184">
        <v>114.3711410063222</v>
      </c>
      <c r="E4184">
        <v>115.7156066894531</v>
      </c>
      <c r="F4184">
        <v>1185314</v>
      </c>
      <c r="G4184" t="s">
        <v>3</v>
      </c>
    </row>
    <row r="4185" spans="1:7" hidden="1" x14ac:dyDescent="0.3">
      <c r="A4185" s="3">
        <v>44425</v>
      </c>
      <c r="B4185">
        <v>115.3288511823452</v>
      </c>
      <c r="C4185">
        <v>117.2626615914488</v>
      </c>
      <c r="D4185">
        <v>114.9052551518273</v>
      </c>
      <c r="E4185">
        <v>117.0416564941406</v>
      </c>
      <c r="F4185">
        <v>1522253</v>
      </c>
      <c r="G4185" t="s">
        <v>3</v>
      </c>
    </row>
    <row r="4186" spans="1:7" hidden="1" x14ac:dyDescent="0.3">
      <c r="A4186" s="3">
        <v>44426</v>
      </c>
      <c r="B4186">
        <v>116.7469724227234</v>
      </c>
      <c r="C4186">
        <v>117.2994886396846</v>
      </c>
      <c r="D4186">
        <v>116.636473394706</v>
      </c>
      <c r="E4186">
        <v>116.8758926391602</v>
      </c>
      <c r="F4186">
        <v>1194331</v>
      </c>
      <c r="G4186" t="s">
        <v>3</v>
      </c>
    </row>
    <row r="4187" spans="1:7" hidden="1" x14ac:dyDescent="0.3">
      <c r="A4187" s="3">
        <v>44427</v>
      </c>
      <c r="B4187">
        <v>115.2551772743839</v>
      </c>
      <c r="C4187">
        <v>115.9550278580368</v>
      </c>
      <c r="D4187">
        <v>114.2606438862984</v>
      </c>
      <c r="E4187">
        <v>115.8076934814453</v>
      </c>
      <c r="F4187">
        <v>1773882</v>
      </c>
      <c r="G4187" t="s">
        <v>3</v>
      </c>
    </row>
    <row r="4188" spans="1:7" hidden="1" x14ac:dyDescent="0.3">
      <c r="A4188" s="3">
        <v>44428</v>
      </c>
      <c r="B4188">
        <v>116.19445610465711</v>
      </c>
      <c r="C4188">
        <v>116.7469723211376</v>
      </c>
      <c r="D4188">
        <v>114.942082266968</v>
      </c>
      <c r="E4188">
        <v>116.3049621582031</v>
      </c>
      <c r="F4188">
        <v>1172691</v>
      </c>
      <c r="G4188" t="s">
        <v>3</v>
      </c>
    </row>
    <row r="4189" spans="1:7" hidden="1" x14ac:dyDescent="0.3">
      <c r="A4189" s="3">
        <v>44431</v>
      </c>
      <c r="B4189">
        <v>116.2312839330564</v>
      </c>
      <c r="C4189">
        <v>116.71012941618071</v>
      </c>
      <c r="D4189">
        <v>115.4945910083464</v>
      </c>
      <c r="E4189">
        <v>116.6732940673828</v>
      </c>
      <c r="F4189">
        <v>1012707</v>
      </c>
      <c r="G4189" t="s">
        <v>3</v>
      </c>
    </row>
    <row r="4190" spans="1:7" hidden="1" x14ac:dyDescent="0.3">
      <c r="A4190" s="3">
        <v>44432</v>
      </c>
      <c r="B4190">
        <v>116.94955369127661</v>
      </c>
      <c r="C4190">
        <v>117.1889799415989</v>
      </c>
      <c r="D4190">
        <v>115.38409003479271</v>
      </c>
      <c r="E4190">
        <v>116.3786163330078</v>
      </c>
      <c r="F4190">
        <v>885275</v>
      </c>
      <c r="G4190" t="s">
        <v>3</v>
      </c>
    </row>
    <row r="4191" spans="1:7" hidden="1" x14ac:dyDescent="0.3">
      <c r="A4191" s="3">
        <v>44433</v>
      </c>
      <c r="B4191">
        <v>116.0471145806823</v>
      </c>
      <c r="C4191">
        <v>116.7101368500275</v>
      </c>
      <c r="D4191">
        <v>115.16308723009691</v>
      </c>
      <c r="E4191">
        <v>115.29200744628911</v>
      </c>
      <c r="F4191">
        <v>834928</v>
      </c>
      <c r="G4191" t="s">
        <v>3</v>
      </c>
    </row>
    <row r="4192" spans="1:7" hidden="1" x14ac:dyDescent="0.3">
      <c r="A4192" s="3">
        <v>44434</v>
      </c>
      <c r="B4192">
        <v>114.5921537039693</v>
      </c>
      <c r="C4192">
        <v>115.641936593057</v>
      </c>
      <c r="D4192">
        <v>113.8186254024377</v>
      </c>
      <c r="E4192">
        <v>115.47618103027339</v>
      </c>
      <c r="F4192">
        <v>1110818</v>
      </c>
      <c r="G4192" t="s">
        <v>3</v>
      </c>
    </row>
    <row r="4193" spans="1:7" hidden="1" x14ac:dyDescent="0.3">
      <c r="A4193" s="3">
        <v>44435</v>
      </c>
      <c r="B4193">
        <v>115.0157510085948</v>
      </c>
      <c r="C4193">
        <v>116.37862385097139</v>
      </c>
      <c r="D4193">
        <v>114.6658186911436</v>
      </c>
      <c r="E4193">
        <v>115.8076934814453</v>
      </c>
      <c r="F4193">
        <v>986245</v>
      </c>
      <c r="G4193" t="s">
        <v>3</v>
      </c>
    </row>
    <row r="4194" spans="1:7" hidden="1" x14ac:dyDescent="0.3">
      <c r="A4194" s="3">
        <v>44438</v>
      </c>
      <c r="B4194">
        <v>115.67877534001489</v>
      </c>
      <c r="C4194">
        <v>116.8758926391602</v>
      </c>
      <c r="D4194">
        <v>115.3472642047132</v>
      </c>
      <c r="E4194">
        <v>116.8758926391602</v>
      </c>
      <c r="F4194">
        <v>874691</v>
      </c>
      <c r="G4194" t="s">
        <v>3</v>
      </c>
    </row>
    <row r="4195" spans="1:7" hidden="1" x14ac:dyDescent="0.3">
      <c r="A4195" s="3">
        <v>44439</v>
      </c>
      <c r="B4195">
        <v>116.8758870075315</v>
      </c>
      <c r="C4195">
        <v>118.31243050753631</v>
      </c>
      <c r="D4195">
        <v>116.4338768655105</v>
      </c>
      <c r="E4195">
        <v>117.37315368652339</v>
      </c>
      <c r="F4195">
        <v>2579532</v>
      </c>
      <c r="G4195" t="s">
        <v>3</v>
      </c>
    </row>
    <row r="4196" spans="1:7" hidden="1" x14ac:dyDescent="0.3">
      <c r="A4196" s="3">
        <v>44440</v>
      </c>
      <c r="B4196">
        <v>118.0545875450169</v>
      </c>
      <c r="C4196">
        <v>118.97545018429351</v>
      </c>
      <c r="D4196">
        <v>117.13372490574019</v>
      </c>
      <c r="E4196">
        <v>117.52049255371089</v>
      </c>
      <c r="F4196">
        <v>1500118</v>
      </c>
      <c r="G4196" t="s">
        <v>3</v>
      </c>
    </row>
    <row r="4197" spans="1:7" hidden="1" x14ac:dyDescent="0.3">
      <c r="A4197" s="3">
        <v>44441</v>
      </c>
      <c r="B4197">
        <v>116.9495561313815</v>
      </c>
      <c r="C4197">
        <v>117.0600621782108</v>
      </c>
      <c r="D4197">
        <v>115.25517223374629</v>
      </c>
      <c r="E4197">
        <v>115.86293792724609</v>
      </c>
      <c r="F4197">
        <v>1178571</v>
      </c>
      <c r="G4197" t="s">
        <v>3</v>
      </c>
    </row>
    <row r="4198" spans="1:7" hidden="1" x14ac:dyDescent="0.3">
      <c r="A4198" s="3">
        <v>44442</v>
      </c>
      <c r="B4198">
        <v>115.4577636945825</v>
      </c>
      <c r="C4198">
        <v>116.04711526511529</v>
      </c>
      <c r="D4198">
        <v>114.389566607601</v>
      </c>
      <c r="E4198">
        <v>115.6603546142578</v>
      </c>
      <c r="F4198">
        <v>1184794</v>
      </c>
      <c r="G4198" t="s">
        <v>3</v>
      </c>
    </row>
    <row r="4199" spans="1:7" hidden="1" x14ac:dyDescent="0.3">
      <c r="A4199" s="3">
        <v>44445</v>
      </c>
      <c r="B4199">
        <v>116.4891232423886</v>
      </c>
      <c r="C4199">
        <v>117.9256667037392</v>
      </c>
      <c r="D4199">
        <v>115.93660706691711</v>
      </c>
      <c r="E4199">
        <v>117.5573272705078</v>
      </c>
      <c r="F4199">
        <v>882994</v>
      </c>
      <c r="G4199" t="s">
        <v>3</v>
      </c>
    </row>
    <row r="4200" spans="1:7" hidden="1" x14ac:dyDescent="0.3">
      <c r="A4200" s="3">
        <v>44446</v>
      </c>
      <c r="B4200">
        <v>117.22582939473909</v>
      </c>
      <c r="C4200">
        <v>117.8151809851956</v>
      </c>
      <c r="D4200">
        <v>116.4707222303652</v>
      </c>
      <c r="E4200">
        <v>116.65489196777339</v>
      </c>
      <c r="F4200">
        <v>1093209</v>
      </c>
      <c r="G4200" t="s">
        <v>3</v>
      </c>
    </row>
    <row r="4201" spans="1:7" hidden="1" x14ac:dyDescent="0.3">
      <c r="A4201" s="3">
        <v>44447</v>
      </c>
      <c r="B4201">
        <v>115.7156129111811</v>
      </c>
      <c r="C4201">
        <v>115.7156129111811</v>
      </c>
      <c r="D4201">
        <v>113.7449602243592</v>
      </c>
      <c r="E4201">
        <v>114.3711471557617</v>
      </c>
      <c r="F4201">
        <v>2228049</v>
      </c>
      <c r="G4201" t="s">
        <v>3</v>
      </c>
    </row>
    <row r="4202" spans="1:7" hidden="1" x14ac:dyDescent="0.3">
      <c r="A4202" s="3">
        <v>44448</v>
      </c>
      <c r="B4202">
        <v>113.45027796979021</v>
      </c>
      <c r="C4202">
        <v>114.5737315496665</v>
      </c>
      <c r="D4202">
        <v>112.14265466642981</v>
      </c>
      <c r="E4202">
        <v>113.52394866943359</v>
      </c>
      <c r="F4202">
        <v>1450761</v>
      </c>
      <c r="G4202" t="s">
        <v>3</v>
      </c>
    </row>
    <row r="4203" spans="1:7" hidden="1" x14ac:dyDescent="0.3">
      <c r="A4203" s="3">
        <v>44449</v>
      </c>
      <c r="B4203">
        <v>113.8923040721282</v>
      </c>
      <c r="C4203">
        <v>114.6474112386186</v>
      </c>
      <c r="D4203">
        <v>113.1924464218901</v>
      </c>
      <c r="E4203">
        <v>113.4502868652344</v>
      </c>
      <c r="F4203">
        <v>1133270</v>
      </c>
      <c r="G4203" t="s">
        <v>3</v>
      </c>
    </row>
    <row r="4204" spans="1:7" hidden="1" x14ac:dyDescent="0.3">
      <c r="A4204" s="3">
        <v>44452</v>
      </c>
      <c r="B4204">
        <v>113.1187654858913</v>
      </c>
      <c r="C4204">
        <v>114.3527251003849</v>
      </c>
      <c r="D4204">
        <v>112.787261392734</v>
      </c>
      <c r="E4204">
        <v>112.98984527587891</v>
      </c>
      <c r="F4204">
        <v>1269460</v>
      </c>
      <c r="G4204" t="s">
        <v>3</v>
      </c>
    </row>
    <row r="4205" spans="1:7" hidden="1" x14ac:dyDescent="0.3">
      <c r="A4205" s="3">
        <v>44453</v>
      </c>
      <c r="B4205">
        <v>112.7688446557282</v>
      </c>
      <c r="C4205">
        <v>113.21086184009</v>
      </c>
      <c r="D4205">
        <v>111.94006682606521</v>
      </c>
      <c r="E4205">
        <v>113.1740264892578</v>
      </c>
      <c r="F4205">
        <v>1524505</v>
      </c>
      <c r="G4205" t="s">
        <v>3</v>
      </c>
    </row>
    <row r="4206" spans="1:7" hidden="1" x14ac:dyDescent="0.3">
      <c r="A4206" s="3">
        <v>44454</v>
      </c>
      <c r="B4206">
        <v>113.7081303068519</v>
      </c>
      <c r="C4206">
        <v>114.2974818780864</v>
      </c>
      <c r="D4206">
        <v>112.0874099731445</v>
      </c>
      <c r="E4206">
        <v>112.0874099731445</v>
      </c>
      <c r="F4206">
        <v>1885267</v>
      </c>
      <c r="G4206" t="s">
        <v>3</v>
      </c>
    </row>
    <row r="4207" spans="1:7" hidden="1" x14ac:dyDescent="0.3">
      <c r="A4207" s="3">
        <v>44455</v>
      </c>
      <c r="B4207">
        <v>112.2163277628033</v>
      </c>
      <c r="C4207">
        <v>113.5055369316001</v>
      </c>
      <c r="D4207">
        <v>111.95848733416889</v>
      </c>
      <c r="E4207">
        <v>112.80567932128911</v>
      </c>
      <c r="F4207">
        <v>1511347</v>
      </c>
      <c r="G4207" t="s">
        <v>3</v>
      </c>
    </row>
    <row r="4208" spans="1:7" hidden="1" x14ac:dyDescent="0.3">
      <c r="A4208" s="3">
        <v>44456</v>
      </c>
      <c r="B4208">
        <v>114.0212215882391</v>
      </c>
      <c r="C4208">
        <v>114.3527327291369</v>
      </c>
      <c r="D4208">
        <v>111.77431430562621</v>
      </c>
      <c r="E4208">
        <v>112.41892242431641</v>
      </c>
      <c r="F4208">
        <v>4934618</v>
      </c>
      <c r="G4208" t="s">
        <v>3</v>
      </c>
    </row>
    <row r="4209" spans="1:7" hidden="1" x14ac:dyDescent="0.3">
      <c r="A4209" s="3">
        <v>44459</v>
      </c>
      <c r="B4209">
        <v>110.50352016136139</v>
      </c>
      <c r="C4209">
        <v>110.8534454459809</v>
      </c>
      <c r="D4209">
        <v>109.1958968589352</v>
      </c>
      <c r="E4209">
        <v>109.5458221435547</v>
      </c>
      <c r="F4209">
        <v>2468968</v>
      </c>
      <c r="G4209" t="s">
        <v>3</v>
      </c>
    </row>
    <row r="4210" spans="1:7" hidden="1" x14ac:dyDescent="0.3">
      <c r="A4210" s="3">
        <v>44460</v>
      </c>
      <c r="B4210">
        <v>109.3800713186626</v>
      </c>
      <c r="C4210">
        <v>112.05057457665851</v>
      </c>
      <c r="D4210">
        <v>109.34323596727209</v>
      </c>
      <c r="E4210">
        <v>111.68222808837891</v>
      </c>
      <c r="F4210">
        <v>1851459</v>
      </c>
      <c r="G4210" t="s">
        <v>3</v>
      </c>
    </row>
    <row r="4211" spans="1:7" hidden="1" x14ac:dyDescent="0.3">
      <c r="A4211" s="3">
        <v>44461</v>
      </c>
      <c r="B4211">
        <v>112.2531603433671</v>
      </c>
      <c r="C4211">
        <v>112.36365936684101</v>
      </c>
      <c r="D4211">
        <v>110.90870169464689</v>
      </c>
      <c r="E4211">
        <v>111.5717239379883</v>
      </c>
      <c r="F4211">
        <v>1246282</v>
      </c>
      <c r="G4211" t="s">
        <v>3</v>
      </c>
    </row>
    <row r="4212" spans="1:7" hidden="1" x14ac:dyDescent="0.3">
      <c r="A4212" s="3">
        <v>44462</v>
      </c>
      <c r="B4212">
        <v>112.1610757923296</v>
      </c>
      <c r="C4212">
        <v>113.5055344447705</v>
      </c>
      <c r="D4212">
        <v>112.0321555808369</v>
      </c>
      <c r="E4212">
        <v>113.118766784668</v>
      </c>
      <c r="F4212">
        <v>1586842</v>
      </c>
      <c r="G4212" t="s">
        <v>3</v>
      </c>
    </row>
    <row r="4213" spans="1:7" hidden="1" x14ac:dyDescent="0.3">
      <c r="A4213" s="3">
        <v>44463</v>
      </c>
      <c r="B4213">
        <v>113.3397844170491</v>
      </c>
      <c r="C4213">
        <v>113.3397844170491</v>
      </c>
      <c r="D4213">
        <v>111.2954680698211</v>
      </c>
      <c r="E4213">
        <v>111.645393371582</v>
      </c>
      <c r="F4213">
        <v>1514907</v>
      </c>
      <c r="G4213" t="s">
        <v>3</v>
      </c>
    </row>
    <row r="4214" spans="1:7" hidden="1" x14ac:dyDescent="0.3">
      <c r="A4214" s="3">
        <v>44466</v>
      </c>
      <c r="B4214">
        <v>112.8425183711411</v>
      </c>
      <c r="C4214">
        <v>113.2661143785876</v>
      </c>
      <c r="D4214">
        <v>111.25863337117789</v>
      </c>
      <c r="E4214">
        <v>111.811149597168</v>
      </c>
      <c r="F4214">
        <v>1471704</v>
      </c>
      <c r="G4214" t="s">
        <v>3</v>
      </c>
    </row>
    <row r="4215" spans="1:7" hidden="1" x14ac:dyDescent="0.3">
      <c r="A4215" s="3">
        <v>44467</v>
      </c>
      <c r="B4215">
        <v>111.51647401162001</v>
      </c>
      <c r="C4215">
        <v>111.9032346679558</v>
      </c>
      <c r="D4215">
        <v>108.3118756796589</v>
      </c>
      <c r="E4215">
        <v>108.4407958984375</v>
      </c>
      <c r="F4215">
        <v>2398108</v>
      </c>
      <c r="G4215" t="s">
        <v>3</v>
      </c>
    </row>
    <row r="4216" spans="1:7" hidden="1" x14ac:dyDescent="0.3">
      <c r="A4216" s="3">
        <v>44468</v>
      </c>
      <c r="B4216">
        <v>109.214312746113</v>
      </c>
      <c r="C4216">
        <v>109.6010733866369</v>
      </c>
      <c r="D4216">
        <v>108.3855349266869</v>
      </c>
      <c r="E4216">
        <v>108.45920562744141</v>
      </c>
      <c r="F4216">
        <v>1415918</v>
      </c>
      <c r="G4216" t="s">
        <v>3</v>
      </c>
    </row>
    <row r="4217" spans="1:7" hidden="1" x14ac:dyDescent="0.3">
      <c r="A4217" s="3">
        <v>44469</v>
      </c>
      <c r="B4217">
        <v>108.7354716077117</v>
      </c>
      <c r="C4217">
        <v>109.6747484903527</v>
      </c>
      <c r="D4217">
        <v>107.2620926615961</v>
      </c>
      <c r="E4217">
        <v>107.63043212890619</v>
      </c>
      <c r="F4217">
        <v>2184117</v>
      </c>
      <c r="G4217" t="s">
        <v>3</v>
      </c>
    </row>
    <row r="4218" spans="1:7" hidden="1" x14ac:dyDescent="0.3">
      <c r="A4218" s="3">
        <v>44470</v>
      </c>
      <c r="B4218">
        <v>106.3596364350109</v>
      </c>
      <c r="C4218">
        <v>108.1276910428456</v>
      </c>
      <c r="D4218">
        <v>105.91761927024</v>
      </c>
      <c r="E4218">
        <v>107.0594940185547</v>
      </c>
      <c r="F4218">
        <v>1766822</v>
      </c>
      <c r="G4218" t="s">
        <v>3</v>
      </c>
    </row>
    <row r="4219" spans="1:7" hidden="1" x14ac:dyDescent="0.3">
      <c r="A4219" s="3">
        <v>44473</v>
      </c>
      <c r="B4219">
        <v>106.4885672786758</v>
      </c>
      <c r="C4219">
        <v>107.5199360823873</v>
      </c>
      <c r="D4219">
        <v>105.309864089077</v>
      </c>
      <c r="E4219">
        <v>105.6966247558594</v>
      </c>
      <c r="F4219">
        <v>1417453</v>
      </c>
      <c r="G4219" t="s">
        <v>3</v>
      </c>
    </row>
    <row r="4220" spans="1:7" hidden="1" x14ac:dyDescent="0.3">
      <c r="A4220" s="3">
        <v>44474</v>
      </c>
      <c r="B4220">
        <v>105.89920550484629</v>
      </c>
      <c r="C4220">
        <v>106.45172169365971</v>
      </c>
      <c r="D4220">
        <v>104.86783680027</v>
      </c>
      <c r="E4220">
        <v>105.8439559936523</v>
      </c>
      <c r="F4220">
        <v>2403919</v>
      </c>
      <c r="G4220" t="s">
        <v>3</v>
      </c>
    </row>
    <row r="4221" spans="1:7" hidden="1" x14ac:dyDescent="0.3">
      <c r="A4221" s="3">
        <v>44475</v>
      </c>
      <c r="B4221">
        <v>105.49403018518839</v>
      </c>
      <c r="C4221">
        <v>107.98036372642019</v>
      </c>
      <c r="D4221">
        <v>103.8548956796495</v>
      </c>
      <c r="E4221">
        <v>107.09633636474609</v>
      </c>
      <c r="F4221">
        <v>2851529</v>
      </c>
      <c r="G4221" t="s">
        <v>3</v>
      </c>
    </row>
    <row r="4222" spans="1:7" hidden="1" x14ac:dyDescent="0.3">
      <c r="A4222" s="3">
        <v>44476</v>
      </c>
      <c r="B4222">
        <v>108.8643945056359</v>
      </c>
      <c r="C4222">
        <v>109.1959056548738</v>
      </c>
      <c r="D4222">
        <v>107.7409408360658</v>
      </c>
      <c r="E4222">
        <v>108.90122985839839</v>
      </c>
      <c r="F4222">
        <v>2055448</v>
      </c>
      <c r="G4222" t="s">
        <v>3</v>
      </c>
    </row>
    <row r="4223" spans="1:7" hidden="1" x14ac:dyDescent="0.3">
      <c r="A4223" s="3">
        <v>44477</v>
      </c>
      <c r="B4223">
        <v>107.74092872544939</v>
      </c>
      <c r="C4223">
        <v>109.122222683468</v>
      </c>
      <c r="D4223">
        <v>107.4830883107192</v>
      </c>
      <c r="E4223">
        <v>108.146110534668</v>
      </c>
      <c r="F4223">
        <v>1554844</v>
      </c>
      <c r="G4223" t="s">
        <v>3</v>
      </c>
    </row>
    <row r="4224" spans="1:7" hidden="1" x14ac:dyDescent="0.3">
      <c r="A4224" s="3">
        <v>44480</v>
      </c>
      <c r="B4224">
        <v>107.4278476195841</v>
      </c>
      <c r="C4224">
        <v>108.0356133576804</v>
      </c>
      <c r="D4224">
        <v>106.5622344199659</v>
      </c>
      <c r="E4224">
        <v>107.86985778808589</v>
      </c>
      <c r="F4224">
        <v>1871141</v>
      </c>
      <c r="G4224" t="s">
        <v>3</v>
      </c>
    </row>
    <row r="4225" spans="1:7" hidden="1" x14ac:dyDescent="0.3">
      <c r="A4225" s="3">
        <v>44481</v>
      </c>
      <c r="B4225">
        <v>107.1331685650467</v>
      </c>
      <c r="C4225">
        <v>108.4776343576066</v>
      </c>
      <c r="D4225">
        <v>107.1147544013902</v>
      </c>
      <c r="E4225">
        <v>107.68569183349609</v>
      </c>
      <c r="F4225">
        <v>1413405</v>
      </c>
      <c r="G4225" t="s">
        <v>3</v>
      </c>
    </row>
    <row r="4226" spans="1:7" hidden="1" x14ac:dyDescent="0.3">
      <c r="A4226" s="3">
        <v>44482</v>
      </c>
      <c r="B4226">
        <v>110.77978659132511</v>
      </c>
      <c r="C4226">
        <v>113.0451080101076</v>
      </c>
      <c r="D4226">
        <v>109.9141733975374</v>
      </c>
      <c r="E4226">
        <v>111.8848190307617</v>
      </c>
      <c r="F4226">
        <v>2810087</v>
      </c>
      <c r="G4226" t="s">
        <v>3</v>
      </c>
    </row>
    <row r="4227" spans="1:7" hidden="1" x14ac:dyDescent="0.3">
      <c r="A4227" s="3">
        <v>44483</v>
      </c>
      <c r="B4227">
        <v>113.4502713466964</v>
      </c>
      <c r="C4227">
        <v>115.0709915161133</v>
      </c>
      <c r="D4227">
        <v>112.7135854701427</v>
      </c>
      <c r="E4227">
        <v>115.0709915161133</v>
      </c>
      <c r="F4227">
        <v>2315709</v>
      </c>
      <c r="G4227" t="s">
        <v>3</v>
      </c>
    </row>
    <row r="4228" spans="1:7" hidden="1" x14ac:dyDescent="0.3">
      <c r="A4228" s="3">
        <v>44484</v>
      </c>
      <c r="B4228">
        <v>115.7524351341588</v>
      </c>
      <c r="C4228">
        <v>116.2865371704102</v>
      </c>
      <c r="D4228">
        <v>114.665816899479</v>
      </c>
      <c r="E4228">
        <v>116.2865371704102</v>
      </c>
      <c r="F4228">
        <v>2348754</v>
      </c>
      <c r="G4228" t="s">
        <v>3</v>
      </c>
    </row>
    <row r="4229" spans="1:7" hidden="1" x14ac:dyDescent="0.3">
      <c r="A4229" s="3">
        <v>44487</v>
      </c>
      <c r="B4229">
        <v>114.3711453208079</v>
      </c>
      <c r="C4229">
        <v>115.56826964933779</v>
      </c>
      <c r="D4229">
        <v>113.76337958792909</v>
      </c>
      <c r="E4229">
        <v>115.0894241333008</v>
      </c>
      <c r="F4229">
        <v>1526983</v>
      </c>
      <c r="G4229" t="s">
        <v>3</v>
      </c>
    </row>
    <row r="4230" spans="1:7" hidden="1" x14ac:dyDescent="0.3">
      <c r="A4230" s="3">
        <v>44488</v>
      </c>
      <c r="B4230">
        <v>114.81315869078119</v>
      </c>
      <c r="C4230">
        <v>115.4577597535409</v>
      </c>
      <c r="D4230">
        <v>113.57919905198101</v>
      </c>
      <c r="E4230">
        <v>114.868408203125</v>
      </c>
      <c r="F4230">
        <v>1373384</v>
      </c>
      <c r="G4230" t="s">
        <v>3</v>
      </c>
    </row>
    <row r="4231" spans="1:7" hidden="1" x14ac:dyDescent="0.3">
      <c r="A4231" s="3">
        <v>44489</v>
      </c>
      <c r="B4231">
        <v>114.5369014113722</v>
      </c>
      <c r="C4231">
        <v>115.3288439045117</v>
      </c>
      <c r="D4231">
        <v>113.59762453786659</v>
      </c>
      <c r="E4231">
        <v>114.0396347045898</v>
      </c>
      <c r="F4231">
        <v>1507617</v>
      </c>
      <c r="G4231" t="s">
        <v>3</v>
      </c>
    </row>
    <row r="4232" spans="1:7" hidden="1" x14ac:dyDescent="0.3">
      <c r="A4232" s="3">
        <v>44490</v>
      </c>
      <c r="B4232">
        <v>114.4079793495289</v>
      </c>
      <c r="C4232">
        <v>116.3970461445919</v>
      </c>
      <c r="D4232">
        <v>109.1590647941542</v>
      </c>
      <c r="E4232">
        <v>110.3746032714844</v>
      </c>
      <c r="F4232">
        <v>3399345</v>
      </c>
      <c r="G4232" t="s">
        <v>3</v>
      </c>
    </row>
    <row r="4233" spans="1:7" hidden="1" x14ac:dyDescent="0.3">
      <c r="A4233" s="3">
        <v>44491</v>
      </c>
      <c r="B4233">
        <v>110.63244516343821</v>
      </c>
      <c r="C4233">
        <v>113.35819793570739</v>
      </c>
      <c r="D4233">
        <v>110.5956098120478</v>
      </c>
      <c r="E4233">
        <v>111.68222808837891</v>
      </c>
      <c r="F4233">
        <v>2058572</v>
      </c>
      <c r="G4233" t="s">
        <v>3</v>
      </c>
    </row>
    <row r="4234" spans="1:7" hidden="1" x14ac:dyDescent="0.3">
      <c r="A4234" s="3">
        <v>44494</v>
      </c>
      <c r="B4234">
        <v>112.3452638346901</v>
      </c>
      <c r="C4234">
        <v>114.9789320571272</v>
      </c>
      <c r="D4234">
        <v>112.179508246368</v>
      </c>
      <c r="E4234">
        <v>113.9475631713867</v>
      </c>
      <c r="F4234">
        <v>1803154</v>
      </c>
      <c r="G4234" t="s">
        <v>3</v>
      </c>
    </row>
    <row r="4235" spans="1:7" hidden="1" x14ac:dyDescent="0.3">
      <c r="A4235" s="3">
        <v>44495</v>
      </c>
      <c r="B4235">
        <v>114.92366808073579</v>
      </c>
      <c r="C4235">
        <v>116.3786258111918</v>
      </c>
      <c r="D4235">
        <v>114.6474064597395</v>
      </c>
      <c r="E4235">
        <v>116.1023712158203</v>
      </c>
      <c r="F4235">
        <v>1670242</v>
      </c>
      <c r="G4235" t="s">
        <v>3</v>
      </c>
    </row>
    <row r="4236" spans="1:7" hidden="1" x14ac:dyDescent="0.3">
      <c r="A4236" s="3">
        <v>44496</v>
      </c>
      <c r="B4236">
        <v>115.1078472017379</v>
      </c>
      <c r="C4236">
        <v>115.8997897525359</v>
      </c>
      <c r="D4236">
        <v>114.1685702598469</v>
      </c>
      <c r="E4236">
        <v>115.01576232910161</v>
      </c>
      <c r="F4236">
        <v>1321884</v>
      </c>
      <c r="G4236" t="s">
        <v>3</v>
      </c>
    </row>
    <row r="4237" spans="1:7" hidden="1" x14ac:dyDescent="0.3">
      <c r="A4237" s="3">
        <v>44497</v>
      </c>
      <c r="B4237">
        <v>114.9604964297466</v>
      </c>
      <c r="C4237">
        <v>116.654887455995</v>
      </c>
      <c r="D4237">
        <v>114.9604964297466</v>
      </c>
      <c r="E4237">
        <v>116.3049621582031</v>
      </c>
      <c r="F4237">
        <v>1431137</v>
      </c>
      <c r="G4237" t="s">
        <v>3</v>
      </c>
    </row>
    <row r="4238" spans="1:7" hidden="1" x14ac:dyDescent="0.3">
      <c r="A4238" s="3">
        <v>44498</v>
      </c>
      <c r="B4238">
        <v>115.05259391127839</v>
      </c>
      <c r="C4238">
        <v>115.4025192260742</v>
      </c>
      <c r="D4238">
        <v>113.2477037694036</v>
      </c>
      <c r="E4238">
        <v>115.4025192260742</v>
      </c>
      <c r="F4238">
        <v>2257379</v>
      </c>
      <c r="G4238" t="s">
        <v>3</v>
      </c>
    </row>
    <row r="4239" spans="1:7" hidden="1" x14ac:dyDescent="0.3">
      <c r="A4239" s="3">
        <v>44501</v>
      </c>
      <c r="B4239">
        <v>115.9734466027529</v>
      </c>
      <c r="C4239">
        <v>116.6364688475077</v>
      </c>
      <c r="D4239">
        <v>115.4393445694088</v>
      </c>
      <c r="E4239">
        <v>116.323371887207</v>
      </c>
      <c r="F4239">
        <v>1226001</v>
      </c>
      <c r="G4239" t="s">
        <v>3</v>
      </c>
    </row>
    <row r="4240" spans="1:7" hidden="1" x14ac:dyDescent="0.3">
      <c r="A4240" s="3">
        <v>44502</v>
      </c>
      <c r="B4240">
        <v>116.3049660396223</v>
      </c>
      <c r="C4240">
        <v>117.46524802526569</v>
      </c>
      <c r="D4240">
        <v>116.1023751141726</v>
      </c>
      <c r="E4240">
        <v>116.8943176269531</v>
      </c>
      <c r="F4240">
        <v>1597060</v>
      </c>
      <c r="G4240" t="s">
        <v>3</v>
      </c>
    </row>
    <row r="4241" spans="1:7" hidden="1" x14ac:dyDescent="0.3">
      <c r="A4241" s="3">
        <v>44503</v>
      </c>
      <c r="B4241">
        <v>117.04163706018601</v>
      </c>
      <c r="C4241">
        <v>118.2755966186523</v>
      </c>
      <c r="D4241">
        <v>116.6917117954153</v>
      </c>
      <c r="E4241">
        <v>118.2755966186523</v>
      </c>
      <c r="F4241">
        <v>1550006</v>
      </c>
      <c r="G4241" t="s">
        <v>3</v>
      </c>
    </row>
    <row r="4242" spans="1:7" hidden="1" x14ac:dyDescent="0.3">
      <c r="A4242" s="3">
        <v>44504</v>
      </c>
      <c r="B4242">
        <v>118.57028195012479</v>
      </c>
      <c r="C4242">
        <v>119.27014662890291</v>
      </c>
      <c r="D4242">
        <v>117.24424437517069</v>
      </c>
      <c r="E4242">
        <v>118.6071243286133</v>
      </c>
      <c r="F4242">
        <v>2172732</v>
      </c>
      <c r="G4242" t="s">
        <v>3</v>
      </c>
    </row>
    <row r="4243" spans="1:7" hidden="1" x14ac:dyDescent="0.3">
      <c r="A4243" s="3">
        <v>44505</v>
      </c>
      <c r="B4243">
        <v>118.16509901129849</v>
      </c>
      <c r="C4243">
        <v>119.47272225515739</v>
      </c>
      <c r="D4243">
        <v>117.7967455298427</v>
      </c>
      <c r="E4243">
        <v>118.7728576660156</v>
      </c>
      <c r="F4243">
        <v>2180452</v>
      </c>
      <c r="G4243" t="s">
        <v>3</v>
      </c>
    </row>
    <row r="4244" spans="1:7" hidden="1" x14ac:dyDescent="0.3">
      <c r="A4244" s="3">
        <v>44508</v>
      </c>
      <c r="B4244">
        <v>118.6071091377969</v>
      </c>
      <c r="C4244">
        <v>119.2885384888052</v>
      </c>
      <c r="D4244">
        <v>118.1098354506437</v>
      </c>
      <c r="E4244">
        <v>118.7728576660156</v>
      </c>
      <c r="F4244">
        <v>899419</v>
      </c>
      <c r="G4244" t="s">
        <v>3</v>
      </c>
    </row>
    <row r="4245" spans="1:7" hidden="1" x14ac:dyDescent="0.3">
      <c r="A4245" s="3">
        <v>44509</v>
      </c>
      <c r="B4245">
        <v>117.925674433632</v>
      </c>
      <c r="C4245">
        <v>118.84653712832061</v>
      </c>
      <c r="D4245">
        <v>117.5573349762563</v>
      </c>
      <c r="E4245">
        <v>118.1651077270508</v>
      </c>
      <c r="F4245">
        <v>1126756</v>
      </c>
      <c r="G4245" t="s">
        <v>3</v>
      </c>
    </row>
    <row r="4246" spans="1:7" hidden="1" x14ac:dyDescent="0.3">
      <c r="A4246" s="3">
        <v>44510</v>
      </c>
      <c r="B4246">
        <v>117.8520138842869</v>
      </c>
      <c r="C4246">
        <v>118.2940310807396</v>
      </c>
      <c r="D4246">
        <v>116.6917248910203</v>
      </c>
      <c r="E4246">
        <v>117.5757522583008</v>
      </c>
      <c r="F4246">
        <v>1354462</v>
      </c>
      <c r="G4246" t="s">
        <v>3</v>
      </c>
    </row>
    <row r="4247" spans="1:7" hidden="1" x14ac:dyDescent="0.3">
      <c r="A4247" s="3">
        <v>44511</v>
      </c>
      <c r="B4247">
        <v>117.0600694187447</v>
      </c>
      <c r="C4247">
        <v>117.31790985167009</v>
      </c>
      <c r="D4247">
        <v>116.1944562291024</v>
      </c>
      <c r="E4247">
        <v>117.078483581543</v>
      </c>
      <c r="F4247">
        <v>861715</v>
      </c>
      <c r="G4247" t="s">
        <v>3</v>
      </c>
    </row>
    <row r="4248" spans="1:7" hidden="1" x14ac:dyDescent="0.3">
      <c r="A4248" s="3">
        <v>44512</v>
      </c>
      <c r="B4248">
        <v>116.3417884181666</v>
      </c>
      <c r="C4248">
        <v>117.35474299362529</v>
      </c>
      <c r="D4248">
        <v>113.81862662480739</v>
      </c>
      <c r="E4248">
        <v>115.1999206542969</v>
      </c>
      <c r="F4248">
        <v>2238636</v>
      </c>
      <c r="G4248" t="s">
        <v>3</v>
      </c>
    </row>
    <row r="4249" spans="1:7" hidden="1" x14ac:dyDescent="0.3">
      <c r="A4249" s="3">
        <v>44515</v>
      </c>
      <c r="B4249">
        <v>114.83157728554571</v>
      </c>
      <c r="C4249">
        <v>115.2735944782319</v>
      </c>
      <c r="D4249">
        <v>113.87388624837121</v>
      </c>
      <c r="E4249">
        <v>114.84999847412109</v>
      </c>
      <c r="F4249">
        <v>1323699</v>
      </c>
      <c r="G4249" t="s">
        <v>3</v>
      </c>
    </row>
    <row r="4250" spans="1:7" hidden="1" x14ac:dyDescent="0.3">
      <c r="A4250" s="3">
        <v>44516</v>
      </c>
      <c r="B4250">
        <v>114.85000491515621</v>
      </c>
      <c r="C4250">
        <v>115.99187277399869</v>
      </c>
      <c r="D4250">
        <v>114.64741398321441</v>
      </c>
      <c r="E4250">
        <v>115.899787902832</v>
      </c>
      <c r="F4250">
        <v>1248941</v>
      </c>
      <c r="G4250" t="s">
        <v>3</v>
      </c>
    </row>
    <row r="4251" spans="1:7" hidden="1" x14ac:dyDescent="0.3">
      <c r="A4251" s="3">
        <v>44517</v>
      </c>
      <c r="B4251">
        <v>115.62351797003021</v>
      </c>
      <c r="C4251">
        <v>116.47071699061981</v>
      </c>
      <c r="D4251">
        <v>115.43934824090729</v>
      </c>
      <c r="E4251">
        <v>115.53143310546881</v>
      </c>
      <c r="F4251">
        <v>1393879</v>
      </c>
      <c r="G4251" t="s">
        <v>3</v>
      </c>
    </row>
    <row r="4252" spans="1:7" hidden="1" x14ac:dyDescent="0.3">
      <c r="A4252" s="3">
        <v>44518</v>
      </c>
      <c r="B4252">
        <v>115.45775590504439</v>
      </c>
      <c r="C4252">
        <v>115.7156033471783</v>
      </c>
      <c r="D4252">
        <v>114.22380333299959</v>
      </c>
      <c r="E4252">
        <v>114.88682556152339</v>
      </c>
      <c r="F4252">
        <v>1690303</v>
      </c>
      <c r="G4252" t="s">
        <v>3</v>
      </c>
    </row>
    <row r="4253" spans="1:7" hidden="1" x14ac:dyDescent="0.3">
      <c r="A4253" s="3">
        <v>44519</v>
      </c>
      <c r="B4253">
        <v>115.1262475467051</v>
      </c>
      <c r="C4253">
        <v>116.37862133598</v>
      </c>
      <c r="D4253">
        <v>114.481646490001</v>
      </c>
      <c r="E4253">
        <v>115.91819000244141</v>
      </c>
      <c r="F4253">
        <v>3301394</v>
      </c>
      <c r="G4253" t="s">
        <v>3</v>
      </c>
    </row>
    <row r="4254" spans="1:7" hidden="1" x14ac:dyDescent="0.3">
      <c r="A4254" s="3">
        <v>44522</v>
      </c>
      <c r="B4254">
        <v>115.3104268162076</v>
      </c>
      <c r="C4254">
        <v>115.51301773149309</v>
      </c>
      <c r="D4254">
        <v>112.0321578979492</v>
      </c>
      <c r="E4254">
        <v>112.0321578979492</v>
      </c>
      <c r="F4254">
        <v>1746585</v>
      </c>
      <c r="G4254" t="s">
        <v>3</v>
      </c>
    </row>
    <row r="4255" spans="1:7" hidden="1" x14ac:dyDescent="0.3">
      <c r="A4255" s="3">
        <v>44523</v>
      </c>
      <c r="B4255">
        <v>111.0376235667478</v>
      </c>
      <c r="C4255">
        <v>111.25862864262599</v>
      </c>
      <c r="D4255">
        <v>109.7300002481668</v>
      </c>
      <c r="E4255">
        <v>110.0799255371094</v>
      </c>
      <c r="F4255">
        <v>2095330</v>
      </c>
      <c r="G4255" t="s">
        <v>3</v>
      </c>
    </row>
    <row r="4256" spans="1:7" hidden="1" x14ac:dyDescent="0.3">
      <c r="A4256" s="3">
        <v>44524</v>
      </c>
      <c r="B4256">
        <v>110.595609499354</v>
      </c>
      <c r="C4256">
        <v>110.72452971604361</v>
      </c>
      <c r="D4256">
        <v>107.8146072206745</v>
      </c>
      <c r="E4256">
        <v>109.5274124145508</v>
      </c>
      <c r="F4256">
        <v>1890121</v>
      </c>
      <c r="G4256" t="s">
        <v>3</v>
      </c>
    </row>
    <row r="4257" spans="1:7" hidden="1" x14ac:dyDescent="0.3">
      <c r="A4257" s="3">
        <v>44525</v>
      </c>
      <c r="B4257">
        <v>110.02467860864211</v>
      </c>
      <c r="C4257">
        <v>110.57719482412659</v>
      </c>
      <c r="D4257">
        <v>109.6194967719952</v>
      </c>
      <c r="E4257">
        <v>110.3377685546875</v>
      </c>
      <c r="F4257">
        <v>1075091</v>
      </c>
      <c r="G4257" t="s">
        <v>3</v>
      </c>
    </row>
    <row r="4258" spans="1:7" hidden="1" x14ac:dyDescent="0.3">
      <c r="A4258" s="3">
        <v>44526</v>
      </c>
      <c r="B4258">
        <v>107.48309302989649</v>
      </c>
      <c r="C4258">
        <v>109.6563295146476</v>
      </c>
      <c r="D4258">
        <v>106.1017990112305</v>
      </c>
      <c r="E4258">
        <v>106.1017990112305</v>
      </c>
      <c r="F4258">
        <v>3677375</v>
      </c>
      <c r="G4258" t="s">
        <v>3</v>
      </c>
    </row>
    <row r="4259" spans="1:7" hidden="1" x14ac:dyDescent="0.3">
      <c r="A4259" s="3">
        <v>44529</v>
      </c>
      <c r="B4259">
        <v>106.8200697488636</v>
      </c>
      <c r="C4259">
        <v>108.38553347803671</v>
      </c>
      <c r="D4259">
        <v>106.8200697488636</v>
      </c>
      <c r="E4259">
        <v>107.5567626953125</v>
      </c>
      <c r="F4259">
        <v>2682604</v>
      </c>
      <c r="G4259" t="s">
        <v>3</v>
      </c>
    </row>
    <row r="4260" spans="1:7" hidden="1" x14ac:dyDescent="0.3">
      <c r="A4260" s="3">
        <v>44530</v>
      </c>
      <c r="B4260">
        <v>106.8569038522233</v>
      </c>
      <c r="C4260">
        <v>107.0963301108699</v>
      </c>
      <c r="D4260">
        <v>104.2232360839844</v>
      </c>
      <c r="E4260">
        <v>104.2232360839844</v>
      </c>
      <c r="F4260">
        <v>5904555</v>
      </c>
      <c r="G4260" t="s">
        <v>3</v>
      </c>
    </row>
    <row r="4261" spans="1:7" hidden="1" x14ac:dyDescent="0.3">
      <c r="A4261" s="3">
        <v>44531</v>
      </c>
      <c r="B4261">
        <v>105.08885298644771</v>
      </c>
      <c r="C4261">
        <v>107.869855226235</v>
      </c>
      <c r="D4261">
        <v>104.3337458597009</v>
      </c>
      <c r="E4261">
        <v>107.8146057128906</v>
      </c>
      <c r="F4261">
        <v>3108716</v>
      </c>
      <c r="G4261" t="s">
        <v>3</v>
      </c>
    </row>
    <row r="4262" spans="1:7" hidden="1" x14ac:dyDescent="0.3">
      <c r="A4262" s="3">
        <v>44532</v>
      </c>
      <c r="B4262">
        <v>106.3596399022138</v>
      </c>
      <c r="C4262">
        <v>106.9674126453834</v>
      </c>
      <c r="D4262">
        <v>104.9599317151219</v>
      </c>
      <c r="E4262">
        <v>105.08885192871089</v>
      </c>
      <c r="F4262">
        <v>2562336</v>
      </c>
      <c r="G4262" t="s">
        <v>3</v>
      </c>
    </row>
    <row r="4263" spans="1:7" hidden="1" x14ac:dyDescent="0.3">
      <c r="A4263" s="3">
        <v>44533</v>
      </c>
      <c r="B4263">
        <v>106.1386341857274</v>
      </c>
      <c r="C4263">
        <v>106.5253948241635</v>
      </c>
      <c r="D4263">
        <v>104.4442432056445</v>
      </c>
      <c r="E4263">
        <v>105.1256866455078</v>
      </c>
      <c r="F4263">
        <v>2543198</v>
      </c>
      <c r="G4263" t="s">
        <v>3</v>
      </c>
    </row>
    <row r="4264" spans="1:7" hidden="1" x14ac:dyDescent="0.3">
      <c r="A4264" s="3">
        <v>44536</v>
      </c>
      <c r="B4264">
        <v>105.8623766756256</v>
      </c>
      <c r="C4264">
        <v>107.2805060971522</v>
      </c>
      <c r="D4264">
        <v>104.7757583929298</v>
      </c>
      <c r="E4264">
        <v>107.09633636474609</v>
      </c>
      <c r="F4264">
        <v>2472737</v>
      </c>
      <c r="G4264" t="s">
        <v>3</v>
      </c>
    </row>
    <row r="4265" spans="1:7" hidden="1" x14ac:dyDescent="0.3">
      <c r="A4265" s="3">
        <v>44537</v>
      </c>
      <c r="B4265">
        <v>107.09633636474609</v>
      </c>
      <c r="C4265">
        <v>107.09633636474609</v>
      </c>
      <c r="D4265">
        <v>107.09633636474609</v>
      </c>
      <c r="E4265">
        <v>107.09633636474609</v>
      </c>
      <c r="F4265">
        <v>0</v>
      </c>
      <c r="G4265" t="s">
        <v>3</v>
      </c>
    </row>
    <row r="4266" spans="1:7" hidden="1" x14ac:dyDescent="0.3">
      <c r="A4266" s="3">
        <v>44538</v>
      </c>
      <c r="B4266">
        <v>110.13518066495919</v>
      </c>
      <c r="C4266">
        <v>110.57719786487669</v>
      </c>
      <c r="D4266">
        <v>108.8275572797085</v>
      </c>
      <c r="E4266">
        <v>108.9748916625977</v>
      </c>
      <c r="F4266">
        <v>1721052</v>
      </c>
      <c r="G4266" t="s">
        <v>3</v>
      </c>
    </row>
    <row r="4267" spans="1:7" hidden="1" x14ac:dyDescent="0.3">
      <c r="A4267" s="3">
        <v>44539</v>
      </c>
      <c r="B4267">
        <v>109.1774736759124</v>
      </c>
      <c r="C4267">
        <v>109.9141666071076</v>
      </c>
      <c r="D4267">
        <v>108.2013615138595</v>
      </c>
      <c r="E4267">
        <v>109.0485534667969</v>
      </c>
      <c r="F4267">
        <v>1302502</v>
      </c>
      <c r="G4267" t="s">
        <v>3</v>
      </c>
    </row>
    <row r="4268" spans="1:7" hidden="1" x14ac:dyDescent="0.3">
      <c r="A4268" s="3">
        <v>44540</v>
      </c>
      <c r="B4268">
        <v>108.3855370518675</v>
      </c>
      <c r="C4268">
        <v>110.3561826691287</v>
      </c>
      <c r="D4268">
        <v>108.3487087263929</v>
      </c>
      <c r="E4268">
        <v>109.9325866699219</v>
      </c>
      <c r="F4268">
        <v>1869869</v>
      </c>
      <c r="G4268" t="s">
        <v>3</v>
      </c>
    </row>
    <row r="4269" spans="1:7" hidden="1" x14ac:dyDescent="0.3">
      <c r="A4269" s="3">
        <v>44543</v>
      </c>
      <c r="B4269">
        <v>111.33230042507471</v>
      </c>
      <c r="C4269">
        <v>113.6528713084092</v>
      </c>
      <c r="D4269">
        <v>111.01920345771519</v>
      </c>
      <c r="E4269">
        <v>112.80567932128911</v>
      </c>
      <c r="F4269">
        <v>2151377</v>
      </c>
      <c r="G4269" t="s">
        <v>3</v>
      </c>
    </row>
    <row r="4270" spans="1:7" hidden="1" x14ac:dyDescent="0.3">
      <c r="A4270" s="3">
        <v>44544</v>
      </c>
      <c r="B4270">
        <v>112.8240963574637</v>
      </c>
      <c r="C4270">
        <v>113.43186911954631</v>
      </c>
      <c r="D4270">
        <v>110.3377698458757</v>
      </c>
      <c r="E4270">
        <v>110.46669006347661</v>
      </c>
      <c r="F4270">
        <v>1611120</v>
      </c>
      <c r="G4270" t="s">
        <v>3</v>
      </c>
    </row>
    <row r="4271" spans="1:7" hidden="1" x14ac:dyDescent="0.3">
      <c r="A4271" s="3">
        <v>44545</v>
      </c>
      <c r="B4271">
        <v>110.5587807418147</v>
      </c>
      <c r="C4271">
        <v>111.9769102356029</v>
      </c>
      <c r="D4271">
        <v>110.5587807418147</v>
      </c>
      <c r="E4271">
        <v>111.5533142089844</v>
      </c>
      <c r="F4271">
        <v>1476391</v>
      </c>
      <c r="G4271" t="s">
        <v>3</v>
      </c>
    </row>
    <row r="4272" spans="1:7" hidden="1" x14ac:dyDescent="0.3">
      <c r="A4272" s="3">
        <v>44546</v>
      </c>
      <c r="B4272">
        <v>113.7265362292449</v>
      </c>
      <c r="C4272">
        <v>114.0027978319544</v>
      </c>
      <c r="D4272">
        <v>112.3636564285023</v>
      </c>
      <c r="E4272">
        <v>112.69516754150391</v>
      </c>
      <c r="F4272">
        <v>2470449</v>
      </c>
      <c r="G4272" t="s">
        <v>3</v>
      </c>
    </row>
    <row r="4273" spans="1:7" hidden="1" x14ac:dyDescent="0.3">
      <c r="A4273" s="3">
        <v>44547</v>
      </c>
      <c r="B4273">
        <v>112.5662613953065</v>
      </c>
      <c r="C4273">
        <v>113.83705649576611</v>
      </c>
      <c r="D4273">
        <v>111.81115421594831</v>
      </c>
      <c r="E4273">
        <v>113.7449645996094</v>
      </c>
      <c r="F4273">
        <v>4024892</v>
      </c>
      <c r="G4273" t="s">
        <v>3</v>
      </c>
    </row>
    <row r="4274" spans="1:7" hidden="1" x14ac:dyDescent="0.3">
      <c r="A4274" s="3">
        <v>44550</v>
      </c>
      <c r="B4274">
        <v>110.503527376167</v>
      </c>
      <c r="C4274">
        <v>111.6269810285914</v>
      </c>
      <c r="D4274">
        <v>109.63791416352031</v>
      </c>
      <c r="E4274">
        <v>110.9639587402344</v>
      </c>
      <c r="F4274">
        <v>1652721</v>
      </c>
      <c r="G4274" t="s">
        <v>3</v>
      </c>
    </row>
    <row r="4275" spans="1:7" hidden="1" x14ac:dyDescent="0.3">
      <c r="A4275" s="3">
        <v>44551</v>
      </c>
      <c r="B4275">
        <v>112.1242433700132</v>
      </c>
      <c r="C4275">
        <v>112.2531635848719</v>
      </c>
      <c r="D4275">
        <v>110.63244327941671</v>
      </c>
      <c r="E4275">
        <v>111.7927322387695</v>
      </c>
      <c r="F4275">
        <v>1249030</v>
      </c>
      <c r="G4275" t="s">
        <v>3</v>
      </c>
    </row>
    <row r="4276" spans="1:7" hidden="1" x14ac:dyDescent="0.3">
      <c r="A4276" s="3">
        <v>44552</v>
      </c>
      <c r="B4276">
        <v>112.51100675009781</v>
      </c>
      <c r="C4276">
        <v>113.0266876220703</v>
      </c>
      <c r="D4276">
        <v>111.3875531141933</v>
      </c>
      <c r="E4276">
        <v>113.0266876220703</v>
      </c>
      <c r="F4276">
        <v>941208</v>
      </c>
      <c r="G4276" t="s">
        <v>3</v>
      </c>
    </row>
    <row r="4277" spans="1:7" hidden="1" x14ac:dyDescent="0.3">
      <c r="A4277" s="3">
        <v>44553</v>
      </c>
      <c r="B4277">
        <v>113.02669277358891</v>
      </c>
      <c r="C4277">
        <v>113.7633857890908</v>
      </c>
      <c r="D4277">
        <v>112.4005058180998</v>
      </c>
      <c r="E4277">
        <v>113.7449645996094</v>
      </c>
      <c r="F4277">
        <v>975828</v>
      </c>
      <c r="G4277" t="s">
        <v>3</v>
      </c>
    </row>
    <row r="4278" spans="1:7" hidden="1" x14ac:dyDescent="0.3">
      <c r="A4278" s="3">
        <v>44557</v>
      </c>
      <c r="B4278">
        <v>113.6344586493562</v>
      </c>
      <c r="C4278">
        <v>114.6289920520683</v>
      </c>
      <c r="D4278">
        <v>113.10035659690431</v>
      </c>
      <c r="E4278">
        <v>114.31589508056641</v>
      </c>
      <c r="F4278">
        <v>908818</v>
      </c>
      <c r="G4278" t="s">
        <v>3</v>
      </c>
    </row>
    <row r="4279" spans="1:7" hidden="1" x14ac:dyDescent="0.3">
      <c r="A4279" s="3">
        <v>44558</v>
      </c>
      <c r="B4279">
        <v>114.1869730773641</v>
      </c>
      <c r="C4279">
        <v>115.34726202903489</v>
      </c>
      <c r="D4279">
        <v>113.7633770848295</v>
      </c>
      <c r="E4279">
        <v>114.99732971191411</v>
      </c>
      <c r="F4279">
        <v>1049070</v>
      </c>
      <c r="G4279" t="s">
        <v>3</v>
      </c>
    </row>
    <row r="4280" spans="1:7" hidden="1" x14ac:dyDescent="0.3">
      <c r="A4280" s="3">
        <v>44559</v>
      </c>
      <c r="B4280">
        <v>114.73948972734</v>
      </c>
      <c r="C4280">
        <v>114.8684099418434</v>
      </c>
      <c r="D4280">
        <v>113.2292754783367</v>
      </c>
      <c r="E4280">
        <v>113.7817916870117</v>
      </c>
      <c r="F4280">
        <v>1004964</v>
      </c>
      <c r="G4280" t="s">
        <v>3</v>
      </c>
    </row>
    <row r="4281" spans="1:7" hidden="1" x14ac:dyDescent="0.3">
      <c r="A4281" s="3">
        <v>44560</v>
      </c>
      <c r="B4281">
        <v>113.7449671995941</v>
      </c>
      <c r="C4281">
        <v>115.01576232910161</v>
      </c>
      <c r="D4281">
        <v>113.4871267459623</v>
      </c>
      <c r="E4281">
        <v>115.01576232910161</v>
      </c>
      <c r="F4281">
        <v>1256558</v>
      </c>
      <c r="G4281" t="s">
        <v>3</v>
      </c>
    </row>
    <row r="4282" spans="1:7" hidden="1" x14ac:dyDescent="0.3">
      <c r="A4282" s="3">
        <v>44564</v>
      </c>
      <c r="B4282">
        <v>113.597625211676</v>
      </c>
      <c r="C4282">
        <v>114.684243497618</v>
      </c>
      <c r="D4282">
        <v>113.06352315022779</v>
      </c>
      <c r="E4282">
        <v>114.40798187255859</v>
      </c>
      <c r="F4282">
        <v>1551213</v>
      </c>
      <c r="G4282" t="s">
        <v>3</v>
      </c>
    </row>
    <row r="4283" spans="1:7" hidden="1" x14ac:dyDescent="0.3">
      <c r="A4283" s="3">
        <v>44565</v>
      </c>
      <c r="B4283">
        <v>115.015740610847</v>
      </c>
      <c r="C4283">
        <v>115.47617191271139</v>
      </c>
      <c r="D4283">
        <v>114.1132921679183</v>
      </c>
      <c r="E4283">
        <v>114.53688812255859</v>
      </c>
      <c r="F4283">
        <v>1344951</v>
      </c>
      <c r="G4283" t="s">
        <v>3</v>
      </c>
    </row>
    <row r="4284" spans="1:7" hidden="1" x14ac:dyDescent="0.3">
      <c r="A4284" s="3">
        <v>44566</v>
      </c>
      <c r="B4284">
        <v>113.7081325846305</v>
      </c>
      <c r="C4284">
        <v>115.4025166294651</v>
      </c>
      <c r="D4284">
        <v>113.2292800323947</v>
      </c>
      <c r="E4284">
        <v>114.9420852661133</v>
      </c>
      <c r="F4284">
        <v>1524033</v>
      </c>
      <c r="G4284" t="s">
        <v>3</v>
      </c>
    </row>
    <row r="4285" spans="1:7" hidden="1" x14ac:dyDescent="0.3">
      <c r="A4285" s="3">
        <v>44567</v>
      </c>
      <c r="B4285">
        <v>112.65834037840391</v>
      </c>
      <c r="C4285">
        <v>113.56078892395131</v>
      </c>
      <c r="D4285">
        <v>111.00079171858459</v>
      </c>
      <c r="E4285">
        <v>112.2900009155273</v>
      </c>
      <c r="F4285">
        <v>2205497</v>
      </c>
      <c r="G4285" t="s">
        <v>3</v>
      </c>
    </row>
    <row r="4286" spans="1:7" hidden="1" x14ac:dyDescent="0.3">
      <c r="A4286" s="3">
        <v>44568</v>
      </c>
      <c r="B4286">
        <v>111.70064927688659</v>
      </c>
      <c r="C4286">
        <v>112.12424527943941</v>
      </c>
      <c r="D4286">
        <v>110.70611586621921</v>
      </c>
      <c r="E4286">
        <v>111.68222808837891</v>
      </c>
      <c r="F4286">
        <v>1923600</v>
      </c>
      <c r="G4286" t="s">
        <v>3</v>
      </c>
    </row>
    <row r="4287" spans="1:7" hidden="1" x14ac:dyDescent="0.3">
      <c r="A4287" s="3">
        <v>44571</v>
      </c>
      <c r="B4287">
        <v>112.234742317948</v>
      </c>
      <c r="C4287">
        <v>112.86092922923289</v>
      </c>
      <c r="D4287">
        <v>111.0376250342966</v>
      </c>
      <c r="E4287">
        <v>111.18495941162109</v>
      </c>
      <c r="F4287">
        <v>1907600</v>
      </c>
      <c r="G4287" t="s">
        <v>3</v>
      </c>
    </row>
    <row r="4288" spans="1:7" hidden="1" x14ac:dyDescent="0.3">
      <c r="A4288" s="3">
        <v>44572</v>
      </c>
      <c r="B4288">
        <v>112.2899970862906</v>
      </c>
      <c r="C4288">
        <v>113.8186254768499</v>
      </c>
      <c r="D4288">
        <v>111.6269748347228</v>
      </c>
      <c r="E4288">
        <v>112.06898498535161</v>
      </c>
      <c r="F4288">
        <v>2141555</v>
      </c>
      <c r="G4288" t="s">
        <v>3</v>
      </c>
    </row>
    <row r="4289" spans="1:7" hidden="1" x14ac:dyDescent="0.3">
      <c r="A4289" s="3">
        <v>44573</v>
      </c>
      <c r="B4289">
        <v>113.4871124948957</v>
      </c>
      <c r="C4289">
        <v>113.6344538931119</v>
      </c>
      <c r="D4289">
        <v>111.9953194788924</v>
      </c>
      <c r="E4289">
        <v>112.5846710205078</v>
      </c>
      <c r="F4289">
        <v>1865782</v>
      </c>
      <c r="G4289" t="s">
        <v>3</v>
      </c>
    </row>
    <row r="4290" spans="1:7" hidden="1" x14ac:dyDescent="0.3">
      <c r="A4290" s="3">
        <v>44574</v>
      </c>
      <c r="B4290">
        <v>111.8664073050814</v>
      </c>
      <c r="C4290">
        <v>112.01374168825799</v>
      </c>
      <c r="D4290">
        <v>109.9878464966116</v>
      </c>
      <c r="E4290">
        <v>110.9639587402344</v>
      </c>
      <c r="F4290">
        <v>2083432</v>
      </c>
      <c r="G4290" t="s">
        <v>3</v>
      </c>
    </row>
    <row r="4291" spans="1:7" hidden="1" x14ac:dyDescent="0.3">
      <c r="A4291" s="3">
        <v>44575</v>
      </c>
      <c r="B4291">
        <v>110.9639479139325</v>
      </c>
      <c r="C4291">
        <v>113.7633711774087</v>
      </c>
      <c r="D4291">
        <v>108.9012175713379</v>
      </c>
      <c r="E4291">
        <v>110.94553375244141</v>
      </c>
      <c r="F4291">
        <v>3394621</v>
      </c>
      <c r="G4291" t="s">
        <v>3</v>
      </c>
    </row>
    <row r="4292" spans="1:7" hidden="1" x14ac:dyDescent="0.3">
      <c r="A4292" s="3">
        <v>44578</v>
      </c>
      <c r="B4292">
        <v>111.8111490989485</v>
      </c>
      <c r="C4292">
        <v>112.9898522493084</v>
      </c>
      <c r="D4292">
        <v>110.8718722215132</v>
      </c>
      <c r="E4292">
        <v>112.8240966796875</v>
      </c>
      <c r="F4292">
        <v>1268851</v>
      </c>
      <c r="G4292" t="s">
        <v>3</v>
      </c>
    </row>
    <row r="4293" spans="1:7" hidden="1" x14ac:dyDescent="0.3">
      <c r="A4293" s="3">
        <v>44579</v>
      </c>
      <c r="B4293">
        <v>112.1242433176736</v>
      </c>
      <c r="C4293">
        <v>112.1242433176736</v>
      </c>
      <c r="D4293">
        <v>109.9141714522892</v>
      </c>
      <c r="E4293">
        <v>111.38755035400391</v>
      </c>
      <c r="F4293">
        <v>2200311</v>
      </c>
      <c r="G4293" t="s">
        <v>3</v>
      </c>
    </row>
    <row r="4294" spans="1:7" hidden="1" x14ac:dyDescent="0.3">
      <c r="A4294" s="3">
        <v>44580</v>
      </c>
      <c r="B4294">
        <v>109.7115837230307</v>
      </c>
      <c r="C4294">
        <v>112.3452516600625</v>
      </c>
      <c r="D4294">
        <v>109.5826635044872</v>
      </c>
      <c r="E4294">
        <v>111.811149597168</v>
      </c>
      <c r="F4294">
        <v>1842382</v>
      </c>
      <c r="G4294" t="s">
        <v>3</v>
      </c>
    </row>
    <row r="4295" spans="1:7" hidden="1" x14ac:dyDescent="0.3">
      <c r="A4295" s="3">
        <v>44581</v>
      </c>
      <c r="B4295">
        <v>111.99532211107849</v>
      </c>
      <c r="C4295">
        <v>113.4134514869281</v>
      </c>
      <c r="D4295">
        <v>111.1665442906956</v>
      </c>
      <c r="E4295">
        <v>113.24769592285161</v>
      </c>
      <c r="F4295">
        <v>1802142</v>
      </c>
      <c r="G4295" t="s">
        <v>3</v>
      </c>
    </row>
    <row r="4296" spans="1:7" hidden="1" x14ac:dyDescent="0.3">
      <c r="A4296" s="3">
        <v>44582</v>
      </c>
      <c r="B4296">
        <v>111.4243889213635</v>
      </c>
      <c r="C4296">
        <v>112.4005011546234</v>
      </c>
      <c r="D4296">
        <v>110.816616154947</v>
      </c>
      <c r="E4296">
        <v>111.6085586547852</v>
      </c>
      <c r="F4296">
        <v>2546389</v>
      </c>
      <c r="G4296" t="s">
        <v>3</v>
      </c>
    </row>
    <row r="4297" spans="1:7" hidden="1" x14ac:dyDescent="0.3">
      <c r="A4297" s="3">
        <v>44585</v>
      </c>
      <c r="B4297">
        <v>110.17200787342961</v>
      </c>
      <c r="C4297">
        <v>110.7981947620785</v>
      </c>
      <c r="D4297">
        <v>106.820068359375</v>
      </c>
      <c r="E4297">
        <v>106.820068359375</v>
      </c>
      <c r="F4297">
        <v>3498066</v>
      </c>
      <c r="G4297" t="s">
        <v>3</v>
      </c>
    </row>
    <row r="4298" spans="1:7" hidden="1" x14ac:dyDescent="0.3">
      <c r="A4298" s="3">
        <v>44586</v>
      </c>
      <c r="B4298">
        <v>107.7225175910166</v>
      </c>
      <c r="C4298">
        <v>107.8698519640208</v>
      </c>
      <c r="D4298">
        <v>106.10179733422351</v>
      </c>
      <c r="E4298">
        <v>107.39100646972661</v>
      </c>
      <c r="F4298">
        <v>2318840</v>
      </c>
      <c r="G4298" t="s">
        <v>3</v>
      </c>
    </row>
    <row r="4299" spans="1:7" hidden="1" x14ac:dyDescent="0.3">
      <c r="A4299" s="3">
        <v>44587</v>
      </c>
      <c r="B4299">
        <v>107.77777112464091</v>
      </c>
      <c r="C4299">
        <v>109.3063995515228</v>
      </c>
      <c r="D4299">
        <v>107.64885090884221</v>
      </c>
      <c r="E4299">
        <v>108.55129241943359</v>
      </c>
      <c r="F4299">
        <v>2039556</v>
      </c>
      <c r="G4299" t="s">
        <v>3</v>
      </c>
    </row>
    <row r="4300" spans="1:7" hidden="1" x14ac:dyDescent="0.3">
      <c r="A4300" s="3">
        <v>44588</v>
      </c>
      <c r="B4300">
        <v>104.978342127833</v>
      </c>
      <c r="C4300">
        <v>105.438773452955</v>
      </c>
      <c r="D4300">
        <v>99.066405599415418</v>
      </c>
      <c r="E4300">
        <v>102.0684127807617</v>
      </c>
      <c r="F4300">
        <v>7324788</v>
      </c>
      <c r="G4300" t="s">
        <v>3</v>
      </c>
    </row>
    <row r="4301" spans="1:7" hidden="1" x14ac:dyDescent="0.3">
      <c r="A4301" s="3">
        <v>44589</v>
      </c>
      <c r="B4301">
        <v>101.57115845194321</v>
      </c>
      <c r="C4301">
        <v>101.62640796565169</v>
      </c>
      <c r="D4301">
        <v>98.219218791547419</v>
      </c>
      <c r="E4301">
        <v>99.618927001953125</v>
      </c>
      <c r="F4301">
        <v>5160735</v>
      </c>
      <c r="G4301" t="s">
        <v>3</v>
      </c>
    </row>
    <row r="4302" spans="1:7" hidden="1" x14ac:dyDescent="0.3">
      <c r="A4302" s="3">
        <v>44592</v>
      </c>
      <c r="B4302">
        <v>101.0923163231156</v>
      </c>
      <c r="C4302">
        <v>101.79217401319001</v>
      </c>
      <c r="D4302">
        <v>99.397932155764948</v>
      </c>
      <c r="E4302">
        <v>101.6632537841797</v>
      </c>
      <c r="F4302">
        <v>3746289</v>
      </c>
      <c r="G4302" t="s">
        <v>3</v>
      </c>
    </row>
    <row r="4303" spans="1:7" hidden="1" x14ac:dyDescent="0.3">
      <c r="A4303" s="3">
        <v>44593</v>
      </c>
      <c r="B4303">
        <v>102.9340262968893</v>
      </c>
      <c r="C4303">
        <v>104.6652525820835</v>
      </c>
      <c r="D4303">
        <v>102.34467476062621</v>
      </c>
      <c r="E4303">
        <v>104.05747985839839</v>
      </c>
      <c r="F4303">
        <v>3251301</v>
      </c>
      <c r="G4303" t="s">
        <v>3</v>
      </c>
    </row>
    <row r="4304" spans="1:7" hidden="1" x14ac:dyDescent="0.3">
      <c r="A4304" s="3">
        <v>44594</v>
      </c>
      <c r="B4304">
        <v>104.4258229517468</v>
      </c>
      <c r="C4304">
        <v>104.8494189156511</v>
      </c>
      <c r="D4304">
        <v>103.1734492212364</v>
      </c>
      <c r="E4304">
        <v>103.22869873046881</v>
      </c>
      <c r="F4304">
        <v>2335910</v>
      </c>
      <c r="G4304" t="s">
        <v>3</v>
      </c>
    </row>
    <row r="4305" spans="1:7" hidden="1" x14ac:dyDescent="0.3">
      <c r="A4305" s="3">
        <v>44595</v>
      </c>
      <c r="B4305">
        <v>102.3446785855417</v>
      </c>
      <c r="C4305">
        <v>102.58410485160429</v>
      </c>
      <c r="D4305">
        <v>100.2635269434203</v>
      </c>
      <c r="E4305">
        <v>100.4661178588867</v>
      </c>
      <c r="F4305">
        <v>2953593</v>
      </c>
      <c r="G4305" t="s">
        <v>3</v>
      </c>
    </row>
    <row r="4306" spans="1:7" hidden="1" x14ac:dyDescent="0.3">
      <c r="A4306" s="3">
        <v>44596</v>
      </c>
      <c r="B4306">
        <v>100.2451191240846</v>
      </c>
      <c r="C4306">
        <v>101.5343283740272</v>
      </c>
      <c r="D4306">
        <v>99.821523103862347</v>
      </c>
      <c r="E4306">
        <v>100.539794921875</v>
      </c>
      <c r="F4306">
        <v>2968119</v>
      </c>
      <c r="G4306" t="s">
        <v>3</v>
      </c>
    </row>
    <row r="4307" spans="1:7" hidden="1" x14ac:dyDescent="0.3">
      <c r="A4307" s="3">
        <v>44599</v>
      </c>
      <c r="B4307">
        <v>101.2949003945467</v>
      </c>
      <c r="C4307">
        <v>103.2287107242267</v>
      </c>
      <c r="D4307">
        <v>101.0002246016967</v>
      </c>
      <c r="E4307">
        <v>102.3999328613281</v>
      </c>
      <c r="F4307">
        <v>2721057</v>
      </c>
      <c r="G4307" t="s">
        <v>3</v>
      </c>
    </row>
    <row r="4308" spans="1:7" hidden="1" x14ac:dyDescent="0.3">
      <c r="A4308" s="3">
        <v>44600</v>
      </c>
      <c r="B4308">
        <v>102.3631037347136</v>
      </c>
      <c r="C4308">
        <v>102.39993206111011</v>
      </c>
      <c r="D4308">
        <v>100.57662780260679</v>
      </c>
      <c r="E4308">
        <v>101.0554733276367</v>
      </c>
      <c r="F4308">
        <v>2608648</v>
      </c>
      <c r="G4308" t="s">
        <v>3</v>
      </c>
    </row>
    <row r="4309" spans="1:7" hidden="1" x14ac:dyDescent="0.3">
      <c r="A4309" s="3">
        <v>44601</v>
      </c>
      <c r="B4309">
        <v>101.5159008422925</v>
      </c>
      <c r="C4309">
        <v>102.5288483948092</v>
      </c>
      <c r="D4309">
        <v>100.57662399102701</v>
      </c>
      <c r="E4309">
        <v>101.0738906860352</v>
      </c>
      <c r="F4309">
        <v>2981103</v>
      </c>
      <c r="G4309" t="s">
        <v>3</v>
      </c>
    </row>
    <row r="4310" spans="1:7" hidden="1" x14ac:dyDescent="0.3">
      <c r="A4310" s="3">
        <v>44602</v>
      </c>
      <c r="B4310">
        <v>101.29489249394641</v>
      </c>
      <c r="C4310">
        <v>101.6448177751552</v>
      </c>
      <c r="D4310">
        <v>99.655758084962457</v>
      </c>
      <c r="E4310">
        <v>100.65029144287109</v>
      </c>
      <c r="F4310">
        <v>3068100</v>
      </c>
      <c r="G4310" t="s">
        <v>3</v>
      </c>
    </row>
    <row r="4311" spans="1:7" hidden="1" x14ac:dyDescent="0.3">
      <c r="A4311" s="3">
        <v>44603</v>
      </c>
      <c r="B4311">
        <v>99.563681873224866</v>
      </c>
      <c r="C4311">
        <v>100.318789038205</v>
      </c>
      <c r="D4311">
        <v>98.937494929658982</v>
      </c>
      <c r="E4311">
        <v>98.992744445800781</v>
      </c>
      <c r="F4311">
        <v>2560394</v>
      </c>
      <c r="G4311" t="s">
        <v>3</v>
      </c>
    </row>
    <row r="4312" spans="1:7" hidden="1" x14ac:dyDescent="0.3">
      <c r="A4312" s="3">
        <v>44606</v>
      </c>
      <c r="B4312">
        <v>96.893177701293482</v>
      </c>
      <c r="C4312">
        <v>97.151018141930351</v>
      </c>
      <c r="D4312">
        <v>94.940946181917809</v>
      </c>
      <c r="E4312">
        <v>97.040512084960938</v>
      </c>
      <c r="F4312">
        <v>4168719</v>
      </c>
      <c r="G4312" t="s">
        <v>3</v>
      </c>
    </row>
    <row r="4313" spans="1:7" hidden="1" x14ac:dyDescent="0.3">
      <c r="A4313" s="3">
        <v>44607</v>
      </c>
      <c r="B4313">
        <v>96.414319512550762</v>
      </c>
      <c r="C4313">
        <v>98.292880217502642</v>
      </c>
      <c r="D4313">
        <v>96.138064924708374</v>
      </c>
      <c r="E4313">
        <v>97.335182189941406</v>
      </c>
      <c r="F4313">
        <v>2803587</v>
      </c>
      <c r="G4313" t="s">
        <v>3</v>
      </c>
    </row>
    <row r="4314" spans="1:7" hidden="1" x14ac:dyDescent="0.3">
      <c r="A4314" s="3">
        <v>44608</v>
      </c>
      <c r="B4314">
        <v>97.906131067788294</v>
      </c>
      <c r="C4314">
        <v>98.477068523991136</v>
      </c>
      <c r="D4314">
        <v>96.469587370689837</v>
      </c>
      <c r="E4314">
        <v>97.151023864746094</v>
      </c>
      <c r="F4314">
        <v>2399920</v>
      </c>
      <c r="G4314" t="s">
        <v>3</v>
      </c>
    </row>
    <row r="4315" spans="1:7" hidden="1" x14ac:dyDescent="0.3">
      <c r="A4315" s="3">
        <v>44609</v>
      </c>
      <c r="B4315">
        <v>96.708995832303543</v>
      </c>
      <c r="C4315">
        <v>97.666693865252071</v>
      </c>
      <c r="D4315">
        <v>96.432741242907156</v>
      </c>
      <c r="E4315">
        <v>96.930007934570313</v>
      </c>
      <c r="F4315">
        <v>2212242</v>
      </c>
      <c r="G4315" t="s">
        <v>3</v>
      </c>
    </row>
    <row r="4316" spans="1:7" hidden="1" x14ac:dyDescent="0.3">
      <c r="A4316" s="3">
        <v>44610</v>
      </c>
      <c r="B4316">
        <v>95.843389226780403</v>
      </c>
      <c r="C4316">
        <v>96.764251904918666</v>
      </c>
      <c r="D4316">
        <v>94.16741943359375</v>
      </c>
      <c r="E4316">
        <v>94.16741943359375</v>
      </c>
      <c r="F4316">
        <v>3381642</v>
      </c>
      <c r="G4316" t="s">
        <v>3</v>
      </c>
    </row>
    <row r="4317" spans="1:7" hidden="1" x14ac:dyDescent="0.3">
      <c r="A4317" s="3">
        <v>44613</v>
      </c>
      <c r="B4317">
        <v>94.848862157559921</v>
      </c>
      <c r="C4317">
        <v>95.585555159325011</v>
      </c>
      <c r="D4317">
        <v>91.828433496448326</v>
      </c>
      <c r="E4317">
        <v>93.025550842285156</v>
      </c>
      <c r="F4317">
        <v>2678619</v>
      </c>
      <c r="G4317" t="s">
        <v>3</v>
      </c>
    </row>
    <row r="4318" spans="1:7" hidden="1" x14ac:dyDescent="0.3">
      <c r="A4318" s="3">
        <v>44614</v>
      </c>
      <c r="B4318">
        <v>90.244542763954485</v>
      </c>
      <c r="C4318">
        <v>92.933460107097901</v>
      </c>
      <c r="D4318">
        <v>89.572309915356286</v>
      </c>
      <c r="E4318">
        <v>92.141517639160156</v>
      </c>
      <c r="F4318">
        <v>4172126</v>
      </c>
      <c r="G4318" t="s">
        <v>3</v>
      </c>
    </row>
    <row r="4319" spans="1:7" hidden="1" x14ac:dyDescent="0.3">
      <c r="A4319" s="3">
        <v>44615</v>
      </c>
      <c r="B4319">
        <v>92.767708970075432</v>
      </c>
      <c r="C4319">
        <v>93.522816123719338</v>
      </c>
      <c r="D4319">
        <v>91.662676510078271</v>
      </c>
      <c r="E4319">
        <v>91.717926025390625</v>
      </c>
      <c r="F4319">
        <v>2939788</v>
      </c>
      <c r="G4319" t="s">
        <v>3</v>
      </c>
    </row>
    <row r="4320" spans="1:7" hidden="1" x14ac:dyDescent="0.3">
      <c r="A4320" s="3">
        <v>44616</v>
      </c>
      <c r="B4320">
        <v>87.481958650530146</v>
      </c>
      <c r="C4320">
        <v>91.165409541078787</v>
      </c>
      <c r="D4320">
        <v>87.003113126033824</v>
      </c>
      <c r="E4320">
        <v>89.765701293945313</v>
      </c>
      <c r="F4320">
        <v>7678830</v>
      </c>
      <c r="G4320" t="s">
        <v>3</v>
      </c>
    </row>
    <row r="4321" spans="1:7" hidden="1" x14ac:dyDescent="0.3">
      <c r="A4321" s="3">
        <v>44617</v>
      </c>
      <c r="B4321">
        <v>92.086263922422148</v>
      </c>
      <c r="C4321">
        <v>93.541228578546267</v>
      </c>
      <c r="D4321">
        <v>90.751015905796777</v>
      </c>
      <c r="E4321">
        <v>93.375473022460938</v>
      </c>
      <c r="F4321">
        <v>4190271</v>
      </c>
      <c r="G4321" t="s">
        <v>3</v>
      </c>
    </row>
    <row r="4322" spans="1:7" hidden="1" x14ac:dyDescent="0.3">
      <c r="A4322" s="3">
        <v>44620</v>
      </c>
      <c r="B4322">
        <v>91.340368669978389</v>
      </c>
      <c r="C4322">
        <v>93.467559147197534</v>
      </c>
      <c r="D4322">
        <v>91.165402517956224</v>
      </c>
      <c r="E4322">
        <v>93.301803588867188</v>
      </c>
      <c r="F4322">
        <v>4094935</v>
      </c>
      <c r="G4322" t="s">
        <v>3</v>
      </c>
    </row>
    <row r="4323" spans="1:7" hidden="1" x14ac:dyDescent="0.3">
      <c r="A4323" s="3">
        <v>44621</v>
      </c>
      <c r="B4323">
        <v>92.804541655794381</v>
      </c>
      <c r="C4323">
        <v>92.859791169519355</v>
      </c>
      <c r="D4323">
        <v>90.207709126348021</v>
      </c>
      <c r="E4323">
        <v>91.054901123046875</v>
      </c>
      <c r="F4323">
        <v>3794964</v>
      </c>
      <c r="G4323" t="s">
        <v>3</v>
      </c>
    </row>
    <row r="4324" spans="1:7" hidden="1" x14ac:dyDescent="0.3">
      <c r="A4324" s="3">
        <v>44622</v>
      </c>
      <c r="B4324">
        <v>90.723385285681161</v>
      </c>
      <c r="C4324">
        <v>93.688564146015324</v>
      </c>
      <c r="D4324">
        <v>90.714181717620733</v>
      </c>
      <c r="E4324">
        <v>92.896621704101563</v>
      </c>
      <c r="F4324">
        <v>4216940</v>
      </c>
      <c r="G4324" t="s">
        <v>3</v>
      </c>
    </row>
    <row r="4325" spans="1:7" hidden="1" x14ac:dyDescent="0.3">
      <c r="A4325" s="3">
        <v>44623</v>
      </c>
      <c r="B4325">
        <v>91.865262905997966</v>
      </c>
      <c r="C4325">
        <v>93.320220600638478</v>
      </c>
      <c r="D4325">
        <v>91.303536109257919</v>
      </c>
      <c r="E4325">
        <v>91.367996215820313</v>
      </c>
      <c r="F4325">
        <v>3191208</v>
      </c>
      <c r="G4325" t="s">
        <v>3</v>
      </c>
    </row>
    <row r="4326" spans="1:7" hidden="1" x14ac:dyDescent="0.3">
      <c r="A4326" s="3">
        <v>44624</v>
      </c>
      <c r="B4326">
        <v>89.673604231883786</v>
      </c>
      <c r="C4326">
        <v>91.202239635642215</v>
      </c>
      <c r="D4326">
        <v>89.11187744140625</v>
      </c>
      <c r="E4326">
        <v>89.11187744140625</v>
      </c>
      <c r="F4326">
        <v>5821601</v>
      </c>
      <c r="G4326" t="s">
        <v>3</v>
      </c>
    </row>
    <row r="4327" spans="1:7" hidden="1" x14ac:dyDescent="0.3">
      <c r="A4327" s="3">
        <v>44627</v>
      </c>
      <c r="B4327">
        <v>87.481948720144914</v>
      </c>
      <c r="C4327">
        <v>91.404825440454601</v>
      </c>
      <c r="D4327">
        <v>87.454323965701576</v>
      </c>
      <c r="E4327">
        <v>89.572303771972656</v>
      </c>
      <c r="F4327">
        <v>5885943</v>
      </c>
      <c r="G4327" t="s">
        <v>3</v>
      </c>
    </row>
    <row r="4328" spans="1:7" hidden="1" x14ac:dyDescent="0.3">
      <c r="A4328" s="3">
        <v>44628</v>
      </c>
      <c r="B4328">
        <v>88.95533558552647</v>
      </c>
      <c r="C4328">
        <v>91.275913528328161</v>
      </c>
      <c r="D4328">
        <v>88.108143586051185</v>
      </c>
      <c r="E4328">
        <v>88.761955261230469</v>
      </c>
      <c r="F4328">
        <v>4880436</v>
      </c>
      <c r="G4328" t="s">
        <v>3</v>
      </c>
    </row>
    <row r="4329" spans="1:7" hidden="1" x14ac:dyDescent="0.3">
      <c r="A4329" s="3">
        <v>44629</v>
      </c>
      <c r="B4329">
        <v>90.437922050841252</v>
      </c>
      <c r="C4329">
        <v>93.393890380859375</v>
      </c>
      <c r="D4329">
        <v>89.866984665754174</v>
      </c>
      <c r="E4329">
        <v>93.393890380859375</v>
      </c>
      <c r="F4329">
        <v>4482058</v>
      </c>
      <c r="G4329" t="s">
        <v>3</v>
      </c>
    </row>
    <row r="4330" spans="1:7" hidden="1" x14ac:dyDescent="0.3">
      <c r="A4330" s="3">
        <v>44630</v>
      </c>
      <c r="B4330">
        <v>92.270443387922583</v>
      </c>
      <c r="C4330">
        <v>92.344114092993323</v>
      </c>
      <c r="D4330">
        <v>89.931458219740577</v>
      </c>
      <c r="E4330">
        <v>90.262962341308594</v>
      </c>
      <c r="F4330">
        <v>4305802</v>
      </c>
      <c r="G4330" t="s">
        <v>3</v>
      </c>
    </row>
    <row r="4331" spans="1:7" hidden="1" x14ac:dyDescent="0.3">
      <c r="A4331" s="3">
        <v>44631</v>
      </c>
      <c r="B4331">
        <v>90.345839384006524</v>
      </c>
      <c r="C4331">
        <v>93.725403781605223</v>
      </c>
      <c r="D4331">
        <v>89.820947929953391</v>
      </c>
      <c r="E4331">
        <v>91.699508666992188</v>
      </c>
      <c r="F4331">
        <v>3672556</v>
      </c>
      <c r="G4331" t="s">
        <v>3</v>
      </c>
    </row>
    <row r="4332" spans="1:7" hidden="1" x14ac:dyDescent="0.3">
      <c r="A4332" s="3">
        <v>44634</v>
      </c>
      <c r="B4332">
        <v>92.086278966042855</v>
      </c>
      <c r="C4332">
        <v>94.020089419204652</v>
      </c>
      <c r="D4332">
        <v>91.441677823530767</v>
      </c>
      <c r="E4332">
        <v>93.172897338867188</v>
      </c>
      <c r="F4332">
        <v>2563415</v>
      </c>
      <c r="G4332" t="s">
        <v>3</v>
      </c>
    </row>
    <row r="4333" spans="1:7" hidden="1" x14ac:dyDescent="0.3">
      <c r="A4333" s="3">
        <v>44635</v>
      </c>
      <c r="B4333">
        <v>92.325693815674597</v>
      </c>
      <c r="C4333">
        <v>93.246556491203208</v>
      </c>
      <c r="D4333">
        <v>91.193029633499535</v>
      </c>
      <c r="E4333">
        <v>92.583534240722656</v>
      </c>
      <c r="F4333">
        <v>2521724</v>
      </c>
      <c r="G4333" t="s">
        <v>3</v>
      </c>
    </row>
    <row r="4334" spans="1:7" hidden="1" x14ac:dyDescent="0.3">
      <c r="A4334" s="3">
        <v>44636</v>
      </c>
      <c r="B4334">
        <v>94.370003491884631</v>
      </c>
      <c r="C4334">
        <v>95.585541857705934</v>
      </c>
      <c r="D4334">
        <v>93.780644957112202</v>
      </c>
      <c r="E4334">
        <v>94.701507568359375</v>
      </c>
      <c r="F4334">
        <v>3467971</v>
      </c>
      <c r="G4334" t="s">
        <v>3</v>
      </c>
    </row>
    <row r="4335" spans="1:7" hidden="1" x14ac:dyDescent="0.3">
      <c r="A4335" s="3">
        <v>44637</v>
      </c>
      <c r="B4335">
        <v>96.064398387868465</v>
      </c>
      <c r="C4335">
        <v>96.138069091402585</v>
      </c>
      <c r="D4335">
        <v>94.535769930472952</v>
      </c>
      <c r="E4335">
        <v>95.530296325683594</v>
      </c>
      <c r="F4335">
        <v>2279771</v>
      </c>
      <c r="G4335" t="s">
        <v>3</v>
      </c>
    </row>
    <row r="4336" spans="1:7" hidden="1" x14ac:dyDescent="0.3">
      <c r="A4336" s="3">
        <v>44638</v>
      </c>
      <c r="B4336">
        <v>95.585553501729208</v>
      </c>
      <c r="C4336">
        <v>95.603967664922678</v>
      </c>
      <c r="D4336">
        <v>93.228140152337062</v>
      </c>
      <c r="E4336">
        <v>95.493461608886719</v>
      </c>
      <c r="F4336">
        <v>4643157</v>
      </c>
      <c r="G4336" t="s">
        <v>3</v>
      </c>
    </row>
    <row r="4337" spans="1:7" hidden="1" x14ac:dyDescent="0.3">
      <c r="A4337" s="3">
        <v>44641</v>
      </c>
      <c r="B4337">
        <v>93.467560511242795</v>
      </c>
      <c r="C4337">
        <v>94.83044034691801</v>
      </c>
      <c r="D4337">
        <v>92.804538268245381</v>
      </c>
      <c r="E4337">
        <v>93.835906982421875</v>
      </c>
      <c r="F4337">
        <v>2480924</v>
      </c>
      <c r="G4337" t="s">
        <v>3</v>
      </c>
    </row>
    <row r="4338" spans="1:7" hidden="1" x14ac:dyDescent="0.3">
      <c r="A4338" s="3">
        <v>44642</v>
      </c>
      <c r="B4338">
        <v>93.504400376230478</v>
      </c>
      <c r="C4338">
        <v>94.388427734375</v>
      </c>
      <c r="D4338">
        <v>92.730872046838456</v>
      </c>
      <c r="E4338">
        <v>94.388427734375</v>
      </c>
      <c r="F4338">
        <v>2390878</v>
      </c>
      <c r="G4338" t="s">
        <v>3</v>
      </c>
    </row>
    <row r="4339" spans="1:7" hidden="1" x14ac:dyDescent="0.3">
      <c r="A4339" s="3">
        <v>44643</v>
      </c>
      <c r="B4339">
        <v>94.075338861865461</v>
      </c>
      <c r="C4339">
        <v>94.848860174483576</v>
      </c>
      <c r="D4339">
        <v>92.344112451601092</v>
      </c>
      <c r="E4339">
        <v>92.730873107910156</v>
      </c>
      <c r="F4339">
        <v>2008752</v>
      </c>
      <c r="G4339" t="s">
        <v>3</v>
      </c>
    </row>
    <row r="4340" spans="1:7" hidden="1" x14ac:dyDescent="0.3">
      <c r="A4340" s="3">
        <v>44644</v>
      </c>
      <c r="B4340">
        <v>93.301815618232339</v>
      </c>
      <c r="C4340">
        <v>93.301815618232339</v>
      </c>
      <c r="D4340">
        <v>91.754765882896692</v>
      </c>
      <c r="E4340">
        <v>92.473037719726563</v>
      </c>
      <c r="F4340">
        <v>2147765</v>
      </c>
      <c r="G4340" t="s">
        <v>3</v>
      </c>
    </row>
    <row r="4341" spans="1:7" hidden="1" x14ac:dyDescent="0.3">
      <c r="A4341" s="3">
        <v>44645</v>
      </c>
      <c r="B4341">
        <v>92.252032639461021</v>
      </c>
      <c r="C4341">
        <v>93.983252118958774</v>
      </c>
      <c r="D4341">
        <v>92.104691223865274</v>
      </c>
      <c r="E4341">
        <v>92.878219604492188</v>
      </c>
      <c r="F4341">
        <v>1783145</v>
      </c>
      <c r="G4341" t="s">
        <v>3</v>
      </c>
    </row>
    <row r="4342" spans="1:7" hidden="1" x14ac:dyDescent="0.3">
      <c r="A4342" s="3">
        <v>44648</v>
      </c>
      <c r="B4342">
        <v>92.749289862523156</v>
      </c>
      <c r="C4342">
        <v>93.983242476219019</v>
      </c>
      <c r="D4342">
        <v>92.528284787430181</v>
      </c>
      <c r="E4342">
        <v>92.988716125488281</v>
      </c>
      <c r="F4342">
        <v>1906610</v>
      </c>
      <c r="G4342" t="s">
        <v>3</v>
      </c>
    </row>
    <row r="4343" spans="1:7" hidden="1" x14ac:dyDescent="0.3">
      <c r="A4343" s="3">
        <v>44649</v>
      </c>
      <c r="B4343">
        <v>94.296341730127438</v>
      </c>
      <c r="C4343">
        <v>95.935476209333174</v>
      </c>
      <c r="D4343">
        <v>93.835910380884258</v>
      </c>
      <c r="E4343">
        <v>95.235618591308594</v>
      </c>
      <c r="F4343">
        <v>2523791</v>
      </c>
      <c r="G4343" t="s">
        <v>3</v>
      </c>
    </row>
    <row r="4344" spans="1:7" hidden="1" x14ac:dyDescent="0.3">
      <c r="A4344" s="3">
        <v>44650</v>
      </c>
      <c r="B4344">
        <v>95.125128389519062</v>
      </c>
      <c r="C4344">
        <v>95.161956718325555</v>
      </c>
      <c r="D4344">
        <v>93.320231150479117</v>
      </c>
      <c r="E4344">
        <v>93.983253479003906</v>
      </c>
      <c r="F4344">
        <v>2128404</v>
      </c>
      <c r="G4344" t="s">
        <v>3</v>
      </c>
    </row>
    <row r="4345" spans="1:7" hidden="1" x14ac:dyDescent="0.3">
      <c r="A4345" s="3">
        <v>44651</v>
      </c>
      <c r="B4345">
        <v>93.946408433818547</v>
      </c>
      <c r="C4345">
        <v>95.567128733518118</v>
      </c>
      <c r="D4345">
        <v>93.025545744884084</v>
      </c>
      <c r="E4345">
        <v>93.117637634277344</v>
      </c>
      <c r="F4345">
        <v>2947134</v>
      </c>
      <c r="G4345" t="s">
        <v>3</v>
      </c>
    </row>
    <row r="4346" spans="1:7" hidden="1" x14ac:dyDescent="0.3">
      <c r="A4346" s="3">
        <v>44652</v>
      </c>
      <c r="B4346">
        <v>93.099219478810909</v>
      </c>
      <c r="C4346">
        <v>93.246560886139889</v>
      </c>
      <c r="D4346">
        <v>91.856056213378906</v>
      </c>
      <c r="E4346">
        <v>91.856056213378906</v>
      </c>
      <c r="F4346">
        <v>2022783</v>
      </c>
      <c r="G4346" t="s">
        <v>3</v>
      </c>
    </row>
    <row r="4347" spans="1:7" hidden="1" x14ac:dyDescent="0.3">
      <c r="A4347" s="3">
        <v>44655</v>
      </c>
      <c r="B4347">
        <v>92.141521607289434</v>
      </c>
      <c r="C4347">
        <v>94.056917752957915</v>
      </c>
      <c r="D4347">
        <v>90.704978010850596</v>
      </c>
      <c r="E4347">
        <v>93.541236877441406</v>
      </c>
      <c r="F4347">
        <v>2372402</v>
      </c>
      <c r="G4347" t="s">
        <v>3</v>
      </c>
    </row>
    <row r="4348" spans="1:7" hidden="1" x14ac:dyDescent="0.3">
      <c r="A4348" s="3">
        <v>44656</v>
      </c>
      <c r="B4348">
        <v>94.241089424412507</v>
      </c>
      <c r="C4348">
        <v>94.904111721207798</v>
      </c>
      <c r="D4348">
        <v>92.749296282248267</v>
      </c>
      <c r="E4348">
        <v>93.633323669433594</v>
      </c>
      <c r="F4348">
        <v>1837700</v>
      </c>
      <c r="G4348" t="s">
        <v>3</v>
      </c>
    </row>
    <row r="4349" spans="1:7" hidden="1" x14ac:dyDescent="0.3">
      <c r="A4349" s="3">
        <v>44657</v>
      </c>
      <c r="B4349">
        <v>93.817486212146562</v>
      </c>
      <c r="C4349">
        <v>94.554179157782116</v>
      </c>
      <c r="D4349">
        <v>92.123102273059217</v>
      </c>
      <c r="E4349">
        <v>92.620368957519531</v>
      </c>
      <c r="F4349">
        <v>3107903</v>
      </c>
      <c r="G4349" t="s">
        <v>3</v>
      </c>
    </row>
    <row r="4350" spans="1:7" hidden="1" x14ac:dyDescent="0.3">
      <c r="A4350" s="3">
        <v>44658</v>
      </c>
      <c r="B4350">
        <v>92.454617096950088</v>
      </c>
      <c r="C4350">
        <v>92.675622179237649</v>
      </c>
      <c r="D4350">
        <v>91.589003905021869</v>
      </c>
      <c r="E4350">
        <v>91.82843017578125</v>
      </c>
      <c r="F4350">
        <v>2411034</v>
      </c>
      <c r="G4350" t="s">
        <v>3</v>
      </c>
    </row>
    <row r="4351" spans="1:7" hidden="1" x14ac:dyDescent="0.3">
      <c r="A4351" s="3">
        <v>44659</v>
      </c>
      <c r="B4351">
        <v>92.528294263377205</v>
      </c>
      <c r="C4351">
        <v>92.915054940804765</v>
      </c>
      <c r="D4351">
        <v>91.542971380049622</v>
      </c>
      <c r="E4351">
        <v>92.473037719726563</v>
      </c>
      <c r="F4351">
        <v>2054134</v>
      </c>
      <c r="G4351" t="s">
        <v>3</v>
      </c>
    </row>
    <row r="4352" spans="1:7" hidden="1" x14ac:dyDescent="0.3">
      <c r="A4352" s="3">
        <v>44662</v>
      </c>
      <c r="B4352">
        <v>91.2114487495286</v>
      </c>
      <c r="C4352">
        <v>92.040219518179441</v>
      </c>
      <c r="D4352">
        <v>90.760220990319283</v>
      </c>
      <c r="E4352">
        <v>91.478492736816406</v>
      </c>
      <c r="F4352">
        <v>1907113</v>
      </c>
      <c r="G4352" t="s">
        <v>3</v>
      </c>
    </row>
    <row r="4353" spans="1:7" hidden="1" x14ac:dyDescent="0.3">
      <c r="A4353" s="3">
        <v>44663</v>
      </c>
      <c r="B4353">
        <v>90.244546926712729</v>
      </c>
      <c r="C4353">
        <v>90.990443484743722</v>
      </c>
      <c r="D4353">
        <v>89.323684202970767</v>
      </c>
      <c r="E4353">
        <v>90.539222717285156</v>
      </c>
      <c r="F4353">
        <v>3161521</v>
      </c>
      <c r="G4353" t="s">
        <v>3</v>
      </c>
    </row>
    <row r="4354" spans="1:7" hidden="1" x14ac:dyDescent="0.3">
      <c r="A4354" s="3">
        <v>44664</v>
      </c>
      <c r="B4354">
        <v>89.99591820781967</v>
      </c>
      <c r="C4354">
        <v>89.99591820781967</v>
      </c>
      <c r="D4354">
        <v>88.430447342509822</v>
      </c>
      <c r="E4354">
        <v>89.185554504394531</v>
      </c>
      <c r="F4354">
        <v>2960712</v>
      </c>
      <c r="G4354" t="s">
        <v>3</v>
      </c>
    </row>
    <row r="4355" spans="1:7" hidden="1" x14ac:dyDescent="0.3">
      <c r="A4355" s="3">
        <v>44665</v>
      </c>
      <c r="B4355">
        <v>89.664403884047061</v>
      </c>
      <c r="C4355">
        <v>90.428714587752836</v>
      </c>
      <c r="D4355">
        <v>89.075052316415565</v>
      </c>
      <c r="E4355">
        <v>89.471023559570313</v>
      </c>
      <c r="F4355">
        <v>3774096</v>
      </c>
      <c r="G4355" t="s">
        <v>3</v>
      </c>
    </row>
    <row r="4356" spans="1:7" hidden="1" x14ac:dyDescent="0.3">
      <c r="A4356" s="3">
        <v>44670</v>
      </c>
      <c r="B4356">
        <v>88.421231126038137</v>
      </c>
      <c r="C4356">
        <v>89.498645797258931</v>
      </c>
      <c r="D4356">
        <v>87.767419468651809</v>
      </c>
      <c r="E4356">
        <v>89.480224609375</v>
      </c>
      <c r="F4356">
        <v>3173230</v>
      </c>
      <c r="G4356" t="s">
        <v>3</v>
      </c>
    </row>
    <row r="4357" spans="1:7" hidden="1" x14ac:dyDescent="0.3">
      <c r="A4357" s="3">
        <v>44671</v>
      </c>
      <c r="B4357">
        <v>88.365991085478242</v>
      </c>
      <c r="C4357">
        <v>90.843114199537155</v>
      </c>
      <c r="D4357">
        <v>88.347576921245178</v>
      </c>
      <c r="E4357">
        <v>90.686569213867188</v>
      </c>
      <c r="F4357">
        <v>2346667</v>
      </c>
      <c r="G4357" t="s">
        <v>3</v>
      </c>
    </row>
    <row r="4358" spans="1:7" hidden="1" x14ac:dyDescent="0.3">
      <c r="A4358" s="3">
        <v>44672</v>
      </c>
      <c r="B4358">
        <v>90.686569213867188</v>
      </c>
      <c r="C4358">
        <v>90.686569213867188</v>
      </c>
      <c r="D4358">
        <v>90.686569213867188</v>
      </c>
      <c r="E4358">
        <v>90.686569213867188</v>
      </c>
      <c r="F4358">
        <v>0</v>
      </c>
      <c r="G4358" t="s">
        <v>3</v>
      </c>
    </row>
    <row r="4359" spans="1:7" hidden="1" x14ac:dyDescent="0.3">
      <c r="A4359" s="3">
        <v>44673</v>
      </c>
      <c r="B4359">
        <v>88.927709093543726</v>
      </c>
      <c r="C4359">
        <v>90.17087231154882</v>
      </c>
      <c r="D4359">
        <v>86.597927627629616</v>
      </c>
      <c r="E4359">
        <v>89.84857177734375</v>
      </c>
      <c r="F4359">
        <v>5263431</v>
      </c>
      <c r="G4359" t="s">
        <v>3</v>
      </c>
    </row>
    <row r="4360" spans="1:7" hidden="1" x14ac:dyDescent="0.3">
      <c r="A4360" s="3">
        <v>44676</v>
      </c>
      <c r="B4360">
        <v>87.463548102990572</v>
      </c>
      <c r="C4360">
        <v>89.084261503380304</v>
      </c>
      <c r="D4360">
        <v>87.306996094195569</v>
      </c>
      <c r="E4360">
        <v>88.163398742675781</v>
      </c>
      <c r="F4360">
        <v>3335107</v>
      </c>
      <c r="G4360" t="s">
        <v>3</v>
      </c>
    </row>
    <row r="4361" spans="1:7" hidden="1" x14ac:dyDescent="0.3">
      <c r="A4361" s="3">
        <v>44677</v>
      </c>
      <c r="B4361">
        <v>89.21316796192886</v>
      </c>
      <c r="C4361">
        <v>89.609139168957086</v>
      </c>
      <c r="D4361">
        <v>86.864972499842182</v>
      </c>
      <c r="E4361">
        <v>87.076766967773438</v>
      </c>
      <c r="F4361">
        <v>3008442</v>
      </c>
      <c r="G4361" t="s">
        <v>3</v>
      </c>
    </row>
    <row r="4362" spans="1:7" hidden="1" x14ac:dyDescent="0.3">
      <c r="A4362" s="3">
        <v>44678</v>
      </c>
      <c r="B4362">
        <v>87.076766967773438</v>
      </c>
      <c r="C4362">
        <v>87.076766967773438</v>
      </c>
      <c r="D4362">
        <v>87.076766967773438</v>
      </c>
      <c r="E4362">
        <v>87.076766967773438</v>
      </c>
      <c r="F4362">
        <v>0</v>
      </c>
      <c r="G4362" t="s">
        <v>3</v>
      </c>
    </row>
    <row r="4363" spans="1:7" hidden="1" x14ac:dyDescent="0.3">
      <c r="A4363" s="3">
        <v>44679</v>
      </c>
      <c r="B4363">
        <v>87.362246459003273</v>
      </c>
      <c r="C4363">
        <v>89.19476125603471</v>
      </c>
      <c r="D4363">
        <v>87.224115649541147</v>
      </c>
      <c r="E4363">
        <v>89.102676391601563</v>
      </c>
      <c r="F4363">
        <v>2865967</v>
      </c>
      <c r="G4363" t="s">
        <v>3</v>
      </c>
    </row>
    <row r="4364" spans="1:7" hidden="1" x14ac:dyDescent="0.3">
      <c r="A4364" s="3">
        <v>44680</v>
      </c>
      <c r="B4364">
        <v>89.949869151780732</v>
      </c>
      <c r="C4364">
        <v>90.92598136921346</v>
      </c>
      <c r="D4364">
        <v>89.434188286061541</v>
      </c>
      <c r="E4364">
        <v>89.839363098144531</v>
      </c>
      <c r="F4364">
        <v>2908340</v>
      </c>
      <c r="G4364" t="s">
        <v>3</v>
      </c>
    </row>
    <row r="4365" spans="1:7" hidden="1" x14ac:dyDescent="0.3">
      <c r="A4365" s="3">
        <v>44683</v>
      </c>
      <c r="B4365">
        <v>88.494909936664129</v>
      </c>
      <c r="C4365">
        <v>89.305273662833059</v>
      </c>
      <c r="D4365">
        <v>87.813473460624607</v>
      </c>
      <c r="E4365">
        <v>88.872467041015625</v>
      </c>
      <c r="F4365">
        <v>2415261</v>
      </c>
      <c r="G4365" t="s">
        <v>3</v>
      </c>
    </row>
    <row r="4366" spans="1:7" hidden="1" x14ac:dyDescent="0.3">
      <c r="A4366" s="3">
        <v>44684</v>
      </c>
      <c r="B4366">
        <v>89.673616312471708</v>
      </c>
      <c r="C4366">
        <v>89.747287022110612</v>
      </c>
      <c r="D4366">
        <v>86.938659716976844</v>
      </c>
      <c r="E4366">
        <v>87.712181091308594</v>
      </c>
      <c r="F4366">
        <v>2792741</v>
      </c>
      <c r="G4366" t="s">
        <v>3</v>
      </c>
    </row>
    <row r="4367" spans="1:7" hidden="1" x14ac:dyDescent="0.3">
      <c r="A4367" s="3">
        <v>44685</v>
      </c>
      <c r="B4367">
        <v>87.058362216548844</v>
      </c>
      <c r="C4367">
        <v>87.306992059173126</v>
      </c>
      <c r="D4367">
        <v>86.045414631713811</v>
      </c>
      <c r="E4367">
        <v>86.091453552246094</v>
      </c>
      <c r="F4367">
        <v>1923272</v>
      </c>
      <c r="G4367" t="s">
        <v>3</v>
      </c>
    </row>
    <row r="4368" spans="1:7" hidden="1" x14ac:dyDescent="0.3">
      <c r="A4368" s="3">
        <v>44686</v>
      </c>
      <c r="B4368">
        <v>88.789587579687733</v>
      </c>
      <c r="C4368">
        <v>89.599951322654476</v>
      </c>
      <c r="D4368">
        <v>87.297794372181599</v>
      </c>
      <c r="E4368">
        <v>87.684555053710938</v>
      </c>
      <c r="F4368">
        <v>2571197</v>
      </c>
      <c r="G4368" t="s">
        <v>3</v>
      </c>
    </row>
    <row r="4369" spans="1:7" hidden="1" x14ac:dyDescent="0.3">
      <c r="A4369" s="3">
        <v>44687</v>
      </c>
      <c r="B4369">
        <v>87.684555053710938</v>
      </c>
      <c r="C4369">
        <v>87.684555053710938</v>
      </c>
      <c r="D4369">
        <v>87.684555053710938</v>
      </c>
      <c r="E4369">
        <v>87.684555053710938</v>
      </c>
      <c r="F4369">
        <v>0</v>
      </c>
      <c r="G4369" t="s">
        <v>3</v>
      </c>
    </row>
    <row r="4370" spans="1:7" hidden="1" x14ac:dyDescent="0.3">
      <c r="A4370" s="3">
        <v>44690</v>
      </c>
      <c r="B4370">
        <v>83.430163088728875</v>
      </c>
      <c r="C4370">
        <v>84.544406164390765</v>
      </c>
      <c r="D4370">
        <v>82.850022090016552</v>
      </c>
      <c r="E4370">
        <v>83.586708068847656</v>
      </c>
      <c r="F4370">
        <v>2818656</v>
      </c>
      <c r="G4370" t="s">
        <v>3</v>
      </c>
    </row>
    <row r="4371" spans="1:7" hidden="1" x14ac:dyDescent="0.3">
      <c r="A4371" s="3">
        <v>44691</v>
      </c>
      <c r="B4371">
        <v>85.235043643030963</v>
      </c>
      <c r="C4371">
        <v>85.805981008605826</v>
      </c>
      <c r="D4371">
        <v>83.927420381411295</v>
      </c>
      <c r="E4371">
        <v>84.406272888183594</v>
      </c>
      <c r="F4371">
        <v>2187466</v>
      </c>
      <c r="G4371" t="s">
        <v>3</v>
      </c>
    </row>
    <row r="4372" spans="1:7" hidden="1" x14ac:dyDescent="0.3">
      <c r="A4372" s="3">
        <v>44692</v>
      </c>
      <c r="B4372">
        <v>84.599656624263673</v>
      </c>
      <c r="C4372">
        <v>85.704689025878906</v>
      </c>
      <c r="D4372">
        <v>83.384118172237052</v>
      </c>
      <c r="E4372">
        <v>85.704689025878906</v>
      </c>
      <c r="F4372">
        <v>2658856</v>
      </c>
      <c r="G4372" t="s">
        <v>3</v>
      </c>
    </row>
    <row r="4373" spans="1:7" hidden="1" x14ac:dyDescent="0.3">
      <c r="A4373" s="3">
        <v>44693</v>
      </c>
      <c r="B4373">
        <v>83.540663183995605</v>
      </c>
      <c r="C4373">
        <v>86.496631534177524</v>
      </c>
      <c r="D4373">
        <v>83.494617239894382</v>
      </c>
      <c r="E4373">
        <v>86.008575439453125</v>
      </c>
      <c r="F4373">
        <v>2631400</v>
      </c>
      <c r="G4373" t="s">
        <v>3</v>
      </c>
    </row>
    <row r="4374" spans="1:7" hidden="1" x14ac:dyDescent="0.3">
      <c r="A4374" s="3">
        <v>44694</v>
      </c>
      <c r="B4374">
        <v>86.008575439453125</v>
      </c>
      <c r="C4374">
        <v>86.008575439453125</v>
      </c>
      <c r="D4374">
        <v>86.008575439453125</v>
      </c>
      <c r="E4374">
        <v>86.008575439453125</v>
      </c>
      <c r="F4374">
        <v>0</v>
      </c>
      <c r="G4374" t="s">
        <v>3</v>
      </c>
    </row>
    <row r="4375" spans="1:7" hidden="1" x14ac:dyDescent="0.3">
      <c r="A4375" s="3">
        <v>44697</v>
      </c>
      <c r="B4375">
        <v>87.058360897973245</v>
      </c>
      <c r="C4375">
        <v>87.270155385588893</v>
      </c>
      <c r="D4375">
        <v>85.502100679678307</v>
      </c>
      <c r="E4375">
        <v>85.861236572265625</v>
      </c>
      <c r="F4375">
        <v>1777379</v>
      </c>
      <c r="G4375" t="s">
        <v>3</v>
      </c>
    </row>
    <row r="4376" spans="1:7" hidden="1" x14ac:dyDescent="0.3">
      <c r="A4376" s="3">
        <v>44698</v>
      </c>
      <c r="B4376">
        <v>86.40454865736001</v>
      </c>
      <c r="C4376">
        <v>87.509581084938617</v>
      </c>
      <c r="D4376">
        <v>85.520521310172157</v>
      </c>
      <c r="E4376">
        <v>86.505844116210938</v>
      </c>
      <c r="F4376">
        <v>1900296</v>
      </c>
      <c r="G4376" t="s">
        <v>3</v>
      </c>
    </row>
    <row r="4377" spans="1:7" hidden="1" x14ac:dyDescent="0.3">
      <c r="A4377" s="3">
        <v>44699</v>
      </c>
      <c r="B4377">
        <v>86.08225298721517</v>
      </c>
      <c r="C4377">
        <v>86.54268436235391</v>
      </c>
      <c r="D4377">
        <v>84.258941650390625</v>
      </c>
      <c r="E4377">
        <v>84.258941650390625</v>
      </c>
      <c r="F4377">
        <v>2641928</v>
      </c>
      <c r="G4377" t="s">
        <v>3</v>
      </c>
    </row>
    <row r="4378" spans="1:7" hidden="1" x14ac:dyDescent="0.3">
      <c r="A4378" s="3">
        <v>44700</v>
      </c>
      <c r="B4378">
        <v>83.265432823745954</v>
      </c>
      <c r="C4378">
        <v>85.56469449615841</v>
      </c>
      <c r="D4378">
        <v>82.139454774370876</v>
      </c>
      <c r="E4378">
        <v>85.375457763671875</v>
      </c>
      <c r="F4378">
        <v>3836719</v>
      </c>
      <c r="G4378" t="s">
        <v>3</v>
      </c>
    </row>
    <row r="4379" spans="1:7" hidden="1" x14ac:dyDescent="0.3">
      <c r="A4379" s="3">
        <v>44701</v>
      </c>
      <c r="B4379">
        <v>85.64983305534237</v>
      </c>
      <c r="C4379">
        <v>87.655775256573406</v>
      </c>
      <c r="D4379">
        <v>85.35651400843814</v>
      </c>
      <c r="E4379">
        <v>87.069129943847656</v>
      </c>
      <c r="F4379">
        <v>3356786</v>
      </c>
      <c r="G4379" t="s">
        <v>3</v>
      </c>
    </row>
    <row r="4380" spans="1:7" hidden="1" x14ac:dyDescent="0.3">
      <c r="A4380" s="3">
        <v>44704</v>
      </c>
      <c r="B4380">
        <v>88.431668496236128</v>
      </c>
      <c r="C4380">
        <v>88.488438068931615</v>
      </c>
      <c r="D4380">
        <v>87.267848942469485</v>
      </c>
      <c r="E4380">
        <v>88.005882263183594</v>
      </c>
      <c r="F4380">
        <v>2007998</v>
      </c>
      <c r="G4380" t="s">
        <v>3</v>
      </c>
    </row>
    <row r="4381" spans="1:7" hidden="1" x14ac:dyDescent="0.3">
      <c r="A4381" s="3">
        <v>44705</v>
      </c>
      <c r="B4381">
        <v>87.665254392874715</v>
      </c>
      <c r="C4381">
        <v>88.63983726955378</v>
      </c>
      <c r="D4381">
        <v>87.031303405761719</v>
      </c>
      <c r="E4381">
        <v>87.031303405761719</v>
      </c>
      <c r="F4381">
        <v>2034263</v>
      </c>
      <c r="G4381" t="s">
        <v>3</v>
      </c>
    </row>
    <row r="4382" spans="1:7" hidden="1" x14ac:dyDescent="0.3">
      <c r="A4382" s="3">
        <v>44706</v>
      </c>
      <c r="B4382">
        <v>87.031303405761719</v>
      </c>
      <c r="C4382">
        <v>87.031303405761719</v>
      </c>
      <c r="D4382">
        <v>87.031303405761719</v>
      </c>
      <c r="E4382">
        <v>87.031303405761719</v>
      </c>
      <c r="F4382">
        <v>0</v>
      </c>
      <c r="G4382" t="s">
        <v>3</v>
      </c>
    </row>
    <row r="4383" spans="1:7" hidden="1" x14ac:dyDescent="0.3">
      <c r="A4383" s="3">
        <v>44707</v>
      </c>
      <c r="B4383">
        <v>85.999937939227294</v>
      </c>
      <c r="C4383">
        <v>86.842053604203656</v>
      </c>
      <c r="D4383">
        <v>85.54576692969205</v>
      </c>
      <c r="E4383">
        <v>86.671737670898438</v>
      </c>
      <c r="F4383">
        <v>1586289</v>
      </c>
      <c r="G4383" t="s">
        <v>3</v>
      </c>
    </row>
    <row r="4384" spans="1:7" hidden="1" x14ac:dyDescent="0.3">
      <c r="A4384" s="3">
        <v>44708</v>
      </c>
      <c r="B4384">
        <v>86.671737670898438</v>
      </c>
      <c r="C4384">
        <v>86.671737670898438</v>
      </c>
      <c r="D4384">
        <v>86.671737670898438</v>
      </c>
      <c r="E4384">
        <v>86.671737670898438</v>
      </c>
      <c r="F4384">
        <v>0</v>
      </c>
      <c r="G4384" t="s">
        <v>3</v>
      </c>
    </row>
    <row r="4385" spans="1:7" hidden="1" x14ac:dyDescent="0.3">
      <c r="A4385" s="3">
        <v>44711</v>
      </c>
      <c r="B4385">
        <v>86.671737670898438</v>
      </c>
      <c r="C4385">
        <v>86.671737670898438</v>
      </c>
      <c r="D4385">
        <v>86.671737670898438</v>
      </c>
      <c r="E4385">
        <v>86.671737670898438</v>
      </c>
      <c r="F4385">
        <v>0</v>
      </c>
      <c r="G4385" t="s">
        <v>3</v>
      </c>
    </row>
    <row r="4386" spans="1:7" hidden="1" x14ac:dyDescent="0.3">
      <c r="A4386" s="3">
        <v>44712</v>
      </c>
      <c r="B4386">
        <v>89.642797465735356</v>
      </c>
      <c r="C4386">
        <v>89.642797465735356</v>
      </c>
      <c r="D4386">
        <v>87.18268408298016</v>
      </c>
      <c r="E4386">
        <v>87.797714233398438</v>
      </c>
      <c r="F4386">
        <v>9371395</v>
      </c>
      <c r="G4386" t="s">
        <v>3</v>
      </c>
    </row>
    <row r="4387" spans="1:7" hidden="1" x14ac:dyDescent="0.3">
      <c r="A4387" s="3">
        <v>44713</v>
      </c>
      <c r="B4387">
        <v>89.112932753162283</v>
      </c>
      <c r="C4387">
        <v>89.586031778774981</v>
      </c>
      <c r="D4387">
        <v>87.182687862392342</v>
      </c>
      <c r="E4387">
        <v>88.280281066894531</v>
      </c>
      <c r="F4387">
        <v>2174933</v>
      </c>
      <c r="G4387" t="s">
        <v>3</v>
      </c>
    </row>
    <row r="4388" spans="1:7" hidden="1" x14ac:dyDescent="0.3">
      <c r="A4388" s="3">
        <v>44714</v>
      </c>
      <c r="B4388">
        <v>88.280281066894531</v>
      </c>
      <c r="C4388">
        <v>88.280281066894531</v>
      </c>
      <c r="D4388">
        <v>88.280281066894531</v>
      </c>
      <c r="E4388">
        <v>88.280281066894531</v>
      </c>
      <c r="F4388">
        <v>0</v>
      </c>
      <c r="G4388" t="s">
        <v>3</v>
      </c>
    </row>
    <row r="4389" spans="1:7" hidden="1" x14ac:dyDescent="0.3">
      <c r="A4389" s="3">
        <v>44715</v>
      </c>
      <c r="B4389">
        <v>89.680650764139472</v>
      </c>
      <c r="C4389">
        <v>89.680650764139472</v>
      </c>
      <c r="D4389">
        <v>88.251889675550302</v>
      </c>
      <c r="E4389">
        <v>88.573600769042969</v>
      </c>
      <c r="F4389">
        <v>1069966</v>
      </c>
      <c r="G4389" t="s">
        <v>3</v>
      </c>
    </row>
    <row r="4390" spans="1:7" hidden="1" x14ac:dyDescent="0.3">
      <c r="A4390" s="3">
        <v>44718</v>
      </c>
      <c r="B4390">
        <v>89.226477039288426</v>
      </c>
      <c r="C4390">
        <v>90.456530145872236</v>
      </c>
      <c r="D4390">
        <v>89.046697103690349</v>
      </c>
      <c r="E4390">
        <v>89.623878479003906</v>
      </c>
      <c r="F4390">
        <v>1077621</v>
      </c>
      <c r="G4390" t="s">
        <v>3</v>
      </c>
    </row>
    <row r="4391" spans="1:7" hidden="1" x14ac:dyDescent="0.3">
      <c r="A4391" s="3">
        <v>44719</v>
      </c>
      <c r="B4391">
        <v>88.469515856897203</v>
      </c>
      <c r="C4391">
        <v>89.955046476111917</v>
      </c>
      <c r="D4391">
        <v>88.374897497625327</v>
      </c>
      <c r="E4391">
        <v>89.3873291015625</v>
      </c>
      <c r="F4391">
        <v>1502788</v>
      </c>
      <c r="G4391" t="s">
        <v>3</v>
      </c>
    </row>
    <row r="4392" spans="1:7" hidden="1" x14ac:dyDescent="0.3">
      <c r="A4392" s="3">
        <v>44720</v>
      </c>
      <c r="B4392">
        <v>89.604949062325957</v>
      </c>
      <c r="C4392">
        <v>89.718495422846956</v>
      </c>
      <c r="D4392">
        <v>88.28027761750414</v>
      </c>
      <c r="E4392">
        <v>88.564132690429688</v>
      </c>
      <c r="F4392">
        <v>1446490</v>
      </c>
      <c r="G4392" t="s">
        <v>3</v>
      </c>
    </row>
    <row r="4393" spans="1:7" hidden="1" x14ac:dyDescent="0.3">
      <c r="A4393" s="3">
        <v>44721</v>
      </c>
      <c r="B4393">
        <v>87.996423643803851</v>
      </c>
      <c r="C4393">
        <v>88.564141062238207</v>
      </c>
      <c r="D4393">
        <v>86.965071175855257</v>
      </c>
      <c r="E4393">
        <v>87.381393432617188</v>
      </c>
      <c r="F4393">
        <v>1779725</v>
      </c>
      <c r="G4393" t="s">
        <v>3</v>
      </c>
    </row>
    <row r="4394" spans="1:7" hidden="1" x14ac:dyDescent="0.3">
      <c r="A4394" s="3">
        <v>44722</v>
      </c>
      <c r="B4394">
        <v>86.454128192889016</v>
      </c>
      <c r="C4394">
        <v>86.86099368910395</v>
      </c>
      <c r="D4394">
        <v>84.240020751953125</v>
      </c>
      <c r="E4394">
        <v>84.240020751953125</v>
      </c>
      <c r="F4394">
        <v>2492691</v>
      </c>
      <c r="G4394" t="s">
        <v>3</v>
      </c>
    </row>
    <row r="4395" spans="1:7" hidden="1" x14ac:dyDescent="0.3">
      <c r="A4395" s="3">
        <v>44725</v>
      </c>
      <c r="B4395">
        <v>82.886954185762306</v>
      </c>
      <c r="C4395">
        <v>83.94669868303302</v>
      </c>
      <c r="D4395">
        <v>81.751519324979881</v>
      </c>
      <c r="E4395">
        <v>82.319236755371094</v>
      </c>
      <c r="F4395">
        <v>2781459</v>
      </c>
      <c r="G4395" t="s">
        <v>3</v>
      </c>
    </row>
    <row r="4396" spans="1:7" hidden="1" x14ac:dyDescent="0.3">
      <c r="A4396" s="3">
        <v>44726</v>
      </c>
      <c r="B4396">
        <v>83.842604923576303</v>
      </c>
      <c r="C4396">
        <v>83.984536066625296</v>
      </c>
      <c r="D4396">
        <v>82.035363287849322</v>
      </c>
      <c r="E4396">
        <v>82.328689575195313</v>
      </c>
      <c r="F4396">
        <v>2539654</v>
      </c>
      <c r="G4396" t="s">
        <v>3</v>
      </c>
    </row>
    <row r="4397" spans="1:7" hidden="1" x14ac:dyDescent="0.3">
      <c r="A4397" s="3">
        <v>44727</v>
      </c>
      <c r="B4397">
        <v>82.801794604126314</v>
      </c>
      <c r="C4397">
        <v>84.486026003063898</v>
      </c>
      <c r="D4397">
        <v>82.215149205620193</v>
      </c>
      <c r="E4397">
        <v>84.202163696289063</v>
      </c>
      <c r="F4397">
        <v>2694220</v>
      </c>
      <c r="G4397" t="s">
        <v>3</v>
      </c>
    </row>
    <row r="4398" spans="1:7" hidden="1" x14ac:dyDescent="0.3">
      <c r="A4398" s="3">
        <v>44728</v>
      </c>
      <c r="B4398">
        <v>83.880449339762947</v>
      </c>
      <c r="C4398">
        <v>84.211617177012656</v>
      </c>
      <c r="D4398">
        <v>83.019405743996273</v>
      </c>
      <c r="E4398">
        <v>83.04779052734375</v>
      </c>
      <c r="F4398">
        <v>2358425</v>
      </c>
      <c r="G4398" t="s">
        <v>3</v>
      </c>
    </row>
    <row r="4399" spans="1:7" hidden="1" x14ac:dyDescent="0.3">
      <c r="A4399" s="3">
        <v>44729</v>
      </c>
      <c r="B4399">
        <v>83.549288529555255</v>
      </c>
      <c r="C4399">
        <v>84.902351994620503</v>
      </c>
      <c r="D4399">
        <v>83.227577447085068</v>
      </c>
      <c r="E4399">
        <v>84.230545043945313</v>
      </c>
      <c r="F4399">
        <v>5838205</v>
      </c>
      <c r="G4399" t="s">
        <v>3</v>
      </c>
    </row>
    <row r="4400" spans="1:7" hidden="1" x14ac:dyDescent="0.3">
      <c r="A4400" s="3">
        <v>44732</v>
      </c>
      <c r="B4400">
        <v>84.29677430400551</v>
      </c>
      <c r="C4400">
        <v>84.769873292495163</v>
      </c>
      <c r="D4400">
        <v>83.501971468423378</v>
      </c>
      <c r="E4400">
        <v>84.438705444335938</v>
      </c>
      <c r="F4400">
        <v>1255141</v>
      </c>
      <c r="G4400" t="s">
        <v>3</v>
      </c>
    </row>
    <row r="4401" spans="1:7" hidden="1" x14ac:dyDescent="0.3">
      <c r="A4401" s="3">
        <v>44733</v>
      </c>
      <c r="B4401">
        <v>84.6847222609548</v>
      </c>
      <c r="C4401">
        <v>85.337601200729878</v>
      </c>
      <c r="D4401">
        <v>84.296777610097749</v>
      </c>
      <c r="E4401">
        <v>84.646873474121094</v>
      </c>
      <c r="F4401">
        <v>1448903</v>
      </c>
      <c r="G4401" t="s">
        <v>3</v>
      </c>
    </row>
    <row r="4402" spans="1:7" hidden="1" x14ac:dyDescent="0.3">
      <c r="A4402" s="3">
        <v>44734</v>
      </c>
      <c r="B4402">
        <v>83.511436504182512</v>
      </c>
      <c r="C4402">
        <v>85.119970197409714</v>
      </c>
      <c r="D4402">
        <v>82.536853730845735</v>
      </c>
      <c r="E4402">
        <v>84.732032775878906</v>
      </c>
      <c r="F4402">
        <v>1846718</v>
      </c>
      <c r="G4402" t="s">
        <v>3</v>
      </c>
    </row>
    <row r="4403" spans="1:7" hidden="1" x14ac:dyDescent="0.3">
      <c r="A4403" s="3">
        <v>44735</v>
      </c>
      <c r="B4403">
        <v>83.814228114215894</v>
      </c>
      <c r="C4403">
        <v>85.129442875046607</v>
      </c>
      <c r="D4403">
        <v>83.369513859173267</v>
      </c>
      <c r="E4403">
        <v>84.571182250976563</v>
      </c>
      <c r="F4403">
        <v>2149187</v>
      </c>
      <c r="G4403" t="s">
        <v>3</v>
      </c>
    </row>
    <row r="4404" spans="1:7" hidden="1" x14ac:dyDescent="0.3">
      <c r="A4404" s="3">
        <v>44736</v>
      </c>
      <c r="B4404">
        <v>85.025354640742307</v>
      </c>
      <c r="C4404">
        <v>87.494932050049954</v>
      </c>
      <c r="D4404">
        <v>84.873959492486549</v>
      </c>
      <c r="E4404">
        <v>87.362464904785156</v>
      </c>
      <c r="F4404">
        <v>2073811</v>
      </c>
      <c r="G4404" t="s">
        <v>3</v>
      </c>
    </row>
    <row r="4405" spans="1:7" hidden="1" x14ac:dyDescent="0.3">
      <c r="A4405" s="3">
        <v>44739</v>
      </c>
      <c r="B4405">
        <v>88.138358161527435</v>
      </c>
      <c r="C4405">
        <v>88.658762807038784</v>
      </c>
      <c r="D4405">
        <v>86.652827370876167</v>
      </c>
      <c r="E4405">
        <v>87.334091186523438</v>
      </c>
      <c r="F4405">
        <v>1689790</v>
      </c>
      <c r="G4405" t="s">
        <v>3</v>
      </c>
    </row>
    <row r="4406" spans="1:7" hidden="1" x14ac:dyDescent="0.3">
      <c r="A4406" s="3">
        <v>44740</v>
      </c>
      <c r="B4406">
        <v>87.211072568850312</v>
      </c>
      <c r="C4406">
        <v>88.015339467869993</v>
      </c>
      <c r="D4406">
        <v>86.179720159042105</v>
      </c>
      <c r="E4406">
        <v>86.331108093261719</v>
      </c>
      <c r="F4406">
        <v>1783549</v>
      </c>
      <c r="G4406" t="s">
        <v>3</v>
      </c>
    </row>
    <row r="4407" spans="1:7" hidden="1" x14ac:dyDescent="0.3">
      <c r="A4407" s="3">
        <v>44741</v>
      </c>
      <c r="B4407">
        <v>84.996975924930467</v>
      </c>
      <c r="C4407">
        <v>85.810706857619905</v>
      </c>
      <c r="D4407">
        <v>84.419794514094519</v>
      </c>
      <c r="E4407">
        <v>85.318679809570313</v>
      </c>
      <c r="F4407">
        <v>1923689</v>
      </c>
      <c r="G4407" t="s">
        <v>3</v>
      </c>
    </row>
    <row r="4408" spans="1:7" hidden="1" x14ac:dyDescent="0.3">
      <c r="A4408" s="3">
        <v>44742</v>
      </c>
      <c r="B4408">
        <v>82.640928140772331</v>
      </c>
      <c r="C4408">
        <v>82.763938498328258</v>
      </c>
      <c r="D4408">
        <v>79.745564630881987</v>
      </c>
      <c r="E4408">
        <v>82.25299072265625</v>
      </c>
      <c r="F4408">
        <v>4416465</v>
      </c>
      <c r="G4408" t="s">
        <v>3</v>
      </c>
    </row>
    <row r="4409" spans="1:7" hidden="1" x14ac:dyDescent="0.3">
      <c r="A4409" s="3">
        <v>44743</v>
      </c>
      <c r="B4409">
        <v>81.12701304618578</v>
      </c>
      <c r="C4409">
        <v>82.470619668507098</v>
      </c>
      <c r="D4409">
        <v>80.881006768211194</v>
      </c>
      <c r="E4409">
        <v>82.035362243652344</v>
      </c>
      <c r="F4409">
        <v>1691857</v>
      </c>
      <c r="G4409" t="s">
        <v>3</v>
      </c>
    </row>
    <row r="4410" spans="1:7" hidden="1" x14ac:dyDescent="0.3">
      <c r="A4410" s="3">
        <v>44746</v>
      </c>
      <c r="B4410">
        <v>82.120528441922986</v>
      </c>
      <c r="C4410">
        <v>82.300308378885106</v>
      </c>
      <c r="D4410">
        <v>80.843162536621094</v>
      </c>
      <c r="E4410">
        <v>80.843162536621094</v>
      </c>
      <c r="F4410">
        <v>1096722</v>
      </c>
      <c r="G4410" t="s">
        <v>3</v>
      </c>
    </row>
    <row r="4411" spans="1:7" hidden="1" x14ac:dyDescent="0.3">
      <c r="A4411" s="3">
        <v>44747</v>
      </c>
      <c r="B4411">
        <v>81.883982531432224</v>
      </c>
      <c r="C4411">
        <v>82.1299960529945</v>
      </c>
      <c r="D4411">
        <v>79.934816800924153</v>
      </c>
      <c r="E4411">
        <v>80.833702087402344</v>
      </c>
      <c r="F4411">
        <v>2489908</v>
      </c>
      <c r="G4411" t="s">
        <v>3</v>
      </c>
    </row>
    <row r="4412" spans="1:7" hidden="1" x14ac:dyDescent="0.3">
      <c r="A4412" s="3">
        <v>44748</v>
      </c>
      <c r="B4412">
        <v>81.902904162806649</v>
      </c>
      <c r="C4412">
        <v>84.012929074741706</v>
      </c>
      <c r="D4412">
        <v>81.694739428481753</v>
      </c>
      <c r="E4412">
        <v>83.114036560058594</v>
      </c>
      <c r="F4412">
        <v>2464895</v>
      </c>
      <c r="G4412" t="s">
        <v>3</v>
      </c>
    </row>
    <row r="4413" spans="1:7" hidden="1" x14ac:dyDescent="0.3">
      <c r="A4413" s="3">
        <v>44749</v>
      </c>
      <c r="B4413">
        <v>83.870994433210953</v>
      </c>
      <c r="C4413">
        <v>84.741494905204277</v>
      </c>
      <c r="D4413">
        <v>83.435744197214291</v>
      </c>
      <c r="E4413">
        <v>84.1075439453125</v>
      </c>
      <c r="F4413">
        <v>1975185</v>
      </c>
      <c r="G4413" t="s">
        <v>3</v>
      </c>
    </row>
    <row r="4414" spans="1:7" hidden="1" x14ac:dyDescent="0.3">
      <c r="A4414" s="3">
        <v>44750</v>
      </c>
      <c r="B4414">
        <v>84.429261595757211</v>
      </c>
      <c r="C4414">
        <v>84.779350280761719</v>
      </c>
      <c r="D4414">
        <v>83.237049940833529</v>
      </c>
      <c r="E4414">
        <v>84.779350280761719</v>
      </c>
      <c r="F4414">
        <v>1802007</v>
      </c>
      <c r="G4414" t="s">
        <v>3</v>
      </c>
    </row>
    <row r="4415" spans="1:7" hidden="1" x14ac:dyDescent="0.3">
      <c r="A4415" s="3">
        <v>44753</v>
      </c>
      <c r="B4415">
        <v>83.312737256436733</v>
      </c>
      <c r="C4415">
        <v>84.060227327995776</v>
      </c>
      <c r="D4415">
        <v>83.05725975240496</v>
      </c>
      <c r="E4415">
        <v>83.624977111816406</v>
      </c>
      <c r="F4415">
        <v>1166604</v>
      </c>
      <c r="G4415" t="s">
        <v>3</v>
      </c>
    </row>
    <row r="4416" spans="1:7" hidden="1" x14ac:dyDescent="0.3">
      <c r="A4416" s="3">
        <v>44754</v>
      </c>
      <c r="B4416">
        <v>83.624977111816406</v>
      </c>
      <c r="C4416">
        <v>83.624977111816406</v>
      </c>
      <c r="D4416">
        <v>83.624977111816406</v>
      </c>
      <c r="E4416">
        <v>83.624977111816406</v>
      </c>
      <c r="F4416">
        <v>0</v>
      </c>
      <c r="G4416" t="s">
        <v>3</v>
      </c>
    </row>
    <row r="4417" spans="1:7" hidden="1" x14ac:dyDescent="0.3">
      <c r="A4417" s="3">
        <v>44755</v>
      </c>
      <c r="B4417">
        <v>81.60958410824253</v>
      </c>
      <c r="C4417">
        <v>81.959679995401572</v>
      </c>
      <c r="D4417">
        <v>79.49955922106183</v>
      </c>
      <c r="E4417">
        <v>80.814781188964844</v>
      </c>
      <c r="F4417">
        <v>2205325</v>
      </c>
      <c r="G4417" t="s">
        <v>3</v>
      </c>
    </row>
    <row r="4418" spans="1:7" hidden="1" x14ac:dyDescent="0.3">
      <c r="A4418" s="3">
        <v>44756</v>
      </c>
      <c r="B4418">
        <v>80.701239312597195</v>
      </c>
      <c r="C4418">
        <v>81.155410372057247</v>
      </c>
      <c r="D4418">
        <v>79.329247693789284</v>
      </c>
      <c r="E4418">
        <v>80.370071411132813</v>
      </c>
      <c r="F4418">
        <v>1689438</v>
      </c>
      <c r="G4418" t="s">
        <v>3</v>
      </c>
    </row>
    <row r="4419" spans="1:7" hidden="1" x14ac:dyDescent="0.3">
      <c r="A4419" s="3">
        <v>44757</v>
      </c>
      <c r="B4419">
        <v>80.332214455281232</v>
      </c>
      <c r="C4419">
        <v>82.584163175285383</v>
      </c>
      <c r="D4419">
        <v>80.265980881719884</v>
      </c>
      <c r="E4419">
        <v>82.536857604980469</v>
      </c>
      <c r="F4419">
        <v>2271317</v>
      </c>
      <c r="G4419" t="s">
        <v>3</v>
      </c>
    </row>
    <row r="4420" spans="1:7" hidden="1" x14ac:dyDescent="0.3">
      <c r="A4420" s="3">
        <v>44760</v>
      </c>
      <c r="B4420">
        <v>82.886949543358369</v>
      </c>
      <c r="C4420">
        <v>83.918309194182058</v>
      </c>
      <c r="D4420">
        <v>82.451699297139015</v>
      </c>
      <c r="E4420">
        <v>83.000495910644531</v>
      </c>
      <c r="F4420">
        <v>1499414</v>
      </c>
      <c r="G4420" t="s">
        <v>3</v>
      </c>
    </row>
    <row r="4421" spans="1:7" hidden="1" x14ac:dyDescent="0.3">
      <c r="A4421" s="3">
        <v>44761</v>
      </c>
      <c r="B4421">
        <v>82.234078766392301</v>
      </c>
      <c r="C4421">
        <v>85.328143318008443</v>
      </c>
      <c r="D4421">
        <v>81.760979725422843</v>
      </c>
      <c r="E4421">
        <v>85.044281005859375</v>
      </c>
      <c r="F4421">
        <v>2226023</v>
      </c>
      <c r="G4421" t="s">
        <v>3</v>
      </c>
    </row>
    <row r="4422" spans="1:7" hidden="1" x14ac:dyDescent="0.3">
      <c r="A4422" s="3">
        <v>44762</v>
      </c>
      <c r="B4422">
        <v>85.337604627364655</v>
      </c>
      <c r="C4422">
        <v>85.839088439941406</v>
      </c>
      <c r="D4422">
        <v>84.486024936706855</v>
      </c>
      <c r="E4422">
        <v>85.839088439941406</v>
      </c>
      <c r="F4422">
        <v>2193259</v>
      </c>
      <c r="G4422" t="s">
        <v>3</v>
      </c>
    </row>
    <row r="4423" spans="1:7" hidden="1" x14ac:dyDescent="0.3">
      <c r="A4423" s="3">
        <v>44763</v>
      </c>
      <c r="B4423">
        <v>82.697718840413458</v>
      </c>
      <c r="C4423">
        <v>83.908851304009843</v>
      </c>
      <c r="D4423">
        <v>80.729624977609873</v>
      </c>
      <c r="E4423">
        <v>83.397903442382813</v>
      </c>
      <c r="F4423">
        <v>4308757</v>
      </c>
      <c r="G4423" t="s">
        <v>3</v>
      </c>
    </row>
    <row r="4424" spans="1:7" hidden="1" x14ac:dyDescent="0.3">
      <c r="A4424" s="3">
        <v>44764</v>
      </c>
      <c r="B4424">
        <v>83.40735651263212</v>
      </c>
      <c r="C4424">
        <v>88.601981596587265</v>
      </c>
      <c r="D4424">
        <v>83.151879005845331</v>
      </c>
      <c r="E4424">
        <v>87.106986999511719</v>
      </c>
      <c r="F4424">
        <v>3513697</v>
      </c>
      <c r="G4424" t="s">
        <v>3</v>
      </c>
    </row>
    <row r="4425" spans="1:7" hidden="1" x14ac:dyDescent="0.3">
      <c r="A4425" s="3">
        <v>44767</v>
      </c>
      <c r="B4425">
        <v>86.170257371342515</v>
      </c>
      <c r="C4425">
        <v>87.125919436964892</v>
      </c>
      <c r="D4425">
        <v>84.448177184186434</v>
      </c>
      <c r="E4425">
        <v>85.167289733886719</v>
      </c>
      <c r="F4425">
        <v>1859914</v>
      </c>
      <c r="G4425" t="s">
        <v>3</v>
      </c>
    </row>
    <row r="4426" spans="1:7" hidden="1" x14ac:dyDescent="0.3">
      <c r="A4426" s="3">
        <v>44768</v>
      </c>
      <c r="B4426">
        <v>84.750960052929315</v>
      </c>
      <c r="C4426">
        <v>85.725542900938407</v>
      </c>
      <c r="D4426">
        <v>84.287325024238427</v>
      </c>
      <c r="E4426">
        <v>84.419792175292969</v>
      </c>
      <c r="F4426">
        <v>1464338</v>
      </c>
      <c r="G4426" t="s">
        <v>3</v>
      </c>
    </row>
    <row r="4427" spans="1:7" hidden="1" x14ac:dyDescent="0.3">
      <c r="A4427" s="3">
        <v>44769</v>
      </c>
      <c r="B4427">
        <v>84.618491115493725</v>
      </c>
      <c r="C4427">
        <v>84.769879048252264</v>
      </c>
      <c r="D4427">
        <v>83.41682277946218</v>
      </c>
      <c r="E4427">
        <v>84.069694519042969</v>
      </c>
      <c r="F4427">
        <v>1555021</v>
      </c>
      <c r="G4427" t="s">
        <v>3</v>
      </c>
    </row>
    <row r="4428" spans="1:7" hidden="1" x14ac:dyDescent="0.3">
      <c r="A4428" s="3">
        <v>44770</v>
      </c>
      <c r="B4428">
        <v>85.082122688030964</v>
      </c>
      <c r="C4428">
        <v>85.138899477068989</v>
      </c>
      <c r="D4428">
        <v>83.558743325852063</v>
      </c>
      <c r="E4428">
        <v>85.063201904296875</v>
      </c>
      <c r="F4428">
        <v>1976980</v>
      </c>
      <c r="G4428" t="s">
        <v>3</v>
      </c>
    </row>
    <row r="4429" spans="1:7" hidden="1" x14ac:dyDescent="0.3">
      <c r="A4429" s="3">
        <v>44771</v>
      </c>
      <c r="B4429">
        <v>85.432229950198561</v>
      </c>
      <c r="C4429">
        <v>86.823142355124503</v>
      </c>
      <c r="D4429">
        <v>85.195680417902821</v>
      </c>
      <c r="E4429">
        <v>85.801246643066406</v>
      </c>
      <c r="F4429">
        <v>2585552</v>
      </c>
      <c r="G4429" t="s">
        <v>3</v>
      </c>
    </row>
    <row r="4430" spans="1:7" hidden="1" x14ac:dyDescent="0.3">
      <c r="A4430" s="3">
        <v>44774</v>
      </c>
      <c r="B4430">
        <v>85.848555307994715</v>
      </c>
      <c r="C4430">
        <v>87.173226850002436</v>
      </c>
      <c r="D4430">
        <v>85.593077782808606</v>
      </c>
      <c r="E4430">
        <v>86.756904602050781</v>
      </c>
      <c r="F4430">
        <v>1716363</v>
      </c>
      <c r="G4430" t="s">
        <v>3</v>
      </c>
    </row>
    <row r="4431" spans="1:7" hidden="1" x14ac:dyDescent="0.3">
      <c r="A4431" s="3">
        <v>44775</v>
      </c>
      <c r="B4431">
        <v>86.047248285809715</v>
      </c>
      <c r="C4431">
        <v>86.094553854379711</v>
      </c>
      <c r="D4431">
        <v>84.249470645039821</v>
      </c>
      <c r="E4431">
        <v>84.807723999023438</v>
      </c>
      <c r="F4431">
        <v>1767968</v>
      </c>
      <c r="G4431" t="s">
        <v>3</v>
      </c>
    </row>
    <row r="4432" spans="1:7" hidden="1" x14ac:dyDescent="0.3">
      <c r="A4432" s="3">
        <v>44776</v>
      </c>
      <c r="B4432">
        <v>85.356518635641805</v>
      </c>
      <c r="C4432">
        <v>87.201609022071978</v>
      </c>
      <c r="D4432">
        <v>85.063199572836652</v>
      </c>
      <c r="E4432">
        <v>86.860977172851563</v>
      </c>
      <c r="F4432">
        <v>1606270</v>
      </c>
      <c r="G4432" t="s">
        <v>3</v>
      </c>
    </row>
    <row r="4433" spans="1:7" hidden="1" x14ac:dyDescent="0.3">
      <c r="A4433" s="3">
        <v>44777</v>
      </c>
      <c r="B4433">
        <v>87.040764764110946</v>
      </c>
      <c r="C4433">
        <v>88.933161041649981</v>
      </c>
      <c r="D4433">
        <v>86.955610396702752</v>
      </c>
      <c r="E4433">
        <v>87.84503173828125</v>
      </c>
      <c r="F4433">
        <v>1921712</v>
      </c>
      <c r="G4433" t="s">
        <v>3</v>
      </c>
    </row>
    <row r="4434" spans="1:7" hidden="1" x14ac:dyDescent="0.3">
      <c r="A4434" s="3">
        <v>44778</v>
      </c>
      <c r="B4434">
        <v>88.109968503533324</v>
      </c>
      <c r="C4434">
        <v>88.497905965556271</v>
      </c>
      <c r="D4434">
        <v>86.936677677455634</v>
      </c>
      <c r="E4434">
        <v>87.267852783203125</v>
      </c>
      <c r="F4434">
        <v>1583494</v>
      </c>
      <c r="G4434" t="s">
        <v>3</v>
      </c>
    </row>
    <row r="4435" spans="1:7" hidden="1" x14ac:dyDescent="0.3">
      <c r="A4435" s="3">
        <v>44781</v>
      </c>
      <c r="B4435">
        <v>87.665247715480362</v>
      </c>
      <c r="C4435">
        <v>88.611445732444167</v>
      </c>
      <c r="D4435">
        <v>87.54223735316755</v>
      </c>
      <c r="E4435">
        <v>88.091033935546875</v>
      </c>
      <c r="F4435">
        <v>1099572</v>
      </c>
      <c r="G4435" t="s">
        <v>3</v>
      </c>
    </row>
    <row r="4436" spans="1:7" hidden="1" x14ac:dyDescent="0.3">
      <c r="A4436" s="3">
        <v>44782</v>
      </c>
      <c r="B4436">
        <v>87.381390273075098</v>
      </c>
      <c r="C4436">
        <v>87.494936640223813</v>
      </c>
      <c r="D4436">
        <v>86.406807416533397</v>
      </c>
      <c r="E4436">
        <v>86.936676025390625</v>
      </c>
      <c r="F4436">
        <v>1642753</v>
      </c>
      <c r="G4436" t="s">
        <v>3</v>
      </c>
    </row>
    <row r="4437" spans="1:7" hidden="1" x14ac:dyDescent="0.3">
      <c r="A4437" s="3">
        <v>44783</v>
      </c>
      <c r="B4437">
        <v>86.577130010916292</v>
      </c>
      <c r="C4437">
        <v>88.573608668462953</v>
      </c>
      <c r="D4437">
        <v>86.24596210493155</v>
      </c>
      <c r="E4437">
        <v>88.355979919433594</v>
      </c>
      <c r="F4437">
        <v>1529311</v>
      </c>
      <c r="G4437" t="s">
        <v>3</v>
      </c>
    </row>
    <row r="4438" spans="1:7" hidden="1" x14ac:dyDescent="0.3">
      <c r="A4438" s="3">
        <v>44784</v>
      </c>
      <c r="B4438">
        <v>88.658762488991556</v>
      </c>
      <c r="C4438">
        <v>89.387339096580277</v>
      </c>
      <c r="D4438">
        <v>87.277314076182037</v>
      </c>
      <c r="E4438">
        <v>87.80718994140625</v>
      </c>
      <c r="F4438">
        <v>1562266</v>
      </c>
      <c r="G4438" t="s">
        <v>3</v>
      </c>
    </row>
    <row r="4439" spans="1:7" hidden="1" x14ac:dyDescent="0.3">
      <c r="A4439" s="3">
        <v>44785</v>
      </c>
      <c r="B4439">
        <v>87.305698191636097</v>
      </c>
      <c r="C4439">
        <v>88.261360323279533</v>
      </c>
      <c r="D4439">
        <v>87.220543825102126</v>
      </c>
      <c r="E4439">
        <v>88.024810791015625</v>
      </c>
      <c r="F4439">
        <v>1693578</v>
      </c>
      <c r="G4439" t="s">
        <v>3</v>
      </c>
    </row>
    <row r="4440" spans="1:7" hidden="1" x14ac:dyDescent="0.3">
      <c r="A4440" s="3">
        <v>44788</v>
      </c>
      <c r="B4440">
        <v>87.873411557661029</v>
      </c>
      <c r="C4440">
        <v>88.327582558679012</v>
      </c>
      <c r="D4440">
        <v>87.523315696066319</v>
      </c>
      <c r="E4440">
        <v>88.27081298828125</v>
      </c>
      <c r="F4440">
        <v>1276947</v>
      </c>
      <c r="G4440" t="s">
        <v>3</v>
      </c>
    </row>
    <row r="4441" spans="1:7" hidden="1" x14ac:dyDescent="0.3">
      <c r="A4441" s="3">
        <v>44789</v>
      </c>
      <c r="B4441">
        <v>88.800686190737281</v>
      </c>
      <c r="C4441">
        <v>88.838534979281107</v>
      </c>
      <c r="D4441">
        <v>86.955602867464776</v>
      </c>
      <c r="E4441">
        <v>87.589553833007813</v>
      </c>
      <c r="F4441">
        <v>1607662</v>
      </c>
      <c r="G4441" t="s">
        <v>3</v>
      </c>
    </row>
    <row r="4442" spans="1:7" hidden="1" x14ac:dyDescent="0.3">
      <c r="A4442" s="3">
        <v>44790</v>
      </c>
      <c r="B4442">
        <v>87.334083580618582</v>
      </c>
      <c r="C4442">
        <v>87.835567395985123</v>
      </c>
      <c r="D4442">
        <v>86.085102433678372</v>
      </c>
      <c r="E4442">
        <v>86.36895751953125</v>
      </c>
      <c r="F4442">
        <v>1358581</v>
      </c>
      <c r="G4442" t="s">
        <v>3</v>
      </c>
    </row>
    <row r="4443" spans="1:7" hidden="1" x14ac:dyDescent="0.3">
      <c r="A4443" s="3">
        <v>44791</v>
      </c>
      <c r="B4443">
        <v>86.236482520972814</v>
      </c>
      <c r="C4443">
        <v>86.709581506591007</v>
      </c>
      <c r="D4443">
        <v>86.037781813283274</v>
      </c>
      <c r="E4443">
        <v>86.586578369140625</v>
      </c>
      <c r="F4443">
        <v>1288473</v>
      </c>
      <c r="G4443" t="s">
        <v>3</v>
      </c>
    </row>
    <row r="4444" spans="1:7" hidden="1" x14ac:dyDescent="0.3">
      <c r="A4444" s="3">
        <v>44792</v>
      </c>
      <c r="B4444">
        <v>85.659309496192421</v>
      </c>
      <c r="C4444">
        <v>87.069142588894152</v>
      </c>
      <c r="D4444">
        <v>85.621460707398768</v>
      </c>
      <c r="E4444">
        <v>86.387886047363281</v>
      </c>
      <c r="F4444">
        <v>2056307</v>
      </c>
      <c r="G4444" t="s">
        <v>3</v>
      </c>
    </row>
    <row r="4445" spans="1:7" hidden="1" x14ac:dyDescent="0.3">
      <c r="A4445" s="3">
        <v>44795</v>
      </c>
      <c r="B4445">
        <v>85.772855043505302</v>
      </c>
      <c r="C4445">
        <v>86.350036433989857</v>
      </c>
      <c r="D4445">
        <v>84.050774873889239</v>
      </c>
      <c r="E4445">
        <v>84.381942749023438</v>
      </c>
      <c r="F4445">
        <v>1979794</v>
      </c>
      <c r="G4445" t="s">
        <v>3</v>
      </c>
    </row>
    <row r="4446" spans="1:7" hidden="1" x14ac:dyDescent="0.3">
      <c r="A4446" s="3">
        <v>44796</v>
      </c>
      <c r="B4446">
        <v>83.937229309491286</v>
      </c>
      <c r="C4446">
        <v>84.20216361212654</v>
      </c>
      <c r="D4446">
        <v>83.218116760253906</v>
      </c>
      <c r="E4446">
        <v>83.218116760253906</v>
      </c>
      <c r="F4446">
        <v>1457977</v>
      </c>
      <c r="G4446" t="s">
        <v>3</v>
      </c>
    </row>
    <row r="4447" spans="1:7" hidden="1" x14ac:dyDescent="0.3">
      <c r="A4447" s="3">
        <v>44797</v>
      </c>
      <c r="B4447">
        <v>82.574702282264013</v>
      </c>
      <c r="C4447">
        <v>83.52090035099998</v>
      </c>
      <c r="D4447">
        <v>82.366544771033531</v>
      </c>
      <c r="E4447">
        <v>83.492515563964844</v>
      </c>
      <c r="F4447">
        <v>1404717</v>
      </c>
      <c r="G4447" t="s">
        <v>3</v>
      </c>
    </row>
    <row r="4448" spans="1:7" hidden="1" x14ac:dyDescent="0.3">
      <c r="A4448" s="3">
        <v>44798</v>
      </c>
      <c r="B4448">
        <v>82.773404814707249</v>
      </c>
      <c r="C4448">
        <v>83.615520463281626</v>
      </c>
      <c r="D4448">
        <v>82.404380950635087</v>
      </c>
      <c r="E4448">
        <v>83.132957458496094</v>
      </c>
      <c r="F4448">
        <v>1629838</v>
      </c>
      <c r="G4448" t="s">
        <v>3</v>
      </c>
    </row>
    <row r="4449" spans="1:7" hidden="1" x14ac:dyDescent="0.3">
      <c r="A4449" s="3">
        <v>44799</v>
      </c>
      <c r="B4449">
        <v>83.729063796072779</v>
      </c>
      <c r="C4449">
        <v>83.880458949827727</v>
      </c>
      <c r="D4449">
        <v>80.426834608164086</v>
      </c>
      <c r="E4449">
        <v>80.70123291015625</v>
      </c>
      <c r="F4449">
        <v>2408481</v>
      </c>
      <c r="G4449" t="s">
        <v>3</v>
      </c>
    </row>
    <row r="4450" spans="1:7" hidden="1" x14ac:dyDescent="0.3">
      <c r="A4450" s="3">
        <v>44802</v>
      </c>
      <c r="B4450">
        <v>79.67933426135869</v>
      </c>
      <c r="C4450">
        <v>80.265979631563653</v>
      </c>
      <c r="D4450">
        <v>79.367087182753565</v>
      </c>
      <c r="E4450">
        <v>80.019966125488281</v>
      </c>
      <c r="F4450">
        <v>1920603</v>
      </c>
      <c r="G4450" t="s">
        <v>3</v>
      </c>
    </row>
    <row r="4451" spans="1:7" hidden="1" x14ac:dyDescent="0.3">
      <c r="A4451" s="3">
        <v>44803</v>
      </c>
      <c r="B4451">
        <v>79.925344334848504</v>
      </c>
      <c r="C4451">
        <v>81.581190795896077</v>
      </c>
      <c r="D4451">
        <v>79.755028410098333</v>
      </c>
      <c r="E4451">
        <v>80.048347473144531</v>
      </c>
      <c r="F4451">
        <v>1945783</v>
      </c>
      <c r="G4451" t="s">
        <v>3</v>
      </c>
    </row>
    <row r="4452" spans="1:7" hidden="1" x14ac:dyDescent="0.3">
      <c r="A4452" s="3">
        <v>44804</v>
      </c>
      <c r="B4452">
        <v>80.994558422620088</v>
      </c>
      <c r="C4452">
        <v>81.524434283881931</v>
      </c>
      <c r="D4452">
        <v>80.228140247956986</v>
      </c>
      <c r="E4452">
        <v>80.370071411132813</v>
      </c>
      <c r="F4452">
        <v>3555668</v>
      </c>
      <c r="G4452" t="s">
        <v>3</v>
      </c>
    </row>
    <row r="4453" spans="1:7" hidden="1" x14ac:dyDescent="0.3">
      <c r="A4453" s="3">
        <v>44805</v>
      </c>
      <c r="B4453">
        <v>79.773954689339774</v>
      </c>
      <c r="C4453">
        <v>80.464682437002367</v>
      </c>
      <c r="D4453">
        <v>78.543901564882219</v>
      </c>
      <c r="E4453">
        <v>78.676368713378906</v>
      </c>
      <c r="F4453">
        <v>2442804</v>
      </c>
      <c r="G4453" t="s">
        <v>3</v>
      </c>
    </row>
    <row r="4454" spans="1:7" hidden="1" x14ac:dyDescent="0.3">
      <c r="A4454" s="3">
        <v>44806</v>
      </c>
      <c r="B4454">
        <v>80.398453994825886</v>
      </c>
      <c r="C4454">
        <v>80.776934679940894</v>
      </c>
      <c r="D4454">
        <v>78.770992102074359</v>
      </c>
      <c r="E4454">
        <v>80.729621887207031</v>
      </c>
      <c r="F4454">
        <v>2293049</v>
      </c>
      <c r="G4454" t="s">
        <v>3</v>
      </c>
    </row>
    <row r="4455" spans="1:7" hidden="1" x14ac:dyDescent="0.3">
      <c r="A4455" s="3">
        <v>44809</v>
      </c>
      <c r="B4455">
        <v>78.846681860861466</v>
      </c>
      <c r="C4455">
        <v>80.313284444174073</v>
      </c>
      <c r="D4455">
        <v>78.629053142361727</v>
      </c>
      <c r="E4455">
        <v>79.96319580078125</v>
      </c>
      <c r="F4455">
        <v>1757054</v>
      </c>
      <c r="G4455" t="s">
        <v>3</v>
      </c>
    </row>
    <row r="4456" spans="1:7" hidden="1" x14ac:dyDescent="0.3">
      <c r="A4456" s="3">
        <v>44810</v>
      </c>
      <c r="B4456">
        <v>79.878041264909484</v>
      </c>
      <c r="C4456">
        <v>81.429805559651598</v>
      </c>
      <c r="D4456">
        <v>79.783422899409317</v>
      </c>
      <c r="E4456">
        <v>80.909400939941406</v>
      </c>
      <c r="F4456">
        <v>2401493</v>
      </c>
      <c r="G4456" t="s">
        <v>3</v>
      </c>
    </row>
    <row r="4457" spans="1:7" hidden="1" x14ac:dyDescent="0.3">
      <c r="A4457" s="3">
        <v>44811</v>
      </c>
      <c r="B4457">
        <v>80.351133494492757</v>
      </c>
      <c r="C4457">
        <v>81.37302908060343</v>
      </c>
      <c r="D4457">
        <v>80.303827925215273</v>
      </c>
      <c r="E4457">
        <v>80.710693359375</v>
      </c>
      <c r="F4457">
        <v>1504017</v>
      </c>
      <c r="G4457" t="s">
        <v>3</v>
      </c>
    </row>
    <row r="4458" spans="1:7" hidden="1" x14ac:dyDescent="0.3">
      <c r="A4458" s="3">
        <v>44812</v>
      </c>
      <c r="B4458">
        <v>81.259488974845894</v>
      </c>
      <c r="C4458">
        <v>81.798821594763865</v>
      </c>
      <c r="D4458">
        <v>79.33870801652256</v>
      </c>
      <c r="E4458">
        <v>80.871551513671875</v>
      </c>
      <c r="F4458">
        <v>1764423</v>
      </c>
      <c r="G4458" t="s">
        <v>3</v>
      </c>
    </row>
    <row r="4459" spans="1:7" hidden="1" x14ac:dyDescent="0.3">
      <c r="A4459" s="3">
        <v>44813</v>
      </c>
      <c r="B4459">
        <v>80.899937213225854</v>
      </c>
      <c r="C4459">
        <v>82.196231203640281</v>
      </c>
      <c r="D4459">
        <v>80.78639084288784</v>
      </c>
      <c r="E4459">
        <v>81.931289672851563</v>
      </c>
      <c r="F4459">
        <v>1569812</v>
      </c>
      <c r="G4459" t="s">
        <v>3</v>
      </c>
    </row>
    <row r="4460" spans="1:7" hidden="1" x14ac:dyDescent="0.3">
      <c r="A4460" s="3">
        <v>44816</v>
      </c>
      <c r="B4460">
        <v>82.18675870538172</v>
      </c>
      <c r="C4460">
        <v>83.549286132913338</v>
      </c>
      <c r="D4460">
        <v>81.855590849778309</v>
      </c>
      <c r="E4460">
        <v>83.076187133789063</v>
      </c>
      <c r="F4460">
        <v>1767818</v>
      </c>
      <c r="G4460" t="s">
        <v>3</v>
      </c>
    </row>
    <row r="4461" spans="1:7" hidden="1" x14ac:dyDescent="0.3">
      <c r="A4461" s="3">
        <v>44817</v>
      </c>
      <c r="B4461">
        <v>83.71961617555219</v>
      </c>
      <c r="C4461">
        <v>84.29679041038456</v>
      </c>
      <c r="D4461">
        <v>81.609591107407311</v>
      </c>
      <c r="E4461">
        <v>82.016456604003906</v>
      </c>
      <c r="F4461">
        <v>2421251</v>
      </c>
      <c r="G4461" t="s">
        <v>3</v>
      </c>
    </row>
    <row r="4462" spans="1:7" hidden="1" x14ac:dyDescent="0.3">
      <c r="A4462" s="3">
        <v>44818</v>
      </c>
      <c r="B4462">
        <v>81.496042291451687</v>
      </c>
      <c r="C4462">
        <v>82.054302941670002</v>
      </c>
      <c r="D4462">
        <v>80.625541744890356</v>
      </c>
      <c r="E4462">
        <v>81.354118347167969</v>
      </c>
      <c r="F4462">
        <v>1687401</v>
      </c>
      <c r="G4462" t="s">
        <v>3</v>
      </c>
    </row>
    <row r="4463" spans="1:7" hidden="1" x14ac:dyDescent="0.3">
      <c r="A4463" s="3">
        <v>44819</v>
      </c>
      <c r="B4463">
        <v>81.373028029475194</v>
      </c>
      <c r="C4463">
        <v>81.940745385897273</v>
      </c>
      <c r="D4463">
        <v>80.010500598927948</v>
      </c>
      <c r="E4463">
        <v>80.417366027832031</v>
      </c>
      <c r="F4463">
        <v>2202440</v>
      </c>
      <c r="G4463" t="s">
        <v>3</v>
      </c>
    </row>
    <row r="4464" spans="1:7" hidden="1" x14ac:dyDescent="0.3">
      <c r="A4464" s="3">
        <v>44820</v>
      </c>
      <c r="B4464">
        <v>79.717184963080371</v>
      </c>
      <c r="C4464">
        <v>79.830731326823482</v>
      </c>
      <c r="D4464">
        <v>78.68583256335684</v>
      </c>
      <c r="E4464">
        <v>79.168388366699219</v>
      </c>
      <c r="F4464">
        <v>3990975</v>
      </c>
      <c r="G4464" t="s">
        <v>3</v>
      </c>
    </row>
    <row r="4465" spans="1:7" hidden="1" x14ac:dyDescent="0.3">
      <c r="A4465" s="3">
        <v>44823</v>
      </c>
      <c r="B4465">
        <v>78.827755989292072</v>
      </c>
      <c r="C4465">
        <v>79.461714159147945</v>
      </c>
      <c r="D4465">
        <v>77.862637169873238</v>
      </c>
      <c r="E4465">
        <v>78.893989562988281</v>
      </c>
      <c r="F4465">
        <v>1545793</v>
      </c>
      <c r="G4465" t="s">
        <v>3</v>
      </c>
    </row>
    <row r="4466" spans="1:7" hidden="1" x14ac:dyDescent="0.3">
      <c r="A4466" s="3">
        <v>44824</v>
      </c>
      <c r="B4466">
        <v>79.48063712364393</v>
      </c>
      <c r="C4466">
        <v>79.717186638892869</v>
      </c>
      <c r="D4466">
        <v>78.089724818953229</v>
      </c>
      <c r="E4466">
        <v>78.789909362792969</v>
      </c>
      <c r="F4466">
        <v>1548416</v>
      </c>
      <c r="G4466" t="s">
        <v>3</v>
      </c>
    </row>
    <row r="4467" spans="1:7" hidden="1" x14ac:dyDescent="0.3">
      <c r="A4467" s="3">
        <v>44825</v>
      </c>
      <c r="B4467">
        <v>78.524970155393518</v>
      </c>
      <c r="C4467">
        <v>80.114583087322188</v>
      </c>
      <c r="D4467">
        <v>77.985637583074038</v>
      </c>
      <c r="E4467">
        <v>79.925346374511719</v>
      </c>
      <c r="F4467">
        <v>1367144</v>
      </c>
      <c r="G4467" t="s">
        <v>3</v>
      </c>
    </row>
    <row r="4468" spans="1:7" hidden="1" x14ac:dyDescent="0.3">
      <c r="A4468" s="3">
        <v>44826</v>
      </c>
      <c r="B4468">
        <v>78.193799725682865</v>
      </c>
      <c r="C4468">
        <v>79.934807745709293</v>
      </c>
      <c r="D4468">
        <v>78.00456301909891</v>
      </c>
      <c r="E4468">
        <v>78.042411804199219</v>
      </c>
      <c r="F4468">
        <v>1613458</v>
      </c>
      <c r="G4468" t="s">
        <v>3</v>
      </c>
    </row>
    <row r="4469" spans="1:7" hidden="1" x14ac:dyDescent="0.3">
      <c r="A4469" s="3">
        <v>44827</v>
      </c>
      <c r="B4469">
        <v>77.900482252641737</v>
      </c>
      <c r="C4469">
        <v>77.928867037316138</v>
      </c>
      <c r="D4469">
        <v>75.298437780028124</v>
      </c>
      <c r="E4469">
        <v>76.698806762695313</v>
      </c>
      <c r="F4469">
        <v>3057026</v>
      </c>
      <c r="G4469" t="s">
        <v>3</v>
      </c>
    </row>
    <row r="4470" spans="1:7" hidden="1" x14ac:dyDescent="0.3">
      <c r="A4470" s="3">
        <v>44830</v>
      </c>
      <c r="B4470">
        <v>76.623116727801815</v>
      </c>
      <c r="C4470">
        <v>79.31031556558861</v>
      </c>
      <c r="D4470">
        <v>76.623116727801815</v>
      </c>
      <c r="E4470">
        <v>78.411430358886719</v>
      </c>
      <c r="F4470">
        <v>2674157</v>
      </c>
      <c r="G4470" t="s">
        <v>3</v>
      </c>
    </row>
    <row r="4471" spans="1:7" hidden="1" x14ac:dyDescent="0.3">
      <c r="A4471" s="3">
        <v>44831</v>
      </c>
      <c r="B4471">
        <v>79.386025421007446</v>
      </c>
      <c r="C4471">
        <v>79.821275699308373</v>
      </c>
      <c r="D4471">
        <v>77.966728210449219</v>
      </c>
      <c r="E4471">
        <v>77.966728210449219</v>
      </c>
      <c r="F4471">
        <v>2218864</v>
      </c>
      <c r="G4471" t="s">
        <v>3</v>
      </c>
    </row>
    <row r="4472" spans="1:7" hidden="1" x14ac:dyDescent="0.3">
      <c r="A4472" s="3">
        <v>44832</v>
      </c>
      <c r="B4472">
        <v>77.285456435245507</v>
      </c>
      <c r="C4472">
        <v>78.998072582894238</v>
      </c>
      <c r="D4472">
        <v>77.285456435245507</v>
      </c>
      <c r="E4472">
        <v>78.676368713378906</v>
      </c>
      <c r="F4472">
        <v>2555441</v>
      </c>
      <c r="G4472" t="s">
        <v>3</v>
      </c>
    </row>
    <row r="4473" spans="1:7" hidden="1" x14ac:dyDescent="0.3">
      <c r="A4473" s="3">
        <v>44833</v>
      </c>
      <c r="B4473">
        <v>78.591203560116114</v>
      </c>
      <c r="C4473">
        <v>78.676365133942753</v>
      </c>
      <c r="D4473">
        <v>76.973205846588641</v>
      </c>
      <c r="E4473">
        <v>77.465232849121094</v>
      </c>
      <c r="F4473">
        <v>1945526</v>
      </c>
      <c r="G4473" t="s">
        <v>3</v>
      </c>
    </row>
    <row r="4474" spans="1:7" hidden="1" x14ac:dyDescent="0.3">
      <c r="A4474" s="3">
        <v>44834</v>
      </c>
      <c r="B4474">
        <v>77.682860716406921</v>
      </c>
      <c r="C4474">
        <v>79.802342388639929</v>
      </c>
      <c r="D4474">
        <v>77.540929561002912</v>
      </c>
      <c r="E4474">
        <v>79.594184875488281</v>
      </c>
      <c r="F4474">
        <v>2328560</v>
      </c>
      <c r="G4474" t="s">
        <v>3</v>
      </c>
    </row>
    <row r="4475" spans="1:7" hidden="1" x14ac:dyDescent="0.3">
      <c r="A4475" s="3">
        <v>44837</v>
      </c>
      <c r="B4475">
        <v>77.749092756087748</v>
      </c>
      <c r="C4475">
        <v>80.530917358907416</v>
      </c>
      <c r="D4475">
        <v>77.739635973121281</v>
      </c>
      <c r="E4475">
        <v>80.247055053710938</v>
      </c>
      <c r="F4475">
        <v>1443879</v>
      </c>
      <c r="G4475" t="s">
        <v>3</v>
      </c>
    </row>
    <row r="4476" spans="1:7" hidden="1" x14ac:dyDescent="0.3">
      <c r="A4476" s="3">
        <v>44838</v>
      </c>
      <c r="B4476">
        <v>82.092139362807742</v>
      </c>
      <c r="C4476">
        <v>83.78583462558899</v>
      </c>
      <c r="D4476">
        <v>81.514958013298923</v>
      </c>
      <c r="E4476">
        <v>83.74798583984375</v>
      </c>
      <c r="F4476">
        <v>2493951</v>
      </c>
      <c r="G4476" t="s">
        <v>3</v>
      </c>
    </row>
    <row r="4477" spans="1:7" hidden="1" x14ac:dyDescent="0.3">
      <c r="A4477" s="3">
        <v>44839</v>
      </c>
      <c r="B4477">
        <v>82.773403139471142</v>
      </c>
      <c r="C4477">
        <v>83.643903555605959</v>
      </c>
      <c r="D4477">
        <v>82.120524217911154</v>
      </c>
      <c r="E4477">
        <v>82.546310424804688</v>
      </c>
      <c r="F4477">
        <v>1418315</v>
      </c>
      <c r="G4477" t="s">
        <v>3</v>
      </c>
    </row>
    <row r="4478" spans="1:7" hidden="1" x14ac:dyDescent="0.3">
      <c r="A4478" s="3">
        <v>44840</v>
      </c>
      <c r="B4478">
        <v>83.388438805056722</v>
      </c>
      <c r="C4478">
        <v>83.908850665415898</v>
      </c>
      <c r="D4478">
        <v>82.745023786303022</v>
      </c>
      <c r="E4478">
        <v>83.360054016113281</v>
      </c>
      <c r="F4478">
        <v>1564883</v>
      </c>
      <c r="G4478" t="s">
        <v>3</v>
      </c>
    </row>
    <row r="4479" spans="1:7" hidden="1" x14ac:dyDescent="0.3">
      <c r="A4479" s="3">
        <v>44841</v>
      </c>
      <c r="B4479">
        <v>82.915331307482433</v>
      </c>
      <c r="C4479">
        <v>83.833144557557887</v>
      </c>
      <c r="D4479">
        <v>82.063758850097656</v>
      </c>
      <c r="E4479">
        <v>82.063758850097656</v>
      </c>
      <c r="F4479">
        <v>2100531</v>
      </c>
      <c r="G4479" t="s">
        <v>3</v>
      </c>
    </row>
    <row r="4480" spans="1:7" hidden="1" x14ac:dyDescent="0.3">
      <c r="A4480" s="3">
        <v>44844</v>
      </c>
      <c r="B4480">
        <v>81.23109754875982</v>
      </c>
      <c r="C4480">
        <v>82.603088991807567</v>
      </c>
      <c r="D4480">
        <v>80.928314474935121</v>
      </c>
      <c r="E4480">
        <v>81.675811767578125</v>
      </c>
      <c r="F4480">
        <v>1748809</v>
      </c>
      <c r="G4480" t="s">
        <v>3</v>
      </c>
    </row>
    <row r="4481" spans="1:7" hidden="1" x14ac:dyDescent="0.3">
      <c r="A4481" s="3">
        <v>44845</v>
      </c>
      <c r="B4481">
        <v>81.070249167158593</v>
      </c>
      <c r="C4481">
        <v>82.139450364246656</v>
      </c>
      <c r="D4481">
        <v>80.720153290044948</v>
      </c>
      <c r="E4481">
        <v>81.410881042480469</v>
      </c>
      <c r="F4481">
        <v>1869620</v>
      </c>
      <c r="G4481" t="s">
        <v>3</v>
      </c>
    </row>
    <row r="4482" spans="1:7" hidden="1" x14ac:dyDescent="0.3">
      <c r="A4482" s="3">
        <v>44846</v>
      </c>
      <c r="B4482">
        <v>81.363565079180759</v>
      </c>
      <c r="C4482">
        <v>81.997523233977049</v>
      </c>
      <c r="D4482">
        <v>80.710693359375</v>
      </c>
      <c r="E4482">
        <v>80.710693359375</v>
      </c>
      <c r="F4482">
        <v>1706767</v>
      </c>
      <c r="G4482" t="s">
        <v>3</v>
      </c>
    </row>
    <row r="4483" spans="1:7" hidden="1" x14ac:dyDescent="0.3">
      <c r="A4483" s="3">
        <v>44847</v>
      </c>
      <c r="B4483">
        <v>80.899937280261469</v>
      </c>
      <c r="C4483">
        <v>81.600121850629691</v>
      </c>
      <c r="D4483">
        <v>78.770991562359853</v>
      </c>
      <c r="E4483">
        <v>81.42034912109375</v>
      </c>
      <c r="F4483">
        <v>2321850</v>
      </c>
      <c r="G4483" t="s">
        <v>3</v>
      </c>
    </row>
    <row r="4484" spans="1:7" hidden="1" x14ac:dyDescent="0.3">
      <c r="A4484" s="3">
        <v>44848</v>
      </c>
      <c r="B4484">
        <v>82.319231263245783</v>
      </c>
      <c r="C4484">
        <v>84.97804550318871</v>
      </c>
      <c r="D4484">
        <v>82.19622811419174</v>
      </c>
      <c r="E4484">
        <v>83.180274963378906</v>
      </c>
      <c r="F4484">
        <v>2472316</v>
      </c>
      <c r="G4484" t="s">
        <v>3</v>
      </c>
    </row>
    <row r="4485" spans="1:7" hidden="1" x14ac:dyDescent="0.3">
      <c r="A4485" s="3">
        <v>44851</v>
      </c>
      <c r="B4485">
        <v>82.678780874244623</v>
      </c>
      <c r="C4485">
        <v>84.277857847487496</v>
      </c>
      <c r="D4485">
        <v>82.290843437604181</v>
      </c>
      <c r="E4485">
        <v>83.975074768066406</v>
      </c>
      <c r="F4485">
        <v>1607392</v>
      </c>
      <c r="G4485" t="s">
        <v>3</v>
      </c>
    </row>
    <row r="4486" spans="1:7" hidden="1" x14ac:dyDescent="0.3">
      <c r="A4486" s="3">
        <v>44852</v>
      </c>
      <c r="B4486">
        <v>85.157824207790298</v>
      </c>
      <c r="C4486">
        <v>86.652818854200774</v>
      </c>
      <c r="D4486">
        <v>84.722573972554002</v>
      </c>
      <c r="E4486">
        <v>85.309219360351563</v>
      </c>
      <c r="F4486">
        <v>1895585</v>
      </c>
      <c r="G4486" t="s">
        <v>3</v>
      </c>
    </row>
    <row r="4487" spans="1:7" hidden="1" x14ac:dyDescent="0.3">
      <c r="A4487" s="3">
        <v>44853</v>
      </c>
      <c r="B4487">
        <v>85.11998365930566</v>
      </c>
      <c r="C4487">
        <v>85.451151563942858</v>
      </c>
      <c r="D4487">
        <v>84.344101474618967</v>
      </c>
      <c r="E4487">
        <v>84.363029479980469</v>
      </c>
      <c r="F4487">
        <v>1205052</v>
      </c>
      <c r="G4487" t="s">
        <v>3</v>
      </c>
    </row>
    <row r="4488" spans="1:7" hidden="1" x14ac:dyDescent="0.3">
      <c r="A4488" s="3">
        <v>44854</v>
      </c>
      <c r="B4488">
        <v>83.643907652936889</v>
      </c>
      <c r="C4488">
        <v>85.129438277623265</v>
      </c>
      <c r="D4488">
        <v>83.492512502409767</v>
      </c>
      <c r="E4488">
        <v>84.996971130371094</v>
      </c>
      <c r="F4488">
        <v>1501407</v>
      </c>
      <c r="G4488" t="s">
        <v>3</v>
      </c>
    </row>
    <row r="4489" spans="1:7" hidden="1" x14ac:dyDescent="0.3">
      <c r="A4489" s="3">
        <v>44855</v>
      </c>
      <c r="B4489">
        <v>85.347056243828831</v>
      </c>
      <c r="C4489">
        <v>86.482498168945313</v>
      </c>
      <c r="D4489">
        <v>84.561717394518354</v>
      </c>
      <c r="E4489">
        <v>86.482498168945313</v>
      </c>
      <c r="F4489">
        <v>3401786</v>
      </c>
      <c r="G4489" t="s">
        <v>3</v>
      </c>
    </row>
    <row r="4490" spans="1:7" hidden="1" x14ac:dyDescent="0.3">
      <c r="A4490" s="3">
        <v>44858</v>
      </c>
      <c r="B4490">
        <v>86.596043784797914</v>
      </c>
      <c r="C4490">
        <v>87.49493627844204</v>
      </c>
      <c r="D4490">
        <v>85.640388936191712</v>
      </c>
      <c r="E4490">
        <v>86.425727844238281</v>
      </c>
      <c r="F4490">
        <v>2260207</v>
      </c>
      <c r="G4490" t="s">
        <v>3</v>
      </c>
    </row>
    <row r="4491" spans="1:7" hidden="1" x14ac:dyDescent="0.3">
      <c r="A4491" s="3">
        <v>44859</v>
      </c>
      <c r="B4491">
        <v>88.942624913389693</v>
      </c>
      <c r="C4491">
        <v>92.576022295834335</v>
      </c>
      <c r="D4491">
        <v>88.620921011762761</v>
      </c>
      <c r="E4491">
        <v>92.017768859863281</v>
      </c>
      <c r="F4491">
        <v>4124051</v>
      </c>
      <c r="G4491" t="s">
        <v>3</v>
      </c>
    </row>
    <row r="4492" spans="1:7" hidden="1" x14ac:dyDescent="0.3">
      <c r="A4492" s="3">
        <v>44860</v>
      </c>
      <c r="B4492">
        <v>90.749854043801008</v>
      </c>
      <c r="C4492">
        <v>93.181582625728396</v>
      </c>
      <c r="D4492">
        <v>90.683613253348838</v>
      </c>
      <c r="E4492">
        <v>92.897720336914063</v>
      </c>
      <c r="F4492">
        <v>2694153</v>
      </c>
      <c r="G4492" t="s">
        <v>3</v>
      </c>
    </row>
    <row r="4493" spans="1:7" hidden="1" x14ac:dyDescent="0.3">
      <c r="A4493" s="3">
        <v>44861</v>
      </c>
      <c r="B4493">
        <v>91.752825890091202</v>
      </c>
      <c r="C4493">
        <v>93.247820538805669</v>
      </c>
      <c r="D4493">
        <v>91.714977101892558</v>
      </c>
      <c r="E4493">
        <v>92.689559936523438</v>
      </c>
      <c r="F4493">
        <v>2103197</v>
      </c>
      <c r="G4493" t="s">
        <v>3</v>
      </c>
    </row>
    <row r="4494" spans="1:7" hidden="1" x14ac:dyDescent="0.3">
      <c r="A4494" s="3">
        <v>44862</v>
      </c>
      <c r="B4494">
        <v>91.620363025828226</v>
      </c>
      <c r="C4494">
        <v>92.736877063692475</v>
      </c>
      <c r="D4494">
        <v>91.099951187405608</v>
      </c>
      <c r="E4494">
        <v>92.481399536132813</v>
      </c>
      <c r="F4494">
        <v>2299724</v>
      </c>
      <c r="G4494" t="s">
        <v>3</v>
      </c>
    </row>
    <row r="4495" spans="1:7" hidden="1" x14ac:dyDescent="0.3">
      <c r="A4495" s="3">
        <v>44865</v>
      </c>
      <c r="B4495">
        <v>92.4151611328125</v>
      </c>
      <c r="C4495">
        <v>92.708487435024452</v>
      </c>
      <c r="D4495">
        <v>91.468963089755746</v>
      </c>
      <c r="E4495">
        <v>92.4151611328125</v>
      </c>
      <c r="F4495">
        <v>1487248</v>
      </c>
      <c r="G4495" t="s">
        <v>3</v>
      </c>
    </row>
    <row r="4496" spans="1:7" hidden="1" x14ac:dyDescent="0.3">
      <c r="A4496" s="3">
        <v>44866</v>
      </c>
      <c r="B4496">
        <v>92.632786559229842</v>
      </c>
      <c r="C4496">
        <v>93.191039919666224</v>
      </c>
      <c r="D4496">
        <v>91.24187433045725</v>
      </c>
      <c r="E4496">
        <v>91.696052551269531</v>
      </c>
      <c r="F4496">
        <v>1425473</v>
      </c>
      <c r="G4496" t="s">
        <v>3</v>
      </c>
    </row>
    <row r="4497" spans="1:7" hidden="1" x14ac:dyDescent="0.3">
      <c r="A4497" s="3">
        <v>44867</v>
      </c>
      <c r="B4497">
        <v>91.875831745587661</v>
      </c>
      <c r="C4497">
        <v>92.708490672664013</v>
      </c>
      <c r="D4497">
        <v>91.450045498909745</v>
      </c>
      <c r="E4497">
        <v>91.6392822265625</v>
      </c>
      <c r="F4497">
        <v>1629157</v>
      </c>
      <c r="G4497" t="s">
        <v>3</v>
      </c>
    </row>
    <row r="4498" spans="1:7" hidden="1" x14ac:dyDescent="0.3">
      <c r="A4498" s="3">
        <v>44868</v>
      </c>
      <c r="B4498">
        <v>90.759313476794318</v>
      </c>
      <c r="C4498">
        <v>91.156714917605939</v>
      </c>
      <c r="D4498">
        <v>89.964510595171063</v>
      </c>
      <c r="E4498">
        <v>90.371376037597656</v>
      </c>
      <c r="F4498">
        <v>1424973</v>
      </c>
      <c r="G4498" t="s">
        <v>3</v>
      </c>
    </row>
    <row r="4499" spans="1:7" hidden="1" x14ac:dyDescent="0.3">
      <c r="A4499" s="3">
        <v>44869</v>
      </c>
      <c r="B4499">
        <v>89.983430474214046</v>
      </c>
      <c r="C4499">
        <v>91.894754521796088</v>
      </c>
      <c r="D4499">
        <v>89.794193757326994</v>
      </c>
      <c r="E4499">
        <v>91.062095642089844</v>
      </c>
      <c r="F4499">
        <v>2275111</v>
      </c>
      <c r="G4499" t="s">
        <v>3</v>
      </c>
    </row>
    <row r="4500" spans="1:7" hidden="1" x14ac:dyDescent="0.3">
      <c r="A4500" s="3">
        <v>44872</v>
      </c>
      <c r="B4500">
        <v>90.494383937816792</v>
      </c>
      <c r="C4500">
        <v>92.58548083167706</v>
      </c>
      <c r="D4500">
        <v>90.465999150398531</v>
      </c>
      <c r="E4500">
        <v>91.658210754394531</v>
      </c>
      <c r="F4500">
        <v>1677225</v>
      </c>
      <c r="G4500" t="s">
        <v>3</v>
      </c>
    </row>
    <row r="4501" spans="1:7" hidden="1" x14ac:dyDescent="0.3">
      <c r="A4501" s="3">
        <v>44873</v>
      </c>
      <c r="B4501">
        <v>91.837982746599351</v>
      </c>
      <c r="C4501">
        <v>93.247823074391775</v>
      </c>
      <c r="D4501">
        <v>91.478430077312638</v>
      </c>
      <c r="E4501">
        <v>93.096427917480469</v>
      </c>
      <c r="F4501">
        <v>1389565</v>
      </c>
      <c r="G4501" t="s">
        <v>3</v>
      </c>
    </row>
    <row r="4502" spans="1:7" hidden="1" x14ac:dyDescent="0.3">
      <c r="A4502" s="3">
        <v>44874</v>
      </c>
      <c r="B4502">
        <v>91.809591074991602</v>
      </c>
      <c r="C4502">
        <v>92.88825622088558</v>
      </c>
      <c r="D4502">
        <v>91.705508717149385</v>
      </c>
      <c r="E4502">
        <v>92.878799438476563</v>
      </c>
      <c r="F4502">
        <v>1444027</v>
      </c>
      <c r="G4502" t="s">
        <v>3</v>
      </c>
    </row>
    <row r="4503" spans="1:7" hidden="1" x14ac:dyDescent="0.3">
      <c r="A4503" s="3">
        <v>44875</v>
      </c>
      <c r="B4503">
        <v>92.348932347933228</v>
      </c>
      <c r="C4503">
        <v>99.634661988671866</v>
      </c>
      <c r="D4503">
        <v>92.348932347933228</v>
      </c>
      <c r="E4503">
        <v>99.369720458984375</v>
      </c>
      <c r="F4503">
        <v>5244934</v>
      </c>
      <c r="G4503" t="s">
        <v>3</v>
      </c>
    </row>
    <row r="4504" spans="1:7" hidden="1" x14ac:dyDescent="0.3">
      <c r="A4504" s="3">
        <v>44876</v>
      </c>
      <c r="B4504">
        <v>99.350783755048496</v>
      </c>
      <c r="C4504">
        <v>100.82685023221281</v>
      </c>
      <c r="D4504">
        <v>98.518132166197404</v>
      </c>
      <c r="E4504">
        <v>100.27806091308589</v>
      </c>
      <c r="F4504">
        <v>3527859</v>
      </c>
      <c r="G4504" t="s">
        <v>3</v>
      </c>
    </row>
    <row r="4505" spans="1:7" hidden="1" x14ac:dyDescent="0.3">
      <c r="A4505" s="3">
        <v>44879</v>
      </c>
      <c r="B4505">
        <v>100.7700920376892</v>
      </c>
      <c r="C4505">
        <v>100.94040797496029</v>
      </c>
      <c r="D4505">
        <v>99.596808480331461</v>
      </c>
      <c r="E4505">
        <v>100.0320587158203</v>
      </c>
      <c r="F4505">
        <v>2086947</v>
      </c>
      <c r="G4505" t="s">
        <v>3</v>
      </c>
    </row>
    <row r="4506" spans="1:7" hidden="1" x14ac:dyDescent="0.3">
      <c r="A4506" s="3">
        <v>44880</v>
      </c>
      <c r="B4506">
        <v>100.03205327585221</v>
      </c>
      <c r="C4506">
        <v>101.148567199707</v>
      </c>
      <c r="D4506">
        <v>98.745223423988392</v>
      </c>
      <c r="E4506">
        <v>101.148567199707</v>
      </c>
      <c r="F4506">
        <v>2336220</v>
      </c>
      <c r="G4506" t="s">
        <v>3</v>
      </c>
    </row>
    <row r="4507" spans="1:7" hidden="1" x14ac:dyDescent="0.3">
      <c r="A4507" s="3">
        <v>44881</v>
      </c>
      <c r="B4507">
        <v>100.73223661013969</v>
      </c>
      <c r="C4507">
        <v>101.224263604901</v>
      </c>
      <c r="D4507">
        <v>99.804966627495247</v>
      </c>
      <c r="E4507">
        <v>101.0917892456055</v>
      </c>
      <c r="F4507">
        <v>2124046</v>
      </c>
      <c r="G4507" t="s">
        <v>3</v>
      </c>
    </row>
    <row r="4508" spans="1:7" hidden="1" x14ac:dyDescent="0.3">
      <c r="A4508" s="3">
        <v>44882</v>
      </c>
      <c r="B4508">
        <v>101.20534057145269</v>
      </c>
      <c r="C4508">
        <v>102.30293375294841</v>
      </c>
      <c r="D4508">
        <v>100.9404062776897</v>
      </c>
      <c r="E4508">
        <v>101.886604309082</v>
      </c>
      <c r="F4508">
        <v>1855337</v>
      </c>
      <c r="G4508" t="s">
        <v>3</v>
      </c>
    </row>
    <row r="4509" spans="1:7" hidden="1" x14ac:dyDescent="0.3">
      <c r="A4509" s="3">
        <v>44883</v>
      </c>
      <c r="B4509">
        <v>99.445412844803641</v>
      </c>
      <c r="C4509">
        <v>100.7890123329083</v>
      </c>
      <c r="D4509">
        <v>98.91554425094111</v>
      </c>
      <c r="E4509">
        <v>99.502189636230469</v>
      </c>
      <c r="F4509">
        <v>3732507</v>
      </c>
      <c r="G4509" t="s">
        <v>3</v>
      </c>
    </row>
    <row r="4510" spans="1:7" hidden="1" x14ac:dyDescent="0.3">
      <c r="A4510" s="3">
        <v>44886</v>
      </c>
      <c r="B4510">
        <v>99.842814621106228</v>
      </c>
      <c r="C4510">
        <v>101.5081252030883</v>
      </c>
      <c r="D4510">
        <v>99.256176452790768</v>
      </c>
      <c r="E4510">
        <v>100.5240783691406</v>
      </c>
      <c r="F4510">
        <v>1735889</v>
      </c>
      <c r="G4510" t="s">
        <v>3</v>
      </c>
    </row>
    <row r="4511" spans="1:7" hidden="1" x14ac:dyDescent="0.3">
      <c r="A4511" s="3">
        <v>44887</v>
      </c>
      <c r="B4511">
        <v>99.823892601936251</v>
      </c>
      <c r="C4511">
        <v>100.35376119100169</v>
      </c>
      <c r="D4511">
        <v>99.57787909176237</v>
      </c>
      <c r="E4511">
        <v>99.93743896484375</v>
      </c>
      <c r="F4511">
        <v>1426931</v>
      </c>
      <c r="G4511" t="s">
        <v>3</v>
      </c>
    </row>
    <row r="4512" spans="1:7" hidden="1" x14ac:dyDescent="0.3">
      <c r="A4512" s="3">
        <v>44888</v>
      </c>
      <c r="B4512">
        <v>100.3726886673393</v>
      </c>
      <c r="C4512">
        <v>100.3916094515988</v>
      </c>
      <c r="D4512">
        <v>99.748194503003646</v>
      </c>
      <c r="E4512">
        <v>99.918510437011719</v>
      </c>
      <c r="F4512">
        <v>1814147</v>
      </c>
      <c r="G4512" t="s">
        <v>3</v>
      </c>
    </row>
    <row r="4513" spans="1:7" hidden="1" x14ac:dyDescent="0.3">
      <c r="A4513" s="3">
        <v>44889</v>
      </c>
      <c r="B4513">
        <v>100.2402271449704</v>
      </c>
      <c r="C4513">
        <v>100.80794455054441</v>
      </c>
      <c r="D4513">
        <v>99.426496216710959</v>
      </c>
      <c r="E4513">
        <v>99.786048889160156</v>
      </c>
      <c r="F4513">
        <v>970766</v>
      </c>
      <c r="G4513" t="s">
        <v>3</v>
      </c>
    </row>
    <row r="4514" spans="1:7" hidden="1" x14ac:dyDescent="0.3">
      <c r="A4514" s="3">
        <v>44890</v>
      </c>
      <c r="B4514">
        <v>99.918508905732921</v>
      </c>
      <c r="C4514">
        <v>100.5240750576105</v>
      </c>
      <c r="D4514">
        <v>99.823890548049178</v>
      </c>
      <c r="E4514">
        <v>100.3159103393555</v>
      </c>
      <c r="F4514">
        <v>1395009</v>
      </c>
      <c r="G4514" t="s">
        <v>3</v>
      </c>
    </row>
    <row r="4515" spans="1:7" hidden="1" x14ac:dyDescent="0.3">
      <c r="A4515" s="3">
        <v>44893</v>
      </c>
      <c r="B4515">
        <v>99.842810323238623</v>
      </c>
      <c r="C4515">
        <v>100.35375811227</v>
      </c>
      <c r="D4515">
        <v>98.934461104599933</v>
      </c>
      <c r="E4515">
        <v>99.256172180175781</v>
      </c>
      <c r="F4515">
        <v>1614733</v>
      </c>
      <c r="G4515" t="s">
        <v>3</v>
      </c>
    </row>
    <row r="4516" spans="1:7" hidden="1" x14ac:dyDescent="0.3">
      <c r="A4516" s="3">
        <v>44894</v>
      </c>
      <c r="B4516">
        <v>99.672498138439167</v>
      </c>
      <c r="C4516">
        <v>99.672498138439167</v>
      </c>
      <c r="D4516">
        <v>97.382700612573245</v>
      </c>
      <c r="E4516">
        <v>97.534095764160156</v>
      </c>
      <c r="F4516">
        <v>1794557</v>
      </c>
      <c r="G4516" t="s">
        <v>3</v>
      </c>
    </row>
    <row r="4517" spans="1:7" hidden="1" x14ac:dyDescent="0.3">
      <c r="A4517" s="3">
        <v>44895</v>
      </c>
      <c r="B4517">
        <v>98.007192095868504</v>
      </c>
      <c r="C4517">
        <v>99.029087684292136</v>
      </c>
      <c r="D4517">
        <v>97.931494522151652</v>
      </c>
      <c r="E4517">
        <v>98.83984375</v>
      </c>
      <c r="F4517">
        <v>2808744</v>
      </c>
      <c r="G4517" t="s">
        <v>3</v>
      </c>
    </row>
    <row r="4518" spans="1:7" hidden="1" x14ac:dyDescent="0.3">
      <c r="A4518" s="3">
        <v>44896</v>
      </c>
      <c r="B4518">
        <v>100.5619284330956</v>
      </c>
      <c r="C4518">
        <v>100.9593298848515</v>
      </c>
      <c r="D4518">
        <v>99.540032798078954</v>
      </c>
      <c r="E4518">
        <v>100.5997772216797</v>
      </c>
      <c r="F4518">
        <v>1585864</v>
      </c>
      <c r="G4518" t="s">
        <v>3</v>
      </c>
    </row>
    <row r="4519" spans="1:7" hidden="1" x14ac:dyDescent="0.3">
      <c r="A4519" s="3">
        <v>44897</v>
      </c>
      <c r="B4519">
        <v>100.4294556966173</v>
      </c>
      <c r="C4519">
        <v>101.640587988273</v>
      </c>
      <c r="D4519">
        <v>99.426488121137041</v>
      </c>
      <c r="E4519">
        <v>100.73223876953119</v>
      </c>
      <c r="F4519">
        <v>1641936</v>
      </c>
      <c r="G4519" t="s">
        <v>3</v>
      </c>
    </row>
    <row r="4520" spans="1:7" hidden="1" x14ac:dyDescent="0.3">
      <c r="A4520" s="3">
        <v>44900</v>
      </c>
      <c r="B4520">
        <v>100.08883634169349</v>
      </c>
      <c r="C4520">
        <v>100.25915229266811</v>
      </c>
      <c r="D4520">
        <v>98.953401481141668</v>
      </c>
      <c r="E4520">
        <v>99.577888488769531</v>
      </c>
      <c r="F4520">
        <v>1074092</v>
      </c>
      <c r="G4520" t="s">
        <v>3</v>
      </c>
    </row>
    <row r="4521" spans="1:7" hidden="1" x14ac:dyDescent="0.3">
      <c r="A4521" s="3">
        <v>44901</v>
      </c>
      <c r="B4521">
        <v>99.104775191731861</v>
      </c>
      <c r="C4521">
        <v>99.558953402066109</v>
      </c>
      <c r="D4521">
        <v>97.306997571656964</v>
      </c>
      <c r="E4521">
        <v>97.685478210449219</v>
      </c>
      <c r="F4521">
        <v>1853687</v>
      </c>
      <c r="G4521" t="s">
        <v>3</v>
      </c>
    </row>
    <row r="4522" spans="1:7" hidden="1" x14ac:dyDescent="0.3">
      <c r="A4522" s="3">
        <v>44902</v>
      </c>
      <c r="B4522">
        <v>97.15561333636164</v>
      </c>
      <c r="C4522">
        <v>97.836877068270837</v>
      </c>
      <c r="D4522">
        <v>96.171566525705927</v>
      </c>
      <c r="E4522">
        <v>96.92852783203125</v>
      </c>
      <c r="F4522">
        <v>2174728</v>
      </c>
      <c r="G4522" t="s">
        <v>3</v>
      </c>
    </row>
    <row r="4523" spans="1:7" hidden="1" x14ac:dyDescent="0.3">
      <c r="A4523" s="3">
        <v>44903</v>
      </c>
      <c r="B4523">
        <v>97.344856550624357</v>
      </c>
      <c r="C4523">
        <v>97.515172494969136</v>
      </c>
      <c r="D4523">
        <v>95.868789845581873</v>
      </c>
      <c r="E4523">
        <v>96.871757507324219</v>
      </c>
      <c r="F4523">
        <v>1347419</v>
      </c>
      <c r="G4523" t="s">
        <v>3</v>
      </c>
    </row>
    <row r="4524" spans="1:7" hidden="1" x14ac:dyDescent="0.3">
      <c r="A4524" s="3">
        <v>44904</v>
      </c>
      <c r="B4524">
        <v>97.250237546475987</v>
      </c>
      <c r="C4524">
        <v>97.571948647642941</v>
      </c>
      <c r="D4524">
        <v>95.982335583847046</v>
      </c>
      <c r="E4524">
        <v>96.833908081054688</v>
      </c>
      <c r="F4524">
        <v>1513004</v>
      </c>
      <c r="G4524" t="s">
        <v>3</v>
      </c>
    </row>
    <row r="4525" spans="1:7" hidden="1" x14ac:dyDescent="0.3">
      <c r="A4525" s="3">
        <v>44907</v>
      </c>
      <c r="B4525">
        <v>96.020178708990969</v>
      </c>
      <c r="C4525">
        <v>97.042067089141455</v>
      </c>
      <c r="D4525">
        <v>96.001250705905605</v>
      </c>
      <c r="E4525">
        <v>96.94744873046875</v>
      </c>
      <c r="F4525">
        <v>1501035</v>
      </c>
      <c r="G4525" t="s">
        <v>3</v>
      </c>
    </row>
    <row r="4526" spans="1:7" hidden="1" x14ac:dyDescent="0.3">
      <c r="A4526" s="3">
        <v>44908</v>
      </c>
      <c r="B4526">
        <v>96.796060781779445</v>
      </c>
      <c r="C4526">
        <v>100.2591417971778</v>
      </c>
      <c r="D4526">
        <v>96.77713277869772</v>
      </c>
      <c r="E4526">
        <v>98.423515319824219</v>
      </c>
      <c r="F4526">
        <v>2609418</v>
      </c>
      <c r="G4526" t="s">
        <v>3</v>
      </c>
    </row>
    <row r="4527" spans="1:7" hidden="1" x14ac:dyDescent="0.3">
      <c r="A4527" s="3">
        <v>44909</v>
      </c>
      <c r="B4527">
        <v>97.609795840861651</v>
      </c>
      <c r="C4527">
        <v>98.385677965328455</v>
      </c>
      <c r="D4527">
        <v>97.193466382248801</v>
      </c>
      <c r="E4527">
        <v>98.196434020996094</v>
      </c>
      <c r="F4527">
        <v>1936654</v>
      </c>
      <c r="G4527" t="s">
        <v>3</v>
      </c>
    </row>
    <row r="4528" spans="1:7" hidden="1" x14ac:dyDescent="0.3">
      <c r="A4528" s="3">
        <v>44910</v>
      </c>
      <c r="B4528">
        <v>96.833901984798672</v>
      </c>
      <c r="C4528">
        <v>97.817948792713096</v>
      </c>
      <c r="D4528">
        <v>93.957466354178649</v>
      </c>
      <c r="E4528">
        <v>93.995307922363281</v>
      </c>
      <c r="F4528">
        <v>3096262</v>
      </c>
      <c r="G4528" t="s">
        <v>3</v>
      </c>
    </row>
    <row r="4529" spans="1:7" hidden="1" x14ac:dyDescent="0.3">
      <c r="A4529" s="3">
        <v>44911</v>
      </c>
      <c r="B4529">
        <v>94.099395751953125</v>
      </c>
      <c r="C4529">
        <v>94.449491638814251</v>
      </c>
      <c r="D4529">
        <v>92.206999600328771</v>
      </c>
      <c r="E4529">
        <v>94.099395751953125</v>
      </c>
      <c r="F4529">
        <v>7309960</v>
      </c>
      <c r="G4529" t="s">
        <v>3</v>
      </c>
    </row>
    <row r="4530" spans="1:7" hidden="1" x14ac:dyDescent="0.3">
      <c r="A4530" s="3">
        <v>44914</v>
      </c>
      <c r="B4530">
        <v>93.834453326244414</v>
      </c>
      <c r="C4530">
        <v>94.544101821697566</v>
      </c>
      <c r="D4530">
        <v>93.474900687358556</v>
      </c>
      <c r="E4530">
        <v>93.56951904296875</v>
      </c>
      <c r="F4530">
        <v>1465374</v>
      </c>
      <c r="G4530" t="s">
        <v>3</v>
      </c>
    </row>
    <row r="4531" spans="1:7" hidden="1" x14ac:dyDescent="0.3">
      <c r="A4531" s="3">
        <v>44915</v>
      </c>
      <c r="B4531">
        <v>92.623327774101199</v>
      </c>
      <c r="C4531">
        <v>93.474907474258899</v>
      </c>
      <c r="D4531">
        <v>92.027225593449984</v>
      </c>
      <c r="E4531">
        <v>92.528709411621094</v>
      </c>
      <c r="F4531">
        <v>1421535</v>
      </c>
      <c r="G4531" t="s">
        <v>3</v>
      </c>
    </row>
    <row r="4532" spans="1:7" hidden="1" x14ac:dyDescent="0.3">
      <c r="A4532" s="3">
        <v>44916</v>
      </c>
      <c r="B4532">
        <v>93.370820755202374</v>
      </c>
      <c r="C4532">
        <v>94.14670284162284</v>
      </c>
      <c r="D4532">
        <v>92.878800961901717</v>
      </c>
      <c r="E4532">
        <v>93.957466125488281</v>
      </c>
      <c r="F4532">
        <v>1163670</v>
      </c>
      <c r="G4532" t="s">
        <v>3</v>
      </c>
    </row>
    <row r="4533" spans="1:7" hidden="1" x14ac:dyDescent="0.3">
      <c r="A4533" s="3">
        <v>44917</v>
      </c>
      <c r="B4533">
        <v>93.853389046804665</v>
      </c>
      <c r="C4533">
        <v>94.269711289509573</v>
      </c>
      <c r="D4533">
        <v>92.159693632104336</v>
      </c>
      <c r="E4533">
        <v>92.348930358886719</v>
      </c>
      <c r="F4533">
        <v>1240491</v>
      </c>
      <c r="G4533" t="s">
        <v>3</v>
      </c>
    </row>
    <row r="4534" spans="1:7" hidden="1" x14ac:dyDescent="0.3">
      <c r="A4534" s="3">
        <v>44918</v>
      </c>
      <c r="B4534">
        <v>92.727407711392331</v>
      </c>
      <c r="C4534">
        <v>92.840954074747415</v>
      </c>
      <c r="D4534">
        <v>91.705512097950916</v>
      </c>
      <c r="E4534">
        <v>92.140762329101563</v>
      </c>
      <c r="F4534">
        <v>857236</v>
      </c>
      <c r="G4534" t="s">
        <v>3</v>
      </c>
    </row>
    <row r="4535" spans="1:7" hidden="1" x14ac:dyDescent="0.3">
      <c r="A4535" s="3">
        <v>44922</v>
      </c>
      <c r="B4535">
        <v>93.077509249227887</v>
      </c>
      <c r="C4535">
        <v>93.096430034812911</v>
      </c>
      <c r="D4535">
        <v>91.554129738023519</v>
      </c>
      <c r="E4535">
        <v>92.00830078125</v>
      </c>
      <c r="F4535">
        <v>577563</v>
      </c>
      <c r="G4535" t="s">
        <v>3</v>
      </c>
    </row>
    <row r="4536" spans="1:7" hidden="1" x14ac:dyDescent="0.3">
      <c r="A4536" s="3">
        <v>44923</v>
      </c>
      <c r="B4536">
        <v>92.178619848062979</v>
      </c>
      <c r="C4536">
        <v>92.178619848062979</v>
      </c>
      <c r="D4536">
        <v>91.327040089533341</v>
      </c>
      <c r="E4536">
        <v>91.468971252441406</v>
      </c>
      <c r="F4536">
        <v>651863</v>
      </c>
      <c r="G4536" t="s">
        <v>3</v>
      </c>
    </row>
    <row r="4537" spans="1:7" hidden="1" x14ac:dyDescent="0.3">
      <c r="A4537" s="3">
        <v>44924</v>
      </c>
      <c r="B4537">
        <v>91.308117436861068</v>
      </c>
      <c r="C4537">
        <v>92.509785857892439</v>
      </c>
      <c r="D4537">
        <v>91.109416700418976</v>
      </c>
      <c r="E4537">
        <v>92.339469909667969</v>
      </c>
      <c r="F4537">
        <v>859679</v>
      </c>
      <c r="G4537" t="s">
        <v>3</v>
      </c>
    </row>
    <row r="4538" spans="1:7" hidden="1" x14ac:dyDescent="0.3">
      <c r="A4538" s="3">
        <v>44925</v>
      </c>
      <c r="B4538">
        <v>92.102918191745957</v>
      </c>
      <c r="C4538">
        <v>92.102918191745957</v>
      </c>
      <c r="D4538">
        <v>90.948562591148814</v>
      </c>
      <c r="E4538">
        <v>91.204032897949219</v>
      </c>
      <c r="F4538">
        <v>749367</v>
      </c>
      <c r="G4538" t="s">
        <v>3</v>
      </c>
    </row>
    <row r="4539" spans="1:7" hidden="1" x14ac:dyDescent="0.3">
      <c r="A4539" s="3">
        <v>44928</v>
      </c>
      <c r="B4539">
        <v>91.942062244264775</v>
      </c>
      <c r="C4539">
        <v>92.292158119512678</v>
      </c>
      <c r="D4539">
        <v>91.251341714428492</v>
      </c>
      <c r="E4539">
        <v>92.178611755371094</v>
      </c>
      <c r="F4539">
        <v>923508</v>
      </c>
      <c r="G4539" t="s">
        <v>3</v>
      </c>
    </row>
    <row r="4540" spans="1:7" hidden="1" x14ac:dyDescent="0.3">
      <c r="A4540" s="3">
        <v>44929</v>
      </c>
      <c r="B4540">
        <v>92.102918940702352</v>
      </c>
      <c r="C4540">
        <v>93.862847971829524</v>
      </c>
      <c r="D4540">
        <v>91.875833419597782</v>
      </c>
      <c r="E4540">
        <v>93.209976196289063</v>
      </c>
      <c r="F4540">
        <v>1462210</v>
      </c>
      <c r="G4540" t="s">
        <v>3</v>
      </c>
    </row>
    <row r="4541" spans="1:7" hidden="1" x14ac:dyDescent="0.3">
      <c r="A4541" s="3">
        <v>44930</v>
      </c>
      <c r="B4541">
        <v>93.484372083601883</v>
      </c>
      <c r="C4541">
        <v>95.660623310458135</v>
      </c>
      <c r="D4541">
        <v>93.295128138493709</v>
      </c>
      <c r="E4541">
        <v>95.282142639160156</v>
      </c>
      <c r="F4541">
        <v>1651526</v>
      </c>
      <c r="G4541" t="s">
        <v>3</v>
      </c>
    </row>
    <row r="4542" spans="1:7" hidden="1" x14ac:dyDescent="0.3">
      <c r="A4542" s="3">
        <v>44931</v>
      </c>
      <c r="B4542">
        <v>94.752268465331923</v>
      </c>
      <c r="C4542">
        <v>96.455427776677027</v>
      </c>
      <c r="D4542">
        <v>94.752268465331923</v>
      </c>
      <c r="E4542">
        <v>95.414604187011719</v>
      </c>
      <c r="F4542">
        <v>1223774</v>
      </c>
      <c r="G4542" t="s">
        <v>3</v>
      </c>
    </row>
    <row r="4543" spans="1:7" hidden="1" x14ac:dyDescent="0.3">
      <c r="A4543" s="3">
        <v>44932</v>
      </c>
      <c r="B4543">
        <v>95.263223021460732</v>
      </c>
      <c r="C4543">
        <v>96.833908081054688</v>
      </c>
      <c r="D4543">
        <v>94.827972770755935</v>
      </c>
      <c r="E4543">
        <v>96.833908081054688</v>
      </c>
      <c r="F4543">
        <v>1347636</v>
      </c>
      <c r="G4543" t="s">
        <v>3</v>
      </c>
    </row>
    <row r="4544" spans="1:7" hidden="1" x14ac:dyDescent="0.3">
      <c r="A4544" s="3">
        <v>44935</v>
      </c>
      <c r="B4544">
        <v>97.704402861347546</v>
      </c>
      <c r="C4544">
        <v>99.199390143973531</v>
      </c>
      <c r="D4544">
        <v>96.68250733733673</v>
      </c>
      <c r="E4544">
        <v>98.934455871582031</v>
      </c>
      <c r="F4544">
        <v>2172304</v>
      </c>
      <c r="G4544" t="s">
        <v>3</v>
      </c>
    </row>
    <row r="4545" spans="1:7" hidden="1" x14ac:dyDescent="0.3">
      <c r="A4545" s="3">
        <v>44936</v>
      </c>
      <c r="B4545">
        <v>97.912577011742627</v>
      </c>
      <c r="C4545">
        <v>99.350794865857708</v>
      </c>
      <c r="D4545">
        <v>97.704412286520594</v>
      </c>
      <c r="E4545">
        <v>99.048011779785156</v>
      </c>
      <c r="F4545">
        <v>1363833</v>
      </c>
      <c r="G4545" t="s">
        <v>3</v>
      </c>
    </row>
    <row r="4546" spans="1:7" hidden="1" x14ac:dyDescent="0.3">
      <c r="A4546" s="3">
        <v>44937</v>
      </c>
      <c r="B4546">
        <v>99.350793180878043</v>
      </c>
      <c r="C4546">
        <v>100.9025573730469</v>
      </c>
      <c r="D4546">
        <v>98.215358432092373</v>
      </c>
      <c r="E4546">
        <v>100.9025573730469</v>
      </c>
      <c r="F4546">
        <v>1720861</v>
      </c>
      <c r="G4546" t="s">
        <v>3</v>
      </c>
    </row>
    <row r="4547" spans="1:7" hidden="1" x14ac:dyDescent="0.3">
      <c r="A4547" s="3">
        <v>44938</v>
      </c>
      <c r="B4547">
        <v>100.44838774526831</v>
      </c>
      <c r="C4547">
        <v>101.6595200857072</v>
      </c>
      <c r="D4547">
        <v>99.937439935598576</v>
      </c>
      <c r="E4547">
        <v>100.99717712402339</v>
      </c>
      <c r="F4547">
        <v>1880775</v>
      </c>
      <c r="G4547" t="s">
        <v>3</v>
      </c>
    </row>
    <row r="4548" spans="1:7" hidden="1" x14ac:dyDescent="0.3">
      <c r="A4548" s="3">
        <v>44939</v>
      </c>
      <c r="B4548">
        <v>101.50812301613411</v>
      </c>
      <c r="C4548">
        <v>102.18938674949089</v>
      </c>
      <c r="D4548">
        <v>101.22426793984739</v>
      </c>
      <c r="E4548">
        <v>101.8487548828125</v>
      </c>
      <c r="F4548">
        <v>1774166</v>
      </c>
      <c r="G4548" t="s">
        <v>3</v>
      </c>
    </row>
    <row r="4549" spans="1:7" hidden="1" x14ac:dyDescent="0.3">
      <c r="A4549" s="3">
        <v>44942</v>
      </c>
      <c r="B4549">
        <v>102.1326215191679</v>
      </c>
      <c r="C4549">
        <v>102.1326215191679</v>
      </c>
      <c r="D4549">
        <v>101.2621138123676</v>
      </c>
      <c r="E4549">
        <v>101.6405944824219</v>
      </c>
      <c r="F4549">
        <v>952506</v>
      </c>
      <c r="G4549" t="s">
        <v>3</v>
      </c>
    </row>
    <row r="4550" spans="1:7" hidden="1" x14ac:dyDescent="0.3">
      <c r="A4550" s="3">
        <v>44943</v>
      </c>
      <c r="B4550">
        <v>101.29995349065381</v>
      </c>
      <c r="C4550">
        <v>102.4543161819861</v>
      </c>
      <c r="D4550">
        <v>100.4673018665553</v>
      </c>
      <c r="E4550">
        <v>101.5270462036133</v>
      </c>
      <c r="F4550">
        <v>1482660</v>
      </c>
      <c r="G4550" t="s">
        <v>3</v>
      </c>
    </row>
    <row r="4551" spans="1:7" hidden="1" x14ac:dyDescent="0.3">
      <c r="A4551" s="3">
        <v>44944</v>
      </c>
      <c r="B4551">
        <v>102.18938397048809</v>
      </c>
      <c r="C4551">
        <v>103.5329833975598</v>
      </c>
      <c r="D4551">
        <v>101.6216666144356</v>
      </c>
      <c r="E4551">
        <v>103.1355819702148</v>
      </c>
      <c r="F4551">
        <v>1656208</v>
      </c>
      <c r="G4551" t="s">
        <v>3</v>
      </c>
    </row>
    <row r="4552" spans="1:7" hidden="1" x14ac:dyDescent="0.3">
      <c r="A4552" s="3">
        <v>44945</v>
      </c>
      <c r="B4552">
        <v>102.6435712055935</v>
      </c>
      <c r="C4552">
        <v>102.7571103554295</v>
      </c>
      <c r="D4552">
        <v>100.3159175690956</v>
      </c>
      <c r="E4552">
        <v>100.7700958251953</v>
      </c>
      <c r="F4552">
        <v>2203122</v>
      </c>
      <c r="G4552" t="s">
        <v>3</v>
      </c>
    </row>
    <row r="4553" spans="1:7" hidden="1" x14ac:dyDescent="0.3">
      <c r="A4553" s="3">
        <v>44946</v>
      </c>
      <c r="B4553">
        <v>101.2431944668991</v>
      </c>
      <c r="C4553">
        <v>101.47027998459311</v>
      </c>
      <c r="D4553">
        <v>100.14560123002759</v>
      </c>
      <c r="E4553">
        <v>101.2242736816406</v>
      </c>
      <c r="F4553">
        <v>1802253</v>
      </c>
      <c r="G4553" t="s">
        <v>3</v>
      </c>
    </row>
    <row r="4554" spans="1:7" hidden="1" x14ac:dyDescent="0.3">
      <c r="A4554" s="3">
        <v>44949</v>
      </c>
      <c r="B4554">
        <v>101.8298286257147</v>
      </c>
      <c r="C4554">
        <v>102.1515324719996</v>
      </c>
      <c r="D4554">
        <v>100.7511635121793</v>
      </c>
      <c r="E4554">
        <v>101.48919677734381</v>
      </c>
      <c r="F4554">
        <v>1099041</v>
      </c>
      <c r="G4554" t="s">
        <v>3</v>
      </c>
    </row>
    <row r="4555" spans="1:7" hidden="1" x14ac:dyDescent="0.3">
      <c r="A4555" s="3">
        <v>44950</v>
      </c>
      <c r="B4555">
        <v>101.14857076776499</v>
      </c>
      <c r="C4555">
        <v>101.54597220749849</v>
      </c>
      <c r="D4555">
        <v>100.52407660339691</v>
      </c>
      <c r="E4555">
        <v>100.8836364746094</v>
      </c>
      <c r="F4555">
        <v>1327348</v>
      </c>
      <c r="G4555" t="s">
        <v>3</v>
      </c>
    </row>
    <row r="4556" spans="1:7" hidden="1" x14ac:dyDescent="0.3">
      <c r="A4556" s="3">
        <v>44951</v>
      </c>
      <c r="B4556">
        <v>101.1485760346886</v>
      </c>
      <c r="C4556">
        <v>101.33781276281979</v>
      </c>
      <c r="D4556">
        <v>99.483265395243663</v>
      </c>
      <c r="E4556">
        <v>100.2402267456055</v>
      </c>
      <c r="F4556">
        <v>1259402</v>
      </c>
      <c r="G4556" t="s">
        <v>3</v>
      </c>
    </row>
    <row r="4557" spans="1:7" hidden="1" x14ac:dyDescent="0.3">
      <c r="A4557" s="3">
        <v>44952</v>
      </c>
      <c r="B4557">
        <v>99.54002864726354</v>
      </c>
      <c r="C4557">
        <v>99.899588514359976</v>
      </c>
      <c r="D4557">
        <v>96.001250079774763</v>
      </c>
      <c r="E4557">
        <v>99.350791931152344</v>
      </c>
      <c r="F4557">
        <v>3430189</v>
      </c>
      <c r="G4557" t="s">
        <v>3</v>
      </c>
    </row>
    <row r="4558" spans="1:7" hidden="1" x14ac:dyDescent="0.3">
      <c r="A4558" s="3">
        <v>44953</v>
      </c>
      <c r="B4558">
        <v>99.350791931152344</v>
      </c>
      <c r="C4558">
        <v>99.350791931152344</v>
      </c>
      <c r="D4558">
        <v>99.350791931152344</v>
      </c>
      <c r="E4558">
        <v>99.350791931152344</v>
      </c>
      <c r="F4558">
        <v>0</v>
      </c>
      <c r="G4558" t="s">
        <v>3</v>
      </c>
    </row>
    <row r="4559" spans="1:7" hidden="1" x14ac:dyDescent="0.3">
      <c r="A4559" s="3">
        <v>44956</v>
      </c>
      <c r="B4559">
        <v>98.442443064701237</v>
      </c>
      <c r="C4559">
        <v>101.6973665700895</v>
      </c>
      <c r="D4559">
        <v>98.158580770564171</v>
      </c>
      <c r="E4559">
        <v>101.3378067016602</v>
      </c>
      <c r="F4559">
        <v>2334266</v>
      </c>
      <c r="G4559" t="s">
        <v>3</v>
      </c>
    </row>
    <row r="4560" spans="1:7" hidden="1" x14ac:dyDescent="0.3">
      <c r="A4560" s="3">
        <v>44957</v>
      </c>
      <c r="B4560">
        <v>101.2242710645198</v>
      </c>
      <c r="C4560">
        <v>102.548942565918</v>
      </c>
      <c r="D4560">
        <v>100.4294609447627</v>
      </c>
      <c r="E4560">
        <v>102.548942565918</v>
      </c>
      <c r="F4560">
        <v>2031207</v>
      </c>
      <c r="G4560" t="s">
        <v>3</v>
      </c>
    </row>
    <row r="4561" spans="1:7" hidden="1" x14ac:dyDescent="0.3">
      <c r="A4561" s="3">
        <v>44958</v>
      </c>
      <c r="B4561">
        <v>101.8676910146896</v>
      </c>
      <c r="C4561">
        <v>104.0060935252432</v>
      </c>
      <c r="D4561">
        <v>101.7730654294585</v>
      </c>
      <c r="E4561">
        <v>103.362678527832</v>
      </c>
      <c r="F4561">
        <v>2197111</v>
      </c>
      <c r="G4561" t="s">
        <v>3</v>
      </c>
    </row>
    <row r="4562" spans="1:7" hidden="1" x14ac:dyDescent="0.3">
      <c r="A4562" s="3">
        <v>44959</v>
      </c>
      <c r="B4562">
        <v>104.0817795450636</v>
      </c>
      <c r="C4562">
        <v>106.67436003243461</v>
      </c>
      <c r="D4562">
        <v>103.9871611892608</v>
      </c>
      <c r="E4562">
        <v>106.52297210693359</v>
      </c>
      <c r="F4562">
        <v>2845182</v>
      </c>
      <c r="G4562" t="s">
        <v>3</v>
      </c>
    </row>
    <row r="4563" spans="1:7" hidden="1" x14ac:dyDescent="0.3">
      <c r="A4563" s="3">
        <v>44960</v>
      </c>
      <c r="B4563">
        <v>105.5010871275778</v>
      </c>
      <c r="C4563">
        <v>106.23912048339839</v>
      </c>
      <c r="D4563">
        <v>104.6873561919502</v>
      </c>
      <c r="E4563">
        <v>106.23912048339839</v>
      </c>
      <c r="F4563">
        <v>1918758</v>
      </c>
      <c r="G4563" t="s">
        <v>3</v>
      </c>
    </row>
    <row r="4564" spans="1:7" hidden="1" x14ac:dyDescent="0.3">
      <c r="A4564" s="3">
        <v>44963</v>
      </c>
      <c r="B4564">
        <v>105.4064621986517</v>
      </c>
      <c r="C4564">
        <v>106.2391138679227</v>
      </c>
      <c r="D4564">
        <v>105.0279815421037</v>
      </c>
      <c r="E4564">
        <v>105.8227844238281</v>
      </c>
      <c r="F4564">
        <v>1484608</v>
      </c>
      <c r="G4564" t="s">
        <v>3</v>
      </c>
    </row>
    <row r="4565" spans="1:7" hidden="1" x14ac:dyDescent="0.3">
      <c r="A4565" s="3">
        <v>44964</v>
      </c>
      <c r="B4565">
        <v>105.5010817254184</v>
      </c>
      <c r="C4565">
        <v>105.5578512979075</v>
      </c>
      <c r="D4565">
        <v>104.3467189586874</v>
      </c>
      <c r="E4565">
        <v>104.914436340332</v>
      </c>
      <c r="F4565">
        <v>1596841</v>
      </c>
      <c r="G4565" t="s">
        <v>3</v>
      </c>
    </row>
    <row r="4566" spans="1:7" hidden="1" x14ac:dyDescent="0.3">
      <c r="A4566" s="3">
        <v>44965</v>
      </c>
      <c r="B4566">
        <v>105.44431692073699</v>
      </c>
      <c r="C4566">
        <v>105.4821657104137</v>
      </c>
      <c r="D4566">
        <v>104.38457246654259</v>
      </c>
      <c r="E4566">
        <v>104.70628356933589</v>
      </c>
      <c r="F4566">
        <v>1530868</v>
      </c>
      <c r="G4566" t="s">
        <v>3</v>
      </c>
    </row>
    <row r="4567" spans="1:7" hidden="1" x14ac:dyDescent="0.3">
      <c r="A4567" s="3">
        <v>44966</v>
      </c>
      <c r="B4567">
        <v>105.00906154078081</v>
      </c>
      <c r="C4567">
        <v>106.1255755155175</v>
      </c>
      <c r="D4567">
        <v>104.9712127529519</v>
      </c>
      <c r="E4567">
        <v>105.3686141967773</v>
      </c>
      <c r="F4567">
        <v>1312550</v>
      </c>
      <c r="G4567" t="s">
        <v>3</v>
      </c>
    </row>
    <row r="4568" spans="1:7" hidden="1" x14ac:dyDescent="0.3">
      <c r="A4568" s="3">
        <v>44967</v>
      </c>
      <c r="B4568">
        <v>104.7062835075611</v>
      </c>
      <c r="C4568">
        <v>104.8576714472604</v>
      </c>
      <c r="D4568">
        <v>103.2491375909979</v>
      </c>
      <c r="E4568">
        <v>103.7222366333008</v>
      </c>
      <c r="F4568">
        <v>1638535</v>
      </c>
      <c r="G4568" t="s">
        <v>3</v>
      </c>
    </row>
    <row r="4569" spans="1:7" hidden="1" x14ac:dyDescent="0.3">
      <c r="A4569" s="3">
        <v>44970</v>
      </c>
      <c r="B4569">
        <v>103.60868997853559</v>
      </c>
      <c r="C4569">
        <v>104.4034929023311</v>
      </c>
      <c r="D4569">
        <v>103.3248276663695</v>
      </c>
      <c r="E4569">
        <v>104.19533538818359</v>
      </c>
      <c r="F4569">
        <v>984624</v>
      </c>
      <c r="G4569" t="s">
        <v>3</v>
      </c>
    </row>
    <row r="4570" spans="1:7" hidden="1" x14ac:dyDescent="0.3">
      <c r="A4570" s="3">
        <v>44971</v>
      </c>
      <c r="B4570">
        <v>104.0439369314645</v>
      </c>
      <c r="C4570">
        <v>105.3307668596957</v>
      </c>
      <c r="D4570">
        <v>103.8925489969823</v>
      </c>
      <c r="E4570">
        <v>103.98716735839839</v>
      </c>
      <c r="F4570">
        <v>1254696</v>
      </c>
      <c r="G4570" t="s">
        <v>3</v>
      </c>
    </row>
    <row r="4571" spans="1:7" hidden="1" x14ac:dyDescent="0.3">
      <c r="A4571" s="3">
        <v>44972</v>
      </c>
      <c r="B4571">
        <v>103.9871654422969</v>
      </c>
      <c r="C4571">
        <v>105.00906105216561</v>
      </c>
      <c r="D4571">
        <v>103.8546982949714</v>
      </c>
      <c r="E4571">
        <v>104.8387451171875</v>
      </c>
      <c r="F4571">
        <v>1110499</v>
      </c>
      <c r="G4571" t="s">
        <v>3</v>
      </c>
    </row>
    <row r="4572" spans="1:7" hidden="1" x14ac:dyDescent="0.3">
      <c r="A4572" s="3">
        <v>44973</v>
      </c>
      <c r="B4572">
        <v>105.5010759851954</v>
      </c>
      <c r="C4572">
        <v>105.8038590535262</v>
      </c>
      <c r="D4572">
        <v>103.9493118576351</v>
      </c>
      <c r="E4572">
        <v>105.02797698974609</v>
      </c>
      <c r="F4572">
        <v>1292208</v>
      </c>
      <c r="G4572" t="s">
        <v>3</v>
      </c>
    </row>
    <row r="4573" spans="1:7" hidden="1" x14ac:dyDescent="0.3">
      <c r="A4573" s="3">
        <v>44974</v>
      </c>
      <c r="B4573">
        <v>103.135589207989</v>
      </c>
      <c r="C4573">
        <v>103.9682409073713</v>
      </c>
      <c r="D4573">
        <v>102.378627867519</v>
      </c>
      <c r="E4573">
        <v>103.5897674560547</v>
      </c>
      <c r="F4573">
        <v>1749234</v>
      </c>
      <c r="G4573" t="s">
        <v>3</v>
      </c>
    </row>
    <row r="4574" spans="1:7" hidden="1" x14ac:dyDescent="0.3">
      <c r="A4574" s="3">
        <v>44977</v>
      </c>
      <c r="B4574">
        <v>103.6654546200308</v>
      </c>
      <c r="C4574">
        <v>103.7790009832774</v>
      </c>
      <c r="D4574">
        <v>102.77603337414639</v>
      </c>
      <c r="E4574">
        <v>103.400520324707</v>
      </c>
      <c r="F4574">
        <v>615044</v>
      </c>
      <c r="G4574" t="s">
        <v>3</v>
      </c>
    </row>
    <row r="4575" spans="1:7" hidden="1" x14ac:dyDescent="0.3">
      <c r="A4575" s="3">
        <v>44978</v>
      </c>
      <c r="B4575">
        <v>103.0409683534095</v>
      </c>
      <c r="C4575">
        <v>103.3059026504918</v>
      </c>
      <c r="D4575">
        <v>101.5838225005386</v>
      </c>
      <c r="E4575">
        <v>101.96230316162109</v>
      </c>
      <c r="F4575">
        <v>1530426</v>
      </c>
      <c r="G4575" t="s">
        <v>3</v>
      </c>
    </row>
    <row r="4576" spans="1:7" hidden="1" x14ac:dyDescent="0.3">
      <c r="A4576" s="3">
        <v>44979</v>
      </c>
      <c r="B4576">
        <v>102.4921705883457</v>
      </c>
      <c r="C4576">
        <v>103.0788159672874</v>
      </c>
      <c r="D4576">
        <v>101.56489334020161</v>
      </c>
      <c r="E4576">
        <v>102.8706512451172</v>
      </c>
      <c r="F4576">
        <v>1132309</v>
      </c>
      <c r="G4576" t="s">
        <v>3</v>
      </c>
    </row>
    <row r="4577" spans="1:7" hidden="1" x14ac:dyDescent="0.3">
      <c r="A4577" s="3">
        <v>44980</v>
      </c>
      <c r="B4577">
        <v>103.3437438848381</v>
      </c>
      <c r="C4577">
        <v>104.2331722905338</v>
      </c>
      <c r="D4577">
        <v>102.87064489779451</v>
      </c>
      <c r="E4577">
        <v>102.9463424682617</v>
      </c>
      <c r="F4577">
        <v>1021388</v>
      </c>
      <c r="G4577" t="s">
        <v>3</v>
      </c>
    </row>
    <row r="4578" spans="1:7" hidden="1" x14ac:dyDescent="0.3">
      <c r="A4578" s="3">
        <v>44981</v>
      </c>
      <c r="B4578">
        <v>103.09774842805351</v>
      </c>
      <c r="C4578">
        <v>103.81686103547131</v>
      </c>
      <c r="D4578">
        <v>101.16750335693359</v>
      </c>
      <c r="E4578">
        <v>101.16750335693359</v>
      </c>
      <c r="F4578">
        <v>5340632</v>
      </c>
      <c r="G4578" t="s">
        <v>3</v>
      </c>
    </row>
    <row r="4579" spans="1:7" hidden="1" x14ac:dyDescent="0.3">
      <c r="A4579" s="3">
        <v>44984</v>
      </c>
      <c r="B4579">
        <v>102.00015318058939</v>
      </c>
      <c r="C4579">
        <v>103.24913432399219</v>
      </c>
      <c r="D4579">
        <v>101.82983724199281</v>
      </c>
      <c r="E4579">
        <v>102.548942565918</v>
      </c>
      <c r="F4579">
        <v>1252955</v>
      </c>
      <c r="G4579" t="s">
        <v>3</v>
      </c>
    </row>
    <row r="4580" spans="1:7" hidden="1" x14ac:dyDescent="0.3">
      <c r="A4580" s="3">
        <v>44985</v>
      </c>
      <c r="B4580">
        <v>102.3407797396235</v>
      </c>
      <c r="C4580">
        <v>102.3597005234096</v>
      </c>
      <c r="D4580">
        <v>101.5459696611688</v>
      </c>
      <c r="E4580">
        <v>101.69736480712891</v>
      </c>
      <c r="F4580">
        <v>1728280</v>
      </c>
      <c r="G4580" t="s">
        <v>3</v>
      </c>
    </row>
    <row r="4581" spans="1:7" hidden="1" x14ac:dyDescent="0.3">
      <c r="A4581" s="3">
        <v>44986</v>
      </c>
      <c r="B4581">
        <v>101.9812224346711</v>
      </c>
      <c r="C4581">
        <v>102.54893980842159</v>
      </c>
      <c r="D4581">
        <v>100.54300460657549</v>
      </c>
      <c r="E4581">
        <v>100.8836364746094</v>
      </c>
      <c r="F4581">
        <v>1242357</v>
      </c>
      <c r="G4581" t="s">
        <v>3</v>
      </c>
    </row>
    <row r="4582" spans="1:7" hidden="1" x14ac:dyDescent="0.3">
      <c r="A4582" s="3">
        <v>44987</v>
      </c>
      <c r="B4582">
        <v>100.42945936496371</v>
      </c>
      <c r="C4582">
        <v>101.71628927658089</v>
      </c>
      <c r="D4582">
        <v>99.748195621293632</v>
      </c>
      <c r="E4582">
        <v>101.45135498046881</v>
      </c>
      <c r="F4582">
        <v>1434347</v>
      </c>
      <c r="G4582" t="s">
        <v>3</v>
      </c>
    </row>
    <row r="4583" spans="1:7" hidden="1" x14ac:dyDescent="0.3">
      <c r="A4583" s="3">
        <v>44988</v>
      </c>
      <c r="B4583">
        <v>102.05691469311429</v>
      </c>
      <c r="C4583">
        <v>103.9303826507882</v>
      </c>
      <c r="D4583">
        <v>102.0379866909217</v>
      </c>
      <c r="E4583">
        <v>103.49513244628911</v>
      </c>
      <c r="F4583">
        <v>1819425</v>
      </c>
      <c r="G4583" t="s">
        <v>3</v>
      </c>
    </row>
    <row r="4584" spans="1:7" hidden="1" x14ac:dyDescent="0.3">
      <c r="A4584" s="3">
        <v>44991</v>
      </c>
      <c r="B4584">
        <v>104.0439366045855</v>
      </c>
      <c r="C4584">
        <v>107.33670899151861</v>
      </c>
      <c r="D4584">
        <v>103.8546998823477</v>
      </c>
      <c r="E4584">
        <v>105.9363327026367</v>
      </c>
      <c r="F4584">
        <v>2208607</v>
      </c>
      <c r="G4584" t="s">
        <v>3</v>
      </c>
    </row>
    <row r="4585" spans="1:7" hidden="1" x14ac:dyDescent="0.3">
      <c r="A4585" s="3">
        <v>44992</v>
      </c>
      <c r="B4585">
        <v>105.97417934077291</v>
      </c>
      <c r="C4585">
        <v>106.42835757141449</v>
      </c>
      <c r="D4585">
        <v>104.8008958050829</v>
      </c>
      <c r="E4585">
        <v>104.8198165893555</v>
      </c>
      <c r="F4585">
        <v>1234479</v>
      </c>
      <c r="G4585" t="s">
        <v>3</v>
      </c>
    </row>
    <row r="4586" spans="1:7" hidden="1" x14ac:dyDescent="0.3">
      <c r="A4586" s="3">
        <v>44993</v>
      </c>
      <c r="B4586">
        <v>104.3088695358731</v>
      </c>
      <c r="C4586">
        <v>105.2929163602298</v>
      </c>
      <c r="D4586">
        <v>104.1764023882596</v>
      </c>
      <c r="E4586">
        <v>104.8765869140625</v>
      </c>
      <c r="F4586">
        <v>1359747</v>
      </c>
      <c r="G4586" t="s">
        <v>3</v>
      </c>
    </row>
    <row r="4587" spans="1:7" hidden="1" x14ac:dyDescent="0.3">
      <c r="A4587" s="3">
        <v>44994</v>
      </c>
      <c r="B4587">
        <v>104.49811499889231</v>
      </c>
      <c r="C4587">
        <v>105.9174120745285</v>
      </c>
      <c r="D4587">
        <v>103.6276073061243</v>
      </c>
      <c r="E4587">
        <v>105.44431304931641</v>
      </c>
      <c r="F4587">
        <v>1025204</v>
      </c>
      <c r="G4587" t="s">
        <v>3</v>
      </c>
    </row>
    <row r="4588" spans="1:7" hidden="1" x14ac:dyDescent="0.3">
      <c r="A4588" s="3">
        <v>44995</v>
      </c>
      <c r="B4588">
        <v>103.6086876896256</v>
      </c>
      <c r="C4588">
        <v>105.29291908334331</v>
      </c>
      <c r="D4588">
        <v>103.53299011219779</v>
      </c>
      <c r="E4588">
        <v>104.5359649658203</v>
      </c>
      <c r="F4588">
        <v>1522059</v>
      </c>
      <c r="G4588" t="s">
        <v>3</v>
      </c>
    </row>
    <row r="4589" spans="1:7" hidden="1" x14ac:dyDescent="0.3">
      <c r="A4589" s="3">
        <v>44998</v>
      </c>
      <c r="B4589">
        <v>104.8008969075677</v>
      </c>
      <c r="C4589">
        <v>105.23614713959731</v>
      </c>
      <c r="D4589">
        <v>100.5619265130197</v>
      </c>
      <c r="E4589">
        <v>101.45135498046881</v>
      </c>
      <c r="F4589">
        <v>2765499</v>
      </c>
      <c r="G4589" t="s">
        <v>3</v>
      </c>
    </row>
    <row r="4590" spans="1:7" hidden="1" x14ac:dyDescent="0.3">
      <c r="A4590" s="3">
        <v>44999</v>
      </c>
      <c r="B4590">
        <v>102.1326221427091</v>
      </c>
      <c r="C4590">
        <v>104.5927356847036</v>
      </c>
      <c r="D4590">
        <v>102.1136941386857</v>
      </c>
      <c r="E4590">
        <v>104.138557434082</v>
      </c>
      <c r="F4590">
        <v>1783373</v>
      </c>
      <c r="G4590" t="s">
        <v>3</v>
      </c>
    </row>
    <row r="4591" spans="1:7" hidden="1" x14ac:dyDescent="0.3">
      <c r="A4591" s="3">
        <v>45000</v>
      </c>
      <c r="B4591">
        <v>103.381601474132</v>
      </c>
      <c r="C4591">
        <v>103.70330534763769</v>
      </c>
      <c r="D4591">
        <v>101.281040637746</v>
      </c>
      <c r="E4591">
        <v>102.548942565918</v>
      </c>
      <c r="F4591">
        <v>2876509</v>
      </c>
      <c r="G4591" t="s">
        <v>3</v>
      </c>
    </row>
    <row r="4592" spans="1:7" hidden="1" x14ac:dyDescent="0.3">
      <c r="A4592" s="3">
        <v>45001</v>
      </c>
      <c r="B4592">
        <v>103.6654508511938</v>
      </c>
      <c r="C4592">
        <v>106.8446767173325</v>
      </c>
      <c r="D4592">
        <v>102.66248327852639</v>
      </c>
      <c r="E4592">
        <v>106.5797424316406</v>
      </c>
      <c r="F4592">
        <v>2807670</v>
      </c>
      <c r="G4592" t="s">
        <v>3</v>
      </c>
    </row>
    <row r="4593" spans="1:7" hidden="1" x14ac:dyDescent="0.3">
      <c r="A4593" s="3">
        <v>45002</v>
      </c>
      <c r="B4593">
        <v>107.39347302505151</v>
      </c>
      <c r="C4593">
        <v>108.2261246664353</v>
      </c>
      <c r="D4593">
        <v>105.0279780244997</v>
      </c>
      <c r="E4593">
        <v>105.576774597168</v>
      </c>
      <c r="F4593">
        <v>5400835</v>
      </c>
      <c r="G4593" t="s">
        <v>3</v>
      </c>
    </row>
    <row r="4594" spans="1:7" hidden="1" x14ac:dyDescent="0.3">
      <c r="A4594" s="3">
        <v>45005</v>
      </c>
      <c r="B4594">
        <v>105.5389306096404</v>
      </c>
      <c r="C4594">
        <v>107.65841220520861</v>
      </c>
      <c r="D4594">
        <v>104.4413374143974</v>
      </c>
      <c r="E4594">
        <v>106.8636093139648</v>
      </c>
      <c r="F4594">
        <v>1971293</v>
      </c>
      <c r="G4594" t="s">
        <v>3</v>
      </c>
    </row>
    <row r="4595" spans="1:7" hidden="1" x14ac:dyDescent="0.3">
      <c r="A4595" s="3">
        <v>45006</v>
      </c>
      <c r="B4595">
        <v>107.0149949278307</v>
      </c>
      <c r="C4595">
        <v>107.9990417377478</v>
      </c>
      <c r="D4595">
        <v>106.5608239195107</v>
      </c>
      <c r="E4595">
        <v>107.7151794433594</v>
      </c>
      <c r="F4595">
        <v>1529457</v>
      </c>
      <c r="G4595" t="s">
        <v>3</v>
      </c>
    </row>
    <row r="4596" spans="1:7" hidden="1" x14ac:dyDescent="0.3">
      <c r="A4596" s="3">
        <v>45007</v>
      </c>
      <c r="B4596">
        <v>107.8665814813712</v>
      </c>
      <c r="C4596">
        <v>108.13151578963181</v>
      </c>
      <c r="D4596">
        <v>107.37456165444701</v>
      </c>
      <c r="E4596">
        <v>107.6584167480469</v>
      </c>
      <c r="F4596">
        <v>1244009</v>
      </c>
      <c r="G4596" t="s">
        <v>3</v>
      </c>
    </row>
    <row r="4597" spans="1:7" hidden="1" x14ac:dyDescent="0.3">
      <c r="A4597" s="3">
        <v>45008</v>
      </c>
      <c r="B4597">
        <v>107.6773352366456</v>
      </c>
      <c r="C4597">
        <v>108.8695395184609</v>
      </c>
      <c r="D4597">
        <v>107.0339203081932</v>
      </c>
      <c r="E4597">
        <v>108.50998687744141</v>
      </c>
      <c r="F4597">
        <v>1610398</v>
      </c>
      <c r="G4597" t="s">
        <v>3</v>
      </c>
    </row>
    <row r="4598" spans="1:7" hidden="1" x14ac:dyDescent="0.3">
      <c r="A4598" s="3">
        <v>45009</v>
      </c>
      <c r="B4598">
        <v>108.5856972510248</v>
      </c>
      <c r="C4598">
        <v>109.19126346461471</v>
      </c>
      <c r="D4598">
        <v>107.2042488750904</v>
      </c>
      <c r="E4598">
        <v>107.8476638793945</v>
      </c>
      <c r="F4598">
        <v>2014219</v>
      </c>
      <c r="G4598" t="s">
        <v>3</v>
      </c>
    </row>
    <row r="4599" spans="1:7" hidden="1" x14ac:dyDescent="0.3">
      <c r="A4599" s="3">
        <v>45012</v>
      </c>
      <c r="B4599">
        <v>108.4342922307972</v>
      </c>
      <c r="C4599">
        <v>109.05878639243311</v>
      </c>
      <c r="D4599">
        <v>107.9233444309819</v>
      </c>
      <c r="E4599">
        <v>108.2072067260742</v>
      </c>
      <c r="F4599">
        <v>1257060</v>
      </c>
      <c r="G4599" t="s">
        <v>3</v>
      </c>
    </row>
    <row r="4600" spans="1:7" hidden="1" x14ac:dyDescent="0.3">
      <c r="A4600" s="3">
        <v>45013</v>
      </c>
      <c r="B4600">
        <v>108.20720505770009</v>
      </c>
      <c r="C4600">
        <v>108.5856857056816</v>
      </c>
      <c r="D4600">
        <v>107.3745534072751</v>
      </c>
      <c r="E4600">
        <v>107.6205596923828</v>
      </c>
      <c r="F4600">
        <v>858486</v>
      </c>
      <c r="G4600" t="s">
        <v>3</v>
      </c>
    </row>
    <row r="4601" spans="1:7" hidden="1" x14ac:dyDescent="0.3">
      <c r="A4601" s="3">
        <v>45014</v>
      </c>
      <c r="B4601">
        <v>108.2072177558212</v>
      </c>
      <c r="C4601">
        <v>108.43430328369141</v>
      </c>
      <c r="D4601">
        <v>107.37456600768451</v>
      </c>
      <c r="E4601">
        <v>108.43430328369141</v>
      </c>
      <c r="F4601">
        <v>1565811</v>
      </c>
      <c r="G4601" t="s">
        <v>3</v>
      </c>
    </row>
    <row r="4602" spans="1:7" hidden="1" x14ac:dyDescent="0.3">
      <c r="A4602" s="3">
        <v>45015</v>
      </c>
      <c r="B4602">
        <v>108.7560104013389</v>
      </c>
      <c r="C4602">
        <v>109.3237278096065</v>
      </c>
      <c r="D4602">
        <v>108.45322730233499</v>
      </c>
      <c r="E4602">
        <v>109.1534118652344</v>
      </c>
      <c r="F4602">
        <v>1347212</v>
      </c>
      <c r="G4602" t="s">
        <v>3</v>
      </c>
    </row>
    <row r="4603" spans="1:7" hidden="1" x14ac:dyDescent="0.3">
      <c r="A4603" s="3">
        <v>45016</v>
      </c>
      <c r="B4603">
        <v>109.05878839009441</v>
      </c>
      <c r="C4603">
        <v>110.1753023689013</v>
      </c>
      <c r="D4603">
        <v>109.05878839009441</v>
      </c>
      <c r="E4603">
        <v>109.8157424926758</v>
      </c>
      <c r="F4603">
        <v>2102556</v>
      </c>
      <c r="G4603" t="s">
        <v>3</v>
      </c>
    </row>
    <row r="4604" spans="1:7" hidden="1" x14ac:dyDescent="0.3">
      <c r="A4604" s="3">
        <v>45019</v>
      </c>
      <c r="B4604">
        <v>109.9860593387032</v>
      </c>
      <c r="C4604">
        <v>110.2320728530629</v>
      </c>
      <c r="D4604">
        <v>109.1344796497028</v>
      </c>
      <c r="E4604">
        <v>109.3804931640625</v>
      </c>
      <c r="F4604">
        <v>1158686</v>
      </c>
      <c r="G4604" t="s">
        <v>3</v>
      </c>
    </row>
    <row r="4605" spans="1:7" hidden="1" x14ac:dyDescent="0.3">
      <c r="A4605" s="3">
        <v>45020</v>
      </c>
      <c r="B4605">
        <v>109.4183450806303</v>
      </c>
      <c r="C4605">
        <v>110.5916286751763</v>
      </c>
      <c r="D4605">
        <v>109.03986440592951</v>
      </c>
      <c r="E4605">
        <v>110.080680847168</v>
      </c>
      <c r="F4605">
        <v>1487650</v>
      </c>
      <c r="G4605" t="s">
        <v>3</v>
      </c>
    </row>
    <row r="4606" spans="1:7" hidden="1" x14ac:dyDescent="0.3">
      <c r="A4606" s="3">
        <v>45021</v>
      </c>
      <c r="B4606">
        <v>110.3266858509911</v>
      </c>
      <c r="C4606">
        <v>111.3485814281142</v>
      </c>
      <c r="D4606">
        <v>109.98605399195</v>
      </c>
      <c r="E4606">
        <v>110.00498199462891</v>
      </c>
      <c r="F4606">
        <v>1274820</v>
      </c>
      <c r="G4606" t="s">
        <v>3</v>
      </c>
    </row>
    <row r="4607" spans="1:7" hidden="1" x14ac:dyDescent="0.3">
      <c r="A4607" s="3">
        <v>45022</v>
      </c>
      <c r="B4607">
        <v>109.7211228587732</v>
      </c>
      <c r="C4607">
        <v>111.4810517747532</v>
      </c>
      <c r="D4607">
        <v>109.56973492758129</v>
      </c>
      <c r="E4607">
        <v>110.7051696777344</v>
      </c>
      <c r="F4607">
        <v>1555113</v>
      </c>
      <c r="G4607" t="s">
        <v>3</v>
      </c>
    </row>
    <row r="4608" spans="1:7" hidden="1" x14ac:dyDescent="0.3">
      <c r="A4608" s="3">
        <v>45027</v>
      </c>
      <c r="B4608">
        <v>110.70517149114571</v>
      </c>
      <c r="C4608">
        <v>110.9511850046453</v>
      </c>
      <c r="D4608">
        <v>109.2669536361317</v>
      </c>
      <c r="E4608">
        <v>109.8346710205078</v>
      </c>
      <c r="F4608">
        <v>1506335</v>
      </c>
      <c r="G4608" t="s">
        <v>3</v>
      </c>
    </row>
    <row r="4609" spans="1:7" hidden="1" x14ac:dyDescent="0.3">
      <c r="A4609" s="3">
        <v>45028</v>
      </c>
      <c r="B4609">
        <v>109.5697370893336</v>
      </c>
      <c r="C4609">
        <v>111.23504045989129</v>
      </c>
      <c r="D4609">
        <v>109.34264435968809</v>
      </c>
      <c r="E4609">
        <v>110.3456192016602</v>
      </c>
      <c r="F4609">
        <v>1311915</v>
      </c>
      <c r="G4609" t="s">
        <v>3</v>
      </c>
    </row>
    <row r="4610" spans="1:7" hidden="1" x14ac:dyDescent="0.3">
      <c r="A4610" s="3">
        <v>45029</v>
      </c>
      <c r="B4610">
        <v>109.6832739542121</v>
      </c>
      <c r="C4610">
        <v>109.9860570351911</v>
      </c>
      <c r="D4610">
        <v>108.32075369926579</v>
      </c>
      <c r="E4610">
        <v>109.7211227416992</v>
      </c>
      <c r="F4610">
        <v>1533135</v>
      </c>
      <c r="G4610" t="s">
        <v>3</v>
      </c>
    </row>
    <row r="4611" spans="1:7" hidden="1" x14ac:dyDescent="0.3">
      <c r="A4611" s="3">
        <v>45030</v>
      </c>
      <c r="B4611">
        <v>110.21314976011379</v>
      </c>
      <c r="C4611">
        <v>110.9511830688177</v>
      </c>
      <c r="D4611">
        <v>109.3804908732331</v>
      </c>
      <c r="E4611">
        <v>109.7211227416992</v>
      </c>
      <c r="F4611">
        <v>1377925</v>
      </c>
      <c r="G4611" t="s">
        <v>3</v>
      </c>
    </row>
    <row r="4612" spans="1:7" hidden="1" x14ac:dyDescent="0.3">
      <c r="A4612" s="3">
        <v>45033</v>
      </c>
      <c r="B4612">
        <v>109.83467506712481</v>
      </c>
      <c r="C4612">
        <v>110.6105572054387</v>
      </c>
      <c r="D4612">
        <v>109.5318919697076</v>
      </c>
      <c r="E4612">
        <v>110.099609375</v>
      </c>
      <c r="F4612">
        <v>961272</v>
      </c>
      <c r="G4612" t="s">
        <v>3</v>
      </c>
    </row>
    <row r="4613" spans="1:7" hidden="1" x14ac:dyDescent="0.3">
      <c r="A4613" s="3">
        <v>45034</v>
      </c>
      <c r="B4613">
        <v>109.7400619890723</v>
      </c>
      <c r="C4613">
        <v>111.02688480089461</v>
      </c>
      <c r="D4613">
        <v>109.0587981823366</v>
      </c>
      <c r="E4613">
        <v>110.44024658203119</v>
      </c>
      <c r="F4613">
        <v>1328433</v>
      </c>
      <c r="G4613" t="s">
        <v>3</v>
      </c>
    </row>
    <row r="4614" spans="1:7" hidden="1" x14ac:dyDescent="0.3">
      <c r="A4614" s="3">
        <v>45035</v>
      </c>
      <c r="B4614">
        <v>109.550807558844</v>
      </c>
      <c r="C4614">
        <v>110.6862495344914</v>
      </c>
      <c r="D4614">
        <v>109.3615708390285</v>
      </c>
      <c r="E4614">
        <v>109.77789306640619</v>
      </c>
      <c r="F4614">
        <v>1366305</v>
      </c>
      <c r="G4614" t="s">
        <v>3</v>
      </c>
    </row>
    <row r="4615" spans="1:7" hidden="1" x14ac:dyDescent="0.3">
      <c r="A4615" s="3">
        <v>45036</v>
      </c>
      <c r="B4615">
        <v>109.49403952890199</v>
      </c>
      <c r="C4615">
        <v>109.9671385540224</v>
      </c>
      <c r="D4615">
        <v>108.68030862818139</v>
      </c>
      <c r="E4615">
        <v>109.3804931640625</v>
      </c>
      <c r="F4615">
        <v>2109023</v>
      </c>
      <c r="G4615" t="s">
        <v>3</v>
      </c>
    </row>
    <row r="4616" spans="1:7" hidden="1" x14ac:dyDescent="0.3">
      <c r="A4616" s="3">
        <v>45037</v>
      </c>
      <c r="B4616">
        <v>108.0747405001507</v>
      </c>
      <c r="C4616">
        <v>116.0795749942355</v>
      </c>
      <c r="D4616">
        <v>107.01499610422459</v>
      </c>
      <c r="E4616">
        <v>115.1144561767578</v>
      </c>
      <c r="F4616">
        <v>4674777</v>
      </c>
      <c r="G4616" t="s">
        <v>3</v>
      </c>
    </row>
    <row r="4617" spans="1:7" hidden="1" x14ac:dyDescent="0.3">
      <c r="A4617" s="3">
        <v>45040</v>
      </c>
      <c r="B4617">
        <v>114.03578774236691</v>
      </c>
      <c r="C4617">
        <v>114.75490029385161</v>
      </c>
      <c r="D4617">
        <v>112.9003529506907</v>
      </c>
      <c r="E4617">
        <v>113.4302215576172</v>
      </c>
      <c r="F4617">
        <v>1847711</v>
      </c>
      <c r="G4617" t="s">
        <v>3</v>
      </c>
    </row>
    <row r="4618" spans="1:7" hidden="1" x14ac:dyDescent="0.3">
      <c r="A4618" s="3">
        <v>45041</v>
      </c>
      <c r="B4618">
        <v>115.1901523217627</v>
      </c>
      <c r="C4618">
        <v>116.4959102932211</v>
      </c>
      <c r="D4618">
        <v>114.8305996499116</v>
      </c>
      <c r="E4618">
        <v>115.98496246337891</v>
      </c>
      <c r="F4618">
        <v>2187806</v>
      </c>
      <c r="G4618" t="s">
        <v>3</v>
      </c>
    </row>
    <row r="4619" spans="1:7" hidden="1" x14ac:dyDescent="0.3">
      <c r="A4619" s="3">
        <v>45042</v>
      </c>
      <c r="B4619">
        <v>115.4172394873279</v>
      </c>
      <c r="C4619">
        <v>116.5337534574011</v>
      </c>
      <c r="D4619">
        <v>114.98198203857361</v>
      </c>
      <c r="E4619">
        <v>115.1522979736328</v>
      </c>
      <c r="F4619">
        <v>1923309</v>
      </c>
      <c r="G4619" t="s">
        <v>3</v>
      </c>
    </row>
    <row r="4620" spans="1:7" hidden="1" x14ac:dyDescent="0.3">
      <c r="A4620" s="3">
        <v>45043</v>
      </c>
      <c r="B4620">
        <v>114.7927434375908</v>
      </c>
      <c r="C4620">
        <v>117.0636201281864</v>
      </c>
      <c r="D4620">
        <v>114.4521115730556</v>
      </c>
      <c r="E4620">
        <v>116.9690017700195</v>
      </c>
      <c r="F4620">
        <v>1666469</v>
      </c>
      <c r="G4620" t="s">
        <v>3</v>
      </c>
    </row>
    <row r="4621" spans="1:7" hidden="1" x14ac:dyDescent="0.3">
      <c r="A4621" s="3">
        <v>45044</v>
      </c>
      <c r="B4621">
        <v>117.1393216669685</v>
      </c>
      <c r="C4621">
        <v>117.89627577684151</v>
      </c>
      <c r="D4621">
        <v>115.87141252408099</v>
      </c>
      <c r="E4621">
        <v>116.24989318847661</v>
      </c>
      <c r="F4621">
        <v>1914689</v>
      </c>
      <c r="G4621" t="s">
        <v>3</v>
      </c>
    </row>
    <row r="4622" spans="1:7" hidden="1" x14ac:dyDescent="0.3">
      <c r="A4622" s="3">
        <v>45048</v>
      </c>
      <c r="B4622">
        <v>116.0795715187826</v>
      </c>
      <c r="C4622">
        <v>117.1203878802895</v>
      </c>
      <c r="D4622">
        <v>115.190143084208</v>
      </c>
      <c r="E4622">
        <v>115.398307800293</v>
      </c>
      <c r="F4622">
        <v>1517203</v>
      </c>
      <c r="G4622" t="s">
        <v>3</v>
      </c>
    </row>
    <row r="4623" spans="1:7" hidden="1" x14ac:dyDescent="0.3">
      <c r="A4623" s="3">
        <v>45049</v>
      </c>
      <c r="B4623">
        <v>116.26882130306301</v>
      </c>
      <c r="C4623">
        <v>117.2528682049611</v>
      </c>
      <c r="D4623">
        <v>115.8903478337257</v>
      </c>
      <c r="E4623">
        <v>116.72299957275391</v>
      </c>
      <c r="F4623">
        <v>1379347</v>
      </c>
      <c r="G4623" t="s">
        <v>3</v>
      </c>
    </row>
    <row r="4624" spans="1:7" hidden="1" x14ac:dyDescent="0.3">
      <c r="A4624" s="3">
        <v>45050</v>
      </c>
      <c r="B4624">
        <v>116.6472882309408</v>
      </c>
      <c r="C4624">
        <v>116.8176041596186</v>
      </c>
      <c r="D4624">
        <v>114.4521091607143</v>
      </c>
      <c r="E4624">
        <v>115.36045837402339</v>
      </c>
      <c r="F4624">
        <v>1851910</v>
      </c>
      <c r="G4624" t="s">
        <v>3</v>
      </c>
    </row>
    <row r="4625" spans="1:7" hidden="1" x14ac:dyDescent="0.3">
      <c r="A4625" s="3">
        <v>45051</v>
      </c>
      <c r="B4625">
        <v>116.117423633591</v>
      </c>
      <c r="C4625">
        <v>116.4202067150522</v>
      </c>
      <c r="D4625">
        <v>114.8684425201989</v>
      </c>
      <c r="E4625">
        <v>115.6064758300781</v>
      </c>
      <c r="F4625">
        <v>1551542</v>
      </c>
      <c r="G4625" t="s">
        <v>3</v>
      </c>
    </row>
    <row r="4626" spans="1:7" hidden="1" x14ac:dyDescent="0.3">
      <c r="A4626" s="3">
        <v>45054</v>
      </c>
      <c r="B4626">
        <v>115.7389473907164</v>
      </c>
      <c r="C4626">
        <v>117.10147491871039</v>
      </c>
      <c r="D4626">
        <v>115.6632498127349</v>
      </c>
      <c r="E4626">
        <v>116.3823623657227</v>
      </c>
      <c r="F4626">
        <v>1148374</v>
      </c>
      <c r="G4626" t="s">
        <v>3</v>
      </c>
    </row>
    <row r="4627" spans="1:7" hidden="1" x14ac:dyDescent="0.3">
      <c r="A4627" s="3">
        <v>45055</v>
      </c>
      <c r="B4627">
        <v>116.3634432529367</v>
      </c>
      <c r="C4627">
        <v>116.4769824026223</v>
      </c>
      <c r="D4627">
        <v>115.49293553147589</v>
      </c>
      <c r="E4627">
        <v>116.00388336181641</v>
      </c>
      <c r="F4627">
        <v>1147784</v>
      </c>
      <c r="G4627" t="s">
        <v>3</v>
      </c>
    </row>
    <row r="4628" spans="1:7" hidden="1" x14ac:dyDescent="0.3">
      <c r="A4628" s="3">
        <v>45056</v>
      </c>
      <c r="B4628">
        <v>115.8146479036246</v>
      </c>
      <c r="C4628">
        <v>116.5337604748359</v>
      </c>
      <c r="D4628">
        <v>115.4550880085597</v>
      </c>
      <c r="E4628">
        <v>116.0795822143555</v>
      </c>
      <c r="F4628">
        <v>1265485</v>
      </c>
      <c r="G4628" t="s">
        <v>3</v>
      </c>
    </row>
    <row r="4629" spans="1:7" hidden="1" x14ac:dyDescent="0.3">
      <c r="A4629" s="3">
        <v>45057</v>
      </c>
      <c r="B4629">
        <v>116.38235985463849</v>
      </c>
      <c r="C4629">
        <v>117.3853274750393</v>
      </c>
      <c r="D4629">
        <v>115.1901482933671</v>
      </c>
      <c r="E4629">
        <v>115.7200241088867</v>
      </c>
      <c r="F4629">
        <v>1608641</v>
      </c>
      <c r="G4629" t="s">
        <v>3</v>
      </c>
    </row>
    <row r="4630" spans="1:7" hidden="1" x14ac:dyDescent="0.3">
      <c r="A4630" s="3">
        <v>45058</v>
      </c>
      <c r="B4630">
        <v>116.4417689350276</v>
      </c>
      <c r="C4630">
        <v>117.15389009424629</v>
      </c>
      <c r="D4630">
        <v>116.2108121102511</v>
      </c>
      <c r="E4630">
        <v>116.7112197875977</v>
      </c>
      <c r="F4630">
        <v>1337177</v>
      </c>
      <c r="G4630" t="s">
        <v>3</v>
      </c>
    </row>
    <row r="4631" spans="1:7" hidden="1" x14ac:dyDescent="0.3">
      <c r="A4631" s="3">
        <v>45061</v>
      </c>
      <c r="B4631">
        <v>116.32628371443209</v>
      </c>
      <c r="C4631">
        <v>116.7497106667571</v>
      </c>
      <c r="D4631">
        <v>114.4786144820802</v>
      </c>
      <c r="E4631">
        <v>115.80662536621089</v>
      </c>
      <c r="F4631">
        <v>1544996</v>
      </c>
      <c r="G4631" t="s">
        <v>3</v>
      </c>
    </row>
    <row r="4632" spans="1:7" hidden="1" x14ac:dyDescent="0.3">
      <c r="A4632" s="3">
        <v>45062</v>
      </c>
      <c r="B4632">
        <v>115.768138102599</v>
      </c>
      <c r="C4632">
        <v>116.8651921626967</v>
      </c>
      <c r="D4632">
        <v>115.5564246274951</v>
      </c>
      <c r="E4632">
        <v>116.7497100830078</v>
      </c>
      <c r="F4632">
        <v>1264021</v>
      </c>
      <c r="G4632" t="s">
        <v>3</v>
      </c>
    </row>
    <row r="4633" spans="1:7" hidden="1" x14ac:dyDescent="0.3">
      <c r="A4633" s="3">
        <v>45063</v>
      </c>
      <c r="B4633">
        <v>117.4040968739812</v>
      </c>
      <c r="C4633">
        <v>119.0015659785504</v>
      </c>
      <c r="D4633">
        <v>116.634231006866</v>
      </c>
      <c r="E4633">
        <v>117.7312850952148</v>
      </c>
      <c r="F4633">
        <v>1812844</v>
      </c>
      <c r="G4633" t="s">
        <v>3</v>
      </c>
    </row>
    <row r="4634" spans="1:7" hidden="1" x14ac:dyDescent="0.3">
      <c r="A4634" s="3">
        <v>45064</v>
      </c>
      <c r="B4634">
        <v>117.5003285748778</v>
      </c>
      <c r="C4634">
        <v>119.4442365904633</v>
      </c>
      <c r="D4634">
        <v>117.5003285748778</v>
      </c>
      <c r="E4634">
        <v>119.36724853515619</v>
      </c>
      <c r="F4634">
        <v>1301436</v>
      </c>
      <c r="G4634" t="s">
        <v>3</v>
      </c>
    </row>
    <row r="4635" spans="1:7" hidden="1" x14ac:dyDescent="0.3">
      <c r="A4635" s="3">
        <v>45065</v>
      </c>
      <c r="B4635">
        <v>120.04088010767261</v>
      </c>
      <c r="C4635">
        <v>120.3873190273934</v>
      </c>
      <c r="D4635">
        <v>119.1362961212775</v>
      </c>
      <c r="E4635">
        <v>119.7906799316406</v>
      </c>
      <c r="F4635">
        <v>2395595</v>
      </c>
      <c r="G4635" t="s">
        <v>3</v>
      </c>
    </row>
    <row r="4636" spans="1:7" hidden="1" x14ac:dyDescent="0.3">
      <c r="A4636" s="3">
        <v>45068</v>
      </c>
      <c r="B4636">
        <v>119.4057515699848</v>
      </c>
      <c r="C4636">
        <v>120.0408847192156</v>
      </c>
      <c r="D4636">
        <v>118.7128737039253</v>
      </c>
      <c r="E4636">
        <v>119.04006195068359</v>
      </c>
      <c r="F4636">
        <v>1193650</v>
      </c>
      <c r="G4636" t="s">
        <v>3</v>
      </c>
    </row>
    <row r="4637" spans="1:7" hidden="1" x14ac:dyDescent="0.3">
      <c r="A4637" s="3">
        <v>45069</v>
      </c>
      <c r="B4637">
        <v>119.02081268829539</v>
      </c>
      <c r="C4637">
        <v>119.174781460883</v>
      </c>
      <c r="D4637">
        <v>117.115398651375</v>
      </c>
      <c r="E4637">
        <v>117.2308807373047</v>
      </c>
      <c r="F4637">
        <v>1575134</v>
      </c>
      <c r="G4637" t="s">
        <v>3</v>
      </c>
    </row>
    <row r="4638" spans="1:7" hidden="1" x14ac:dyDescent="0.3">
      <c r="A4638" s="3">
        <v>45070</v>
      </c>
      <c r="B4638">
        <v>116.3455382726416</v>
      </c>
      <c r="C4638">
        <v>116.80745192511699</v>
      </c>
      <c r="D4638">
        <v>115.20999014249389</v>
      </c>
      <c r="E4638">
        <v>115.6911544799805</v>
      </c>
      <c r="F4638">
        <v>1393897</v>
      </c>
      <c r="G4638" t="s">
        <v>3</v>
      </c>
    </row>
    <row r="4639" spans="1:7" hidden="1" x14ac:dyDescent="0.3">
      <c r="A4639" s="3">
        <v>45071</v>
      </c>
      <c r="B4639">
        <v>116.3647804660831</v>
      </c>
      <c r="C4639">
        <v>116.59574463202421</v>
      </c>
      <c r="D4639">
        <v>115.3447144301243</v>
      </c>
      <c r="E4639">
        <v>116.2493057250977</v>
      </c>
      <c r="F4639">
        <v>1197205</v>
      </c>
      <c r="G4639" t="s">
        <v>3</v>
      </c>
    </row>
    <row r="4640" spans="1:7" hidden="1" x14ac:dyDescent="0.3">
      <c r="A4640" s="3">
        <v>45072</v>
      </c>
      <c r="B4640">
        <v>116.6727273900119</v>
      </c>
      <c r="C4640">
        <v>118.2124518133439</v>
      </c>
      <c r="D4640">
        <v>116.037594277506</v>
      </c>
      <c r="E4640">
        <v>118.0199890136719</v>
      </c>
      <c r="F4640">
        <v>1295970</v>
      </c>
      <c r="G4640" t="s">
        <v>3</v>
      </c>
    </row>
    <row r="4641" spans="1:7" hidden="1" x14ac:dyDescent="0.3">
      <c r="A4641" s="3">
        <v>45075</v>
      </c>
      <c r="B4641">
        <v>118.1932036395778</v>
      </c>
      <c r="C4641">
        <v>118.30868571985231</v>
      </c>
      <c r="D4641">
        <v>117.1923809698196</v>
      </c>
      <c r="E4641">
        <v>117.2886123657227</v>
      </c>
      <c r="F4641">
        <v>587103</v>
      </c>
      <c r="G4641" t="s">
        <v>3</v>
      </c>
    </row>
    <row r="4642" spans="1:7" hidden="1" x14ac:dyDescent="0.3">
      <c r="A4642" s="3">
        <v>45076</v>
      </c>
      <c r="B4642">
        <v>117.48109436035161</v>
      </c>
      <c r="C4642">
        <v>118.8091053786524</v>
      </c>
      <c r="D4642">
        <v>117.26938086279949</v>
      </c>
      <c r="E4642">
        <v>117.48109436035161</v>
      </c>
      <c r="F4642">
        <v>1226314</v>
      </c>
      <c r="G4642" t="s">
        <v>3</v>
      </c>
    </row>
    <row r="4643" spans="1:7" hidden="1" x14ac:dyDescent="0.3">
      <c r="A4643" s="3">
        <v>45077</v>
      </c>
      <c r="B4643">
        <v>117.1923833507622</v>
      </c>
      <c r="C4643">
        <v>118.5781389742711</v>
      </c>
      <c r="D4643">
        <v>116.55725025131071</v>
      </c>
      <c r="E4643">
        <v>117.5773162841797</v>
      </c>
      <c r="F4643">
        <v>6647786</v>
      </c>
      <c r="G4643" t="s">
        <v>3</v>
      </c>
    </row>
    <row r="4644" spans="1:7" hidden="1" x14ac:dyDescent="0.3">
      <c r="A4644" s="3">
        <v>45078</v>
      </c>
      <c r="B4644">
        <v>118.2124443896133</v>
      </c>
      <c r="C4644">
        <v>118.88607883013169</v>
      </c>
      <c r="D4644">
        <v>117.2693664516662</v>
      </c>
      <c r="E4644">
        <v>118.2509384155273</v>
      </c>
      <c r="F4644">
        <v>1423028</v>
      </c>
      <c r="G4644" t="s">
        <v>3</v>
      </c>
    </row>
    <row r="4645" spans="1:7" hidden="1" x14ac:dyDescent="0.3">
      <c r="A4645" s="3">
        <v>45079</v>
      </c>
      <c r="B4645">
        <v>118.48190829359049</v>
      </c>
      <c r="C4645">
        <v>119.73293115728841</v>
      </c>
      <c r="D4645">
        <v>118.32793218249741</v>
      </c>
      <c r="E4645">
        <v>119.67519378662109</v>
      </c>
      <c r="F4645">
        <v>2076560</v>
      </c>
      <c r="G4645" t="s">
        <v>3</v>
      </c>
    </row>
    <row r="4646" spans="1:7" hidden="1" x14ac:dyDescent="0.3">
      <c r="A4646" s="3">
        <v>45082</v>
      </c>
      <c r="B4646">
        <v>118.8860830816263</v>
      </c>
      <c r="C4646">
        <v>119.57896088888739</v>
      </c>
      <c r="D4646">
        <v>118.09697387713121</v>
      </c>
      <c r="E4646">
        <v>118.4434127807617</v>
      </c>
      <c r="F4646">
        <v>1135145</v>
      </c>
      <c r="G4646" t="s">
        <v>3</v>
      </c>
    </row>
    <row r="4647" spans="1:7" hidden="1" x14ac:dyDescent="0.3">
      <c r="A4647" s="3">
        <v>45083</v>
      </c>
      <c r="B4647">
        <v>118.21244899044061</v>
      </c>
      <c r="C4647">
        <v>119.559710581928</v>
      </c>
      <c r="D4647">
        <v>118.1739623050134</v>
      </c>
      <c r="E4647">
        <v>118.75135803222661</v>
      </c>
      <c r="F4647">
        <v>1084558</v>
      </c>
      <c r="G4647" t="s">
        <v>3</v>
      </c>
    </row>
    <row r="4648" spans="1:7" hidden="1" x14ac:dyDescent="0.3">
      <c r="A4648" s="3">
        <v>45084</v>
      </c>
      <c r="B4648">
        <v>118.905324954679</v>
      </c>
      <c r="C4648">
        <v>119.5982027533766</v>
      </c>
      <c r="D4648">
        <v>118.2509411827964</v>
      </c>
      <c r="E4648">
        <v>118.8475875854492</v>
      </c>
      <c r="F4648">
        <v>1399744</v>
      </c>
      <c r="G4648" t="s">
        <v>3</v>
      </c>
    </row>
    <row r="4649" spans="1:7" hidden="1" x14ac:dyDescent="0.3">
      <c r="A4649" s="3">
        <v>45085</v>
      </c>
      <c r="B4649">
        <v>117.3078689297635</v>
      </c>
      <c r="C4649">
        <v>118.94382476806641</v>
      </c>
      <c r="D4649">
        <v>116.6534851260453</v>
      </c>
      <c r="E4649">
        <v>118.94382476806641</v>
      </c>
      <c r="F4649">
        <v>1112638</v>
      </c>
      <c r="G4649" t="s">
        <v>3</v>
      </c>
    </row>
    <row r="4650" spans="1:7" hidden="1" x14ac:dyDescent="0.3">
      <c r="A4650" s="3">
        <v>45086</v>
      </c>
      <c r="B4650">
        <v>118.96308258022189</v>
      </c>
      <c r="C4650">
        <v>119.38650223718081</v>
      </c>
      <c r="D4650">
        <v>117.8467777073627</v>
      </c>
      <c r="E4650">
        <v>118.55889892578119</v>
      </c>
      <c r="F4650">
        <v>1272350</v>
      </c>
      <c r="G4650" t="s">
        <v>3</v>
      </c>
    </row>
    <row r="4651" spans="1:7" hidden="1" x14ac:dyDescent="0.3">
      <c r="A4651" s="3">
        <v>45089</v>
      </c>
      <c r="B4651">
        <v>118.96307561616349</v>
      </c>
      <c r="C4651">
        <v>119.1170443891392</v>
      </c>
      <c r="D4651">
        <v>117.53882592071579</v>
      </c>
      <c r="E4651">
        <v>119.02081298828119</v>
      </c>
      <c r="F4651">
        <v>1505392</v>
      </c>
      <c r="G4651" t="s">
        <v>3</v>
      </c>
    </row>
    <row r="4652" spans="1:7" hidden="1" x14ac:dyDescent="0.3">
      <c r="A4652" s="3">
        <v>45090</v>
      </c>
      <c r="B4652">
        <v>120.2910827752747</v>
      </c>
      <c r="C4652">
        <v>120.96470990202231</v>
      </c>
      <c r="D4652">
        <v>119.0785466051442</v>
      </c>
      <c r="E4652">
        <v>120.5412902832031</v>
      </c>
      <c r="F4652">
        <v>1844192</v>
      </c>
      <c r="G4652" t="s">
        <v>3</v>
      </c>
    </row>
    <row r="4653" spans="1:7" hidden="1" x14ac:dyDescent="0.3">
      <c r="A4653" s="3">
        <v>45091</v>
      </c>
      <c r="B4653">
        <v>119.7136892451017</v>
      </c>
      <c r="C4653">
        <v>120.8107433528027</v>
      </c>
      <c r="D4653">
        <v>119.3864936761112</v>
      </c>
      <c r="E4653">
        <v>120.7530059814453</v>
      </c>
      <c r="F4653">
        <v>1456848</v>
      </c>
      <c r="G4653" t="s">
        <v>3</v>
      </c>
    </row>
    <row r="4654" spans="1:7" hidden="1" x14ac:dyDescent="0.3">
      <c r="A4654" s="3">
        <v>45092</v>
      </c>
      <c r="B4654">
        <v>120.42581514643631</v>
      </c>
      <c r="C4654">
        <v>120.7145166985425</v>
      </c>
      <c r="D4654">
        <v>118.27020087452961</v>
      </c>
      <c r="E4654">
        <v>120.0793762207031</v>
      </c>
      <c r="F4654">
        <v>1370522</v>
      </c>
      <c r="G4654" t="s">
        <v>3</v>
      </c>
    </row>
    <row r="4655" spans="1:7" hidden="1" x14ac:dyDescent="0.3">
      <c r="A4655" s="3">
        <v>45093</v>
      </c>
      <c r="B4655">
        <v>120.5412917610595</v>
      </c>
      <c r="C4655">
        <v>122.4082043960706</v>
      </c>
      <c r="D4655">
        <v>120.4450603620564</v>
      </c>
      <c r="E4655">
        <v>121.7730712890625</v>
      </c>
      <c r="F4655">
        <v>7926057</v>
      </c>
      <c r="G4655" t="s">
        <v>3</v>
      </c>
    </row>
    <row r="4656" spans="1:7" hidden="1" x14ac:dyDescent="0.3">
      <c r="A4656" s="3">
        <v>45096</v>
      </c>
      <c r="B4656">
        <v>120.5990295004586</v>
      </c>
      <c r="C4656">
        <v>120.9839624396317</v>
      </c>
      <c r="D4656">
        <v>119.6944381946996</v>
      </c>
      <c r="E4656">
        <v>120.4450607299805</v>
      </c>
      <c r="F4656">
        <v>958851</v>
      </c>
      <c r="G4656" t="s">
        <v>3</v>
      </c>
    </row>
    <row r="4657" spans="1:7" hidden="1" x14ac:dyDescent="0.3">
      <c r="A4657" s="3">
        <v>45097</v>
      </c>
      <c r="B4657">
        <v>120.57977964013369</v>
      </c>
      <c r="C4657">
        <v>120.92621853246609</v>
      </c>
      <c r="D4657">
        <v>119.59820033119679</v>
      </c>
      <c r="E4657">
        <v>119.88690185546881</v>
      </c>
      <c r="F4657">
        <v>1279698</v>
      </c>
      <c r="G4657" t="s">
        <v>3</v>
      </c>
    </row>
    <row r="4658" spans="1:7" hidden="1" x14ac:dyDescent="0.3">
      <c r="A4658" s="3">
        <v>45098</v>
      </c>
      <c r="B4658">
        <v>119.3479965581366</v>
      </c>
      <c r="C4658">
        <v>119.7329294885191</v>
      </c>
      <c r="D4658">
        <v>118.1547110817372</v>
      </c>
      <c r="E4658">
        <v>118.3664245605469</v>
      </c>
      <c r="F4658">
        <v>1267384</v>
      </c>
      <c r="G4658" t="s">
        <v>3</v>
      </c>
    </row>
    <row r="4659" spans="1:7" hidden="1" x14ac:dyDescent="0.3">
      <c r="A4659" s="3">
        <v>45099</v>
      </c>
      <c r="B4659">
        <v>118.1547168522155</v>
      </c>
      <c r="C4659">
        <v>118.59738717408</v>
      </c>
      <c r="D4659">
        <v>116.80745520107121</v>
      </c>
      <c r="E4659">
        <v>118.46266174316411</v>
      </c>
      <c r="F4659">
        <v>1102267</v>
      </c>
      <c r="G4659" t="s">
        <v>3</v>
      </c>
    </row>
    <row r="4660" spans="1:7" hidden="1" x14ac:dyDescent="0.3">
      <c r="A4660" s="3">
        <v>45100</v>
      </c>
      <c r="B4660">
        <v>118.5781471845718</v>
      </c>
      <c r="C4660">
        <v>119.3095190745064</v>
      </c>
      <c r="D4660">
        <v>117.8660259807328</v>
      </c>
      <c r="E4660">
        <v>117.96225738525391</v>
      </c>
      <c r="F4660">
        <v>1397283</v>
      </c>
      <c r="G4660" t="s">
        <v>3</v>
      </c>
    </row>
    <row r="4661" spans="1:7" hidden="1" x14ac:dyDescent="0.3">
      <c r="A4661" s="3">
        <v>45103</v>
      </c>
      <c r="B4661">
        <v>118.5204087414744</v>
      </c>
      <c r="C4661">
        <v>118.5204087414744</v>
      </c>
      <c r="D4661">
        <v>116.7304767339774</v>
      </c>
      <c r="E4661">
        <v>117.0384216308594</v>
      </c>
      <c r="F4661">
        <v>1291476</v>
      </c>
      <c r="G4661" t="s">
        <v>3</v>
      </c>
    </row>
    <row r="4662" spans="1:7" hidden="1" x14ac:dyDescent="0.3">
      <c r="A4662" s="3">
        <v>45104</v>
      </c>
      <c r="B4662">
        <v>116.86519548363709</v>
      </c>
      <c r="C4662">
        <v>117.11539565042909</v>
      </c>
      <c r="D4662">
        <v>116.0375922439775</v>
      </c>
      <c r="E4662">
        <v>116.2493057250977</v>
      </c>
      <c r="F4662">
        <v>1169297</v>
      </c>
      <c r="G4662" t="s">
        <v>3</v>
      </c>
    </row>
    <row r="4663" spans="1:7" hidden="1" x14ac:dyDescent="0.3">
      <c r="A4663" s="3">
        <v>45105</v>
      </c>
      <c r="B4663">
        <v>116.90368876835031</v>
      </c>
      <c r="C4663">
        <v>119.07854625225291</v>
      </c>
      <c r="D4663">
        <v>116.5957438910377</v>
      </c>
      <c r="E4663">
        <v>118.75135803222661</v>
      </c>
      <c r="F4663">
        <v>1203918</v>
      </c>
      <c r="G4663" t="s">
        <v>3</v>
      </c>
    </row>
    <row r="4664" spans="1:7" hidden="1" x14ac:dyDescent="0.3">
      <c r="A4664" s="3">
        <v>45106</v>
      </c>
      <c r="B4664">
        <v>118.5396462719563</v>
      </c>
      <c r="C4664">
        <v>119.6174570291777</v>
      </c>
      <c r="D4664">
        <v>118.1162193062649</v>
      </c>
      <c r="E4664">
        <v>118.7321090698242</v>
      </c>
      <c r="F4664">
        <v>1130806</v>
      </c>
      <c r="G4664" t="s">
        <v>3</v>
      </c>
    </row>
    <row r="4665" spans="1:7" hidden="1" x14ac:dyDescent="0.3">
      <c r="A4665" s="3">
        <v>45107</v>
      </c>
      <c r="B4665">
        <v>118.6551305008322</v>
      </c>
      <c r="C4665">
        <v>120.4258117675781</v>
      </c>
      <c r="D4665">
        <v>118.25094687082689</v>
      </c>
      <c r="E4665">
        <v>120.4258117675781</v>
      </c>
      <c r="F4665">
        <v>2145623</v>
      </c>
      <c r="G4665" t="s">
        <v>3</v>
      </c>
    </row>
    <row r="4666" spans="1:7" hidden="1" x14ac:dyDescent="0.3">
      <c r="A4666" s="3">
        <v>45110</v>
      </c>
      <c r="B4666">
        <v>119.7714199108585</v>
      </c>
      <c r="C4666">
        <v>120.8684739571391</v>
      </c>
      <c r="D4666">
        <v>118.07771947334371</v>
      </c>
      <c r="E4666">
        <v>118.4819030761719</v>
      </c>
      <c r="F4666">
        <v>1395857</v>
      </c>
      <c r="G4666" t="s">
        <v>3</v>
      </c>
    </row>
    <row r="4667" spans="1:7" hidden="1" x14ac:dyDescent="0.3">
      <c r="A4667" s="3">
        <v>45111</v>
      </c>
      <c r="B4667">
        <v>118.2701937025514</v>
      </c>
      <c r="C4667">
        <v>119.25176570461529</v>
      </c>
      <c r="D4667">
        <v>118.1739623050134</v>
      </c>
      <c r="E4667">
        <v>118.75135803222661</v>
      </c>
      <c r="F4667">
        <v>473107</v>
      </c>
      <c r="G4667" t="s">
        <v>3</v>
      </c>
    </row>
    <row r="4668" spans="1:7" hidden="1" x14ac:dyDescent="0.3">
      <c r="A4668" s="3">
        <v>45112</v>
      </c>
      <c r="B4668">
        <v>117.5965682776586</v>
      </c>
      <c r="C4668">
        <v>118.78986119323289</v>
      </c>
      <c r="D4668">
        <v>117.57732493346541</v>
      </c>
      <c r="E4668">
        <v>118.34719085693359</v>
      </c>
      <c r="F4668">
        <v>1056465</v>
      </c>
      <c r="G4668" t="s">
        <v>3</v>
      </c>
    </row>
    <row r="4669" spans="1:7" hidden="1" x14ac:dyDescent="0.3">
      <c r="A4669" s="3">
        <v>45113</v>
      </c>
      <c r="B4669">
        <v>118.8475985386969</v>
      </c>
      <c r="C4669">
        <v>119.4057509659754</v>
      </c>
      <c r="D4669">
        <v>116.4032826755672</v>
      </c>
      <c r="E4669">
        <v>116.788215637207</v>
      </c>
      <c r="F4669">
        <v>1843332</v>
      </c>
      <c r="G4669" t="s">
        <v>3</v>
      </c>
    </row>
    <row r="4670" spans="1:7" hidden="1" x14ac:dyDescent="0.3">
      <c r="A4670" s="3">
        <v>45114</v>
      </c>
      <c r="B4670">
        <v>116.6149887176566</v>
      </c>
      <c r="C4670">
        <v>117.7697801867775</v>
      </c>
      <c r="D4670">
        <v>116.0953303539567</v>
      </c>
      <c r="E4670">
        <v>116.8651962280273</v>
      </c>
      <c r="F4670">
        <v>1454128</v>
      </c>
      <c r="G4670" t="s">
        <v>3</v>
      </c>
    </row>
    <row r="4671" spans="1:7" hidden="1" x14ac:dyDescent="0.3">
      <c r="A4671" s="3">
        <v>45117</v>
      </c>
      <c r="B4671">
        <v>116.0375939159252</v>
      </c>
      <c r="C4671">
        <v>117.9237572463777</v>
      </c>
      <c r="D4671">
        <v>116.0375939159252</v>
      </c>
      <c r="E4671">
        <v>117.712043762207</v>
      </c>
      <c r="F4671">
        <v>1108675</v>
      </c>
      <c r="G4671" t="s">
        <v>3</v>
      </c>
    </row>
    <row r="4672" spans="1:7" hidden="1" x14ac:dyDescent="0.3">
      <c r="A4672" s="3">
        <v>45118</v>
      </c>
      <c r="B4672">
        <v>118.3856643399841</v>
      </c>
      <c r="C4672">
        <v>118.94381670514019</v>
      </c>
      <c r="D4672">
        <v>117.5773118182972</v>
      </c>
      <c r="E4672">
        <v>118.4819030761719</v>
      </c>
      <c r="F4672">
        <v>1062702</v>
      </c>
      <c r="G4672" t="s">
        <v>3</v>
      </c>
    </row>
    <row r="4673" spans="1:7" hidden="1" x14ac:dyDescent="0.3">
      <c r="A4673" s="3">
        <v>45119</v>
      </c>
      <c r="B4673">
        <v>119.0208114208726</v>
      </c>
      <c r="C4673">
        <v>120.98396280886</v>
      </c>
      <c r="D4673">
        <v>118.36642762487681</v>
      </c>
      <c r="E4673">
        <v>120.7530059814453</v>
      </c>
      <c r="F4673">
        <v>1732777</v>
      </c>
      <c r="G4673" t="s">
        <v>3</v>
      </c>
    </row>
    <row r="4674" spans="1:7" hidden="1" x14ac:dyDescent="0.3">
      <c r="A4674" s="3">
        <v>45120</v>
      </c>
      <c r="B4674">
        <v>121.6190948135749</v>
      </c>
      <c r="C4674">
        <v>123.5245088128745</v>
      </c>
      <c r="D4674">
        <v>121.2919065895455</v>
      </c>
      <c r="E4674">
        <v>123.1010818481445</v>
      </c>
      <c r="F4674">
        <v>1894956</v>
      </c>
      <c r="G4674" t="s">
        <v>3</v>
      </c>
    </row>
    <row r="4675" spans="1:7" hidden="1" x14ac:dyDescent="0.3">
      <c r="A4675" s="3">
        <v>45121</v>
      </c>
      <c r="B4675">
        <v>123.1780709675936</v>
      </c>
      <c r="C4675">
        <v>124.0826622756971</v>
      </c>
      <c r="D4675">
        <v>122.4851931436832</v>
      </c>
      <c r="E4675">
        <v>123.87094879150391</v>
      </c>
      <c r="F4675">
        <v>1190513</v>
      </c>
      <c r="G4675" t="s">
        <v>3</v>
      </c>
    </row>
    <row r="4676" spans="1:7" hidden="1" x14ac:dyDescent="0.3">
      <c r="A4676" s="3">
        <v>45124</v>
      </c>
      <c r="B4676">
        <v>123.1588269714866</v>
      </c>
      <c r="C4676">
        <v>123.6592346516658</v>
      </c>
      <c r="D4676">
        <v>122.0617655281218</v>
      </c>
      <c r="E4676">
        <v>123.5629959106445</v>
      </c>
      <c r="F4676">
        <v>900061</v>
      </c>
      <c r="G4676" t="s">
        <v>3</v>
      </c>
    </row>
    <row r="4677" spans="1:7" hidden="1" x14ac:dyDescent="0.3">
      <c r="A4677" s="3">
        <v>45125</v>
      </c>
      <c r="B4677">
        <v>123.52451119579911</v>
      </c>
      <c r="C4677">
        <v>123.986424855338</v>
      </c>
      <c r="D4677">
        <v>122.7738959925596</v>
      </c>
      <c r="E4677">
        <v>123.38978576660161</v>
      </c>
      <c r="F4677">
        <v>999195</v>
      </c>
      <c r="G4677" t="s">
        <v>3</v>
      </c>
    </row>
    <row r="4678" spans="1:7" hidden="1" x14ac:dyDescent="0.3">
      <c r="A4678" s="3">
        <v>45126</v>
      </c>
      <c r="B4678">
        <v>124.1403987407684</v>
      </c>
      <c r="C4678">
        <v>124.6600497629224</v>
      </c>
      <c r="D4678">
        <v>122.8123878159586</v>
      </c>
      <c r="E4678">
        <v>123.1780700683594</v>
      </c>
      <c r="F4678">
        <v>1590066</v>
      </c>
      <c r="G4678" t="s">
        <v>3</v>
      </c>
    </row>
    <row r="4679" spans="1:7" hidden="1" x14ac:dyDescent="0.3">
      <c r="A4679" s="3">
        <v>45127</v>
      </c>
      <c r="B4679">
        <v>122.10025918433369</v>
      </c>
      <c r="C4679">
        <v>122.2734786388654</v>
      </c>
      <c r="D4679">
        <v>120.6182721493368</v>
      </c>
      <c r="E4679">
        <v>121.6190948486328</v>
      </c>
      <c r="F4679">
        <v>1852413</v>
      </c>
      <c r="G4679" t="s">
        <v>3</v>
      </c>
    </row>
    <row r="4680" spans="1:7" hidden="1" x14ac:dyDescent="0.3">
      <c r="A4680" s="3">
        <v>45128</v>
      </c>
      <c r="B4680">
        <v>116.63423542620551</v>
      </c>
      <c r="C4680">
        <v>117.90450901568749</v>
      </c>
      <c r="D4680">
        <v>114.84430345802841</v>
      </c>
      <c r="E4680">
        <v>116.5187606811523</v>
      </c>
      <c r="F4680">
        <v>3826234</v>
      </c>
      <c r="G4680" t="s">
        <v>3</v>
      </c>
    </row>
    <row r="4681" spans="1:7" hidden="1" x14ac:dyDescent="0.3">
      <c r="A4681" s="3">
        <v>45131</v>
      </c>
      <c r="B4681">
        <v>115.9606085528201</v>
      </c>
      <c r="C4681">
        <v>117.05766268538009</v>
      </c>
      <c r="D4681">
        <v>115.0752679093481</v>
      </c>
      <c r="E4681">
        <v>115.2677307128906</v>
      </c>
      <c r="F4681">
        <v>1662527</v>
      </c>
      <c r="G4681" t="s">
        <v>3</v>
      </c>
    </row>
    <row r="4682" spans="1:7" hidden="1" x14ac:dyDescent="0.3">
      <c r="A4682" s="3">
        <v>45132</v>
      </c>
      <c r="B4682">
        <v>115.20999605656</v>
      </c>
      <c r="C4682">
        <v>116.0183486608796</v>
      </c>
      <c r="D4682">
        <v>114.5556122303074</v>
      </c>
      <c r="E4682">
        <v>115.8643798828125</v>
      </c>
      <c r="F4682">
        <v>1365577</v>
      </c>
      <c r="G4682" t="s">
        <v>3</v>
      </c>
    </row>
    <row r="4683" spans="1:7" hidden="1" x14ac:dyDescent="0.3">
      <c r="A4683" s="3">
        <v>45133</v>
      </c>
      <c r="B4683">
        <v>115.806635674391</v>
      </c>
      <c r="C4683">
        <v>115.9991058253003</v>
      </c>
      <c r="D4683">
        <v>114.05519768203619</v>
      </c>
      <c r="E4683">
        <v>114.8443069458008</v>
      </c>
      <c r="F4683">
        <v>1580287</v>
      </c>
      <c r="G4683" t="s">
        <v>3</v>
      </c>
    </row>
    <row r="4684" spans="1:7" hidden="1" x14ac:dyDescent="0.3">
      <c r="A4684" s="3">
        <v>45134</v>
      </c>
      <c r="B4684">
        <v>115.190739377906</v>
      </c>
      <c r="C4684">
        <v>119.02081073212641</v>
      </c>
      <c r="D4684">
        <v>114.9405392088152</v>
      </c>
      <c r="E4684">
        <v>118.65512847900391</v>
      </c>
      <c r="F4684">
        <v>2472884</v>
      </c>
      <c r="G4684" t="s">
        <v>3</v>
      </c>
    </row>
    <row r="4685" spans="1:7" hidden="1" x14ac:dyDescent="0.3">
      <c r="A4685" s="3">
        <v>45135</v>
      </c>
      <c r="B4685">
        <v>118.07772189852091</v>
      </c>
      <c r="C4685">
        <v>119.3479954172507</v>
      </c>
      <c r="D4685">
        <v>117.8275217368512</v>
      </c>
      <c r="E4685">
        <v>118.92457580566411</v>
      </c>
      <c r="F4685">
        <v>1585862</v>
      </c>
      <c r="G4685" t="s">
        <v>3</v>
      </c>
    </row>
    <row r="4686" spans="1:7" hidden="1" x14ac:dyDescent="0.3">
      <c r="A4686" s="3">
        <v>45138</v>
      </c>
      <c r="B4686">
        <v>118.84759441329621</v>
      </c>
      <c r="C4686">
        <v>120.21409940479769</v>
      </c>
      <c r="D4686">
        <v>118.65513161014979</v>
      </c>
      <c r="E4686">
        <v>119.7136917114258</v>
      </c>
      <c r="F4686">
        <v>1252514</v>
      </c>
      <c r="G4686" t="s">
        <v>3</v>
      </c>
    </row>
    <row r="4687" spans="1:7" hidden="1" x14ac:dyDescent="0.3">
      <c r="A4687" s="3">
        <v>45139</v>
      </c>
      <c r="B4687">
        <v>119.5404659761861</v>
      </c>
      <c r="C4687">
        <v>120.0408736432877</v>
      </c>
      <c r="D4687">
        <v>118.5973806695137</v>
      </c>
      <c r="E4687">
        <v>119.38648986816411</v>
      </c>
      <c r="F4687">
        <v>1376922</v>
      </c>
      <c r="G4687" t="s">
        <v>3</v>
      </c>
    </row>
    <row r="4688" spans="1:7" hidden="1" x14ac:dyDescent="0.3">
      <c r="A4688" s="3">
        <v>45140</v>
      </c>
      <c r="B4688">
        <v>118.3856710655668</v>
      </c>
      <c r="C4688">
        <v>119.27101903169211</v>
      </c>
      <c r="D4688">
        <v>117.6158125262218</v>
      </c>
      <c r="E4688">
        <v>117.7890319824219</v>
      </c>
      <c r="F4688">
        <v>1516669</v>
      </c>
      <c r="G4688" t="s">
        <v>3</v>
      </c>
    </row>
    <row r="4689" spans="1:7" hidden="1" x14ac:dyDescent="0.3">
      <c r="A4689" s="3">
        <v>45141</v>
      </c>
      <c r="B4689">
        <v>117.3656030356032</v>
      </c>
      <c r="C4689">
        <v>118.096974876343</v>
      </c>
      <c r="D4689">
        <v>116.1338235198215</v>
      </c>
      <c r="E4689">
        <v>116.326286315918</v>
      </c>
      <c r="F4689">
        <v>1247001</v>
      </c>
      <c r="G4689" t="s">
        <v>3</v>
      </c>
    </row>
    <row r="4690" spans="1:7" hidden="1" x14ac:dyDescent="0.3">
      <c r="A4690" s="3">
        <v>45142</v>
      </c>
      <c r="B4690">
        <v>116.6342282165426</v>
      </c>
      <c r="C4690">
        <v>117.2886119853397</v>
      </c>
      <c r="D4690">
        <v>115.517930812115</v>
      </c>
      <c r="E4690">
        <v>116.9806671142578</v>
      </c>
      <c r="F4690">
        <v>1182959</v>
      </c>
      <c r="G4690" t="s">
        <v>3</v>
      </c>
    </row>
    <row r="4691" spans="1:7" hidden="1" x14ac:dyDescent="0.3">
      <c r="A4691" s="3">
        <v>45145</v>
      </c>
      <c r="B4691">
        <v>116.7304779762441</v>
      </c>
      <c r="C4691">
        <v>118.8283549029491</v>
      </c>
      <c r="D4691">
        <v>116.7304779762441</v>
      </c>
      <c r="E4691">
        <v>118.19321441650391</v>
      </c>
      <c r="F4691">
        <v>1072537</v>
      </c>
      <c r="G4691" t="s">
        <v>3</v>
      </c>
    </row>
    <row r="4692" spans="1:7" hidden="1" x14ac:dyDescent="0.3">
      <c r="A4692" s="3">
        <v>45146</v>
      </c>
      <c r="B4692">
        <v>118.173962698076</v>
      </c>
      <c r="C4692">
        <v>118.75135842720969</v>
      </c>
      <c r="D4692">
        <v>116.8074504173447</v>
      </c>
      <c r="E4692">
        <v>117.5773162841797</v>
      </c>
      <c r="F4692">
        <v>1329467</v>
      </c>
      <c r="G4692" t="s">
        <v>3</v>
      </c>
    </row>
    <row r="4693" spans="1:7" hidden="1" x14ac:dyDescent="0.3">
      <c r="A4693" s="3">
        <v>45147</v>
      </c>
      <c r="B4693">
        <v>118.2124506641878</v>
      </c>
      <c r="C4693">
        <v>119.48273156082151</v>
      </c>
      <c r="D4693">
        <v>117.8275250685856</v>
      </c>
      <c r="E4693">
        <v>118.57814025878911</v>
      </c>
      <c r="F4693">
        <v>1351673</v>
      </c>
      <c r="G4693" t="s">
        <v>3</v>
      </c>
    </row>
    <row r="4694" spans="1:7" hidden="1" x14ac:dyDescent="0.3">
      <c r="A4694" s="3">
        <v>45148</v>
      </c>
      <c r="B4694">
        <v>119.3479940212451</v>
      </c>
      <c r="C4694">
        <v>121.7538156075158</v>
      </c>
      <c r="D4694">
        <v>119.13628788892051</v>
      </c>
      <c r="E4694">
        <v>120.96470642089839</v>
      </c>
      <c r="F4694">
        <v>1705300</v>
      </c>
      <c r="G4694" t="s">
        <v>3</v>
      </c>
    </row>
    <row r="4695" spans="1:7" hidden="1" x14ac:dyDescent="0.3">
      <c r="A4695" s="3">
        <v>45149</v>
      </c>
      <c r="B4695">
        <v>120.5605314496589</v>
      </c>
      <c r="C4695">
        <v>120.86847632232529</v>
      </c>
      <c r="D4695">
        <v>119.7906729389854</v>
      </c>
      <c r="E4695">
        <v>120.48354339599609</v>
      </c>
      <c r="F4695">
        <v>1579908</v>
      </c>
      <c r="G4695" t="s">
        <v>3</v>
      </c>
    </row>
    <row r="4696" spans="1:7" hidden="1" x14ac:dyDescent="0.3">
      <c r="A4696" s="3">
        <v>45152</v>
      </c>
      <c r="B4696">
        <v>120.79148881242929</v>
      </c>
      <c r="C4696">
        <v>122.4466952637068</v>
      </c>
      <c r="D4696">
        <v>120.63752004639549</v>
      </c>
      <c r="E4696">
        <v>122.3504638671875</v>
      </c>
      <c r="F4696">
        <v>1752236</v>
      </c>
      <c r="G4696" t="s">
        <v>3</v>
      </c>
    </row>
    <row r="4697" spans="1:7" hidden="1" x14ac:dyDescent="0.3">
      <c r="A4697" s="3">
        <v>45153</v>
      </c>
      <c r="B4697">
        <v>122.2542390121087</v>
      </c>
      <c r="C4697">
        <v>122.44670181544529</v>
      </c>
      <c r="D4697">
        <v>120.8684833337318</v>
      </c>
      <c r="E4697">
        <v>121.4266357421875</v>
      </c>
      <c r="F4697">
        <v>1730154</v>
      </c>
      <c r="G4697" t="s">
        <v>3</v>
      </c>
    </row>
    <row r="4698" spans="1:7" hidden="1" x14ac:dyDescent="0.3">
      <c r="A4698" s="3">
        <v>45154</v>
      </c>
      <c r="B4698">
        <v>121.4266312396721</v>
      </c>
      <c r="C4698">
        <v>122.52368533037981</v>
      </c>
      <c r="D4698">
        <v>121.234168443472</v>
      </c>
      <c r="E4698">
        <v>122.3312225341797</v>
      </c>
      <c r="F4698">
        <v>1847879</v>
      </c>
      <c r="G4698" t="s">
        <v>3</v>
      </c>
    </row>
    <row r="4699" spans="1:7" hidden="1" x14ac:dyDescent="0.3">
      <c r="A4699" s="3">
        <v>45155</v>
      </c>
      <c r="B4699">
        <v>121.25341750995899</v>
      </c>
      <c r="C4699">
        <v>121.81156992406549</v>
      </c>
      <c r="D4699">
        <v>119.2132780008037</v>
      </c>
      <c r="E4699">
        <v>119.23252868652339</v>
      </c>
      <c r="F4699">
        <v>2270763</v>
      </c>
      <c r="G4699" t="s">
        <v>3</v>
      </c>
    </row>
    <row r="4700" spans="1:7" hidden="1" x14ac:dyDescent="0.3">
      <c r="A4700" s="3">
        <v>45156</v>
      </c>
      <c r="B4700">
        <v>119.3287565567605</v>
      </c>
      <c r="C4700">
        <v>119.65594478445681</v>
      </c>
      <c r="D4700">
        <v>118.07772633348431</v>
      </c>
      <c r="E4700">
        <v>119.50197601318359</v>
      </c>
      <c r="F4700">
        <v>2249024</v>
      </c>
      <c r="G4700" t="s">
        <v>3</v>
      </c>
    </row>
    <row r="4701" spans="1:7" hidden="1" x14ac:dyDescent="0.3">
      <c r="A4701" s="3">
        <v>45159</v>
      </c>
      <c r="B4701">
        <v>119.46348303877549</v>
      </c>
      <c r="C4701">
        <v>121.4843718202164</v>
      </c>
      <c r="D4701">
        <v>119.23252620883559</v>
      </c>
      <c r="E4701">
        <v>120.271842956543</v>
      </c>
      <c r="F4701">
        <v>1765635</v>
      </c>
      <c r="G4701" t="s">
        <v>3</v>
      </c>
    </row>
    <row r="4702" spans="1:7" hidden="1" x14ac:dyDescent="0.3">
      <c r="A4702" s="3">
        <v>45160</v>
      </c>
      <c r="B4702">
        <v>120.9454673157706</v>
      </c>
      <c r="C4702">
        <v>123.6014964958181</v>
      </c>
      <c r="D4702">
        <v>120.6760164633862</v>
      </c>
      <c r="E4702">
        <v>122.7931365966797</v>
      </c>
      <c r="F4702">
        <v>2158827</v>
      </c>
      <c r="G4702" t="s">
        <v>3</v>
      </c>
    </row>
    <row r="4703" spans="1:7" hidden="1" x14ac:dyDescent="0.3">
      <c r="A4703" s="3">
        <v>45161</v>
      </c>
      <c r="B4703">
        <v>123.15882794975821</v>
      </c>
      <c r="C4703">
        <v>124.08266260341691</v>
      </c>
      <c r="D4703">
        <v>122.5429308386672</v>
      </c>
      <c r="E4703">
        <v>124.02492523193359</v>
      </c>
      <c r="F4703">
        <v>1778313</v>
      </c>
      <c r="G4703" t="s">
        <v>3</v>
      </c>
    </row>
    <row r="4704" spans="1:7" hidden="1" x14ac:dyDescent="0.3">
      <c r="A4704" s="3">
        <v>45162</v>
      </c>
      <c r="B4704">
        <v>124.1404020525142</v>
      </c>
      <c r="C4704">
        <v>125.0834800651223</v>
      </c>
      <c r="D4704">
        <v>121.0417024699741</v>
      </c>
      <c r="E4704">
        <v>121.2726593017578</v>
      </c>
      <c r="F4704">
        <v>2507936</v>
      </c>
      <c r="G4704" t="s">
        <v>3</v>
      </c>
    </row>
    <row r="4705" spans="1:7" hidden="1" x14ac:dyDescent="0.3">
      <c r="A4705" s="3">
        <v>45163</v>
      </c>
      <c r="B4705">
        <v>121.445873465083</v>
      </c>
      <c r="C4705">
        <v>122.4466961484822</v>
      </c>
      <c r="D4705">
        <v>120.926222451727</v>
      </c>
      <c r="E4705">
        <v>121.4073867797852</v>
      </c>
      <c r="F4705">
        <v>1962694</v>
      </c>
      <c r="G4705" t="s">
        <v>3</v>
      </c>
    </row>
    <row r="4706" spans="1:7" hidden="1" x14ac:dyDescent="0.3">
      <c r="A4706" s="3">
        <v>45166</v>
      </c>
      <c r="B4706">
        <v>122.793135083921</v>
      </c>
      <c r="C4706">
        <v>123.37053080934371</v>
      </c>
      <c r="D4706">
        <v>121.79231240026211</v>
      </c>
      <c r="E4706">
        <v>123.043342590332</v>
      </c>
      <c r="F4706">
        <v>1979610</v>
      </c>
      <c r="G4706" t="s">
        <v>3</v>
      </c>
    </row>
    <row r="4707" spans="1:7" hidden="1" x14ac:dyDescent="0.3">
      <c r="A4707" s="3">
        <v>45167</v>
      </c>
      <c r="B4707">
        <v>123.0240950172941</v>
      </c>
      <c r="C4707">
        <v>124.2173878675988</v>
      </c>
      <c r="D4707">
        <v>122.4659499623934</v>
      </c>
      <c r="E4707">
        <v>123.94793701171881</v>
      </c>
      <c r="F4707">
        <v>1439200</v>
      </c>
      <c r="G4707" t="s">
        <v>3</v>
      </c>
    </row>
    <row r="4708" spans="1:7" hidden="1" x14ac:dyDescent="0.3">
      <c r="A4708" s="3">
        <v>45168</v>
      </c>
      <c r="B4708">
        <v>123.60150169722981</v>
      </c>
      <c r="C4708">
        <v>124.1211527389907</v>
      </c>
      <c r="D4708">
        <v>122.6199223028252</v>
      </c>
      <c r="E4708">
        <v>123.98642730712891</v>
      </c>
      <c r="F4708">
        <v>1071581</v>
      </c>
      <c r="G4708" t="s">
        <v>3</v>
      </c>
    </row>
    <row r="4709" spans="1:7" hidden="1" x14ac:dyDescent="0.3">
      <c r="A4709" s="3">
        <v>45169</v>
      </c>
      <c r="B4709">
        <v>124.3713622523245</v>
      </c>
      <c r="C4709">
        <v>125.3336909196573</v>
      </c>
      <c r="D4709">
        <v>123.5822456968059</v>
      </c>
      <c r="E4709">
        <v>123.96718597412109</v>
      </c>
      <c r="F4709">
        <v>2624659</v>
      </c>
      <c r="G4709" t="s">
        <v>3</v>
      </c>
    </row>
    <row r="4710" spans="1:7" hidden="1" x14ac:dyDescent="0.3">
      <c r="A4710" s="3">
        <v>45170</v>
      </c>
      <c r="B4710">
        <v>124.15964571087549</v>
      </c>
      <c r="C4710">
        <v>124.79477145584519</v>
      </c>
      <c r="D4710">
        <v>123.12032901369361</v>
      </c>
      <c r="E4710">
        <v>123.3705291748047</v>
      </c>
      <c r="F4710">
        <v>1167492</v>
      </c>
      <c r="G4710" t="s">
        <v>3</v>
      </c>
    </row>
    <row r="4711" spans="1:7" hidden="1" x14ac:dyDescent="0.3">
      <c r="A4711" s="3">
        <v>45173</v>
      </c>
      <c r="B4711">
        <v>123.3512821810873</v>
      </c>
      <c r="C4711">
        <v>123.7362224604331</v>
      </c>
      <c r="D4711">
        <v>122.5621803053764</v>
      </c>
      <c r="E4711">
        <v>123.1780700683594</v>
      </c>
      <c r="F4711">
        <v>1007925</v>
      </c>
      <c r="G4711" t="s">
        <v>3</v>
      </c>
    </row>
    <row r="4712" spans="1:7" hidden="1" x14ac:dyDescent="0.3">
      <c r="A4712" s="3">
        <v>45174</v>
      </c>
      <c r="B4712">
        <v>122.6006725410699</v>
      </c>
      <c r="C4712">
        <v>124.0249221858884</v>
      </c>
      <c r="D4712">
        <v>122.2927276640801</v>
      </c>
      <c r="E4712">
        <v>123.4282684326172</v>
      </c>
      <c r="F4712">
        <v>1243918</v>
      </c>
      <c r="G4712" t="s">
        <v>3</v>
      </c>
    </row>
    <row r="4713" spans="1:7" hidden="1" x14ac:dyDescent="0.3">
      <c r="A4713" s="3">
        <v>45175</v>
      </c>
      <c r="B4713">
        <v>123.6977224832918</v>
      </c>
      <c r="C4713">
        <v>124.332862938386</v>
      </c>
      <c r="D4713">
        <v>123.0240953418148</v>
      </c>
      <c r="E4713">
        <v>124.10191345214839</v>
      </c>
      <c r="F4713">
        <v>1221614</v>
      </c>
      <c r="G4713" t="s">
        <v>3</v>
      </c>
    </row>
    <row r="4714" spans="1:7" hidden="1" x14ac:dyDescent="0.3">
      <c r="A4714" s="3">
        <v>45176</v>
      </c>
      <c r="B4714">
        <v>123.8709484602028</v>
      </c>
      <c r="C4714">
        <v>125.564641645248</v>
      </c>
      <c r="D4714">
        <v>123.639984291527</v>
      </c>
      <c r="E4714">
        <v>125.35292816162109</v>
      </c>
      <c r="F4714">
        <v>1823504</v>
      </c>
      <c r="G4714" t="s">
        <v>3</v>
      </c>
    </row>
    <row r="4715" spans="1:7" hidden="1" x14ac:dyDescent="0.3">
      <c r="A4715" s="3">
        <v>45177</v>
      </c>
      <c r="B4715">
        <v>125.9303308308298</v>
      </c>
      <c r="C4715">
        <v>126.7386833926048</v>
      </c>
      <c r="D4715">
        <v>125.2182023260451</v>
      </c>
      <c r="E4715">
        <v>126.526969909668</v>
      </c>
      <c r="F4715">
        <v>1901315</v>
      </c>
      <c r="G4715" t="s">
        <v>3</v>
      </c>
    </row>
    <row r="4716" spans="1:7" hidden="1" x14ac:dyDescent="0.3">
      <c r="A4716" s="3">
        <v>45180</v>
      </c>
      <c r="B4716">
        <v>126.10354168947239</v>
      </c>
      <c r="C4716">
        <v>126.2575177998895</v>
      </c>
      <c r="D4716">
        <v>123.6399826586796</v>
      </c>
      <c r="E4716">
        <v>124.0441589355469</v>
      </c>
      <c r="F4716">
        <v>2018050</v>
      </c>
      <c r="G4716" t="s">
        <v>3</v>
      </c>
    </row>
    <row r="4717" spans="1:7" hidden="1" x14ac:dyDescent="0.3">
      <c r="A4717" s="3">
        <v>45181</v>
      </c>
      <c r="B4717">
        <v>122.98560937875121</v>
      </c>
      <c r="C4717">
        <v>122.98560937875121</v>
      </c>
      <c r="D4717">
        <v>120.1371099986477</v>
      </c>
      <c r="E4717">
        <v>121.830810546875</v>
      </c>
      <c r="F4717">
        <v>2242265</v>
      </c>
      <c r="G4717" t="s">
        <v>3</v>
      </c>
    </row>
    <row r="4718" spans="1:7" hidden="1" x14ac:dyDescent="0.3">
      <c r="A4718" s="3">
        <v>45182</v>
      </c>
      <c r="B4718">
        <v>121.060950126058</v>
      </c>
      <c r="C4718">
        <v>121.92704005907029</v>
      </c>
      <c r="D4718">
        <v>120.75300524405721</v>
      </c>
      <c r="E4718">
        <v>121.7730712890625</v>
      </c>
      <c r="F4718">
        <v>1297295</v>
      </c>
      <c r="G4718" t="s">
        <v>3</v>
      </c>
    </row>
    <row r="4719" spans="1:7" hidden="1" x14ac:dyDescent="0.3">
      <c r="A4719" s="3">
        <v>45183</v>
      </c>
      <c r="B4719">
        <v>122.0232741468548</v>
      </c>
      <c r="C4719">
        <v>122.8893640468399</v>
      </c>
      <c r="D4719">
        <v>121.0416948252939</v>
      </c>
      <c r="E4719">
        <v>122.6006698608398</v>
      </c>
      <c r="F4719">
        <v>2121969</v>
      </c>
      <c r="G4719" t="s">
        <v>3</v>
      </c>
    </row>
    <row r="4720" spans="1:7" hidden="1" x14ac:dyDescent="0.3">
      <c r="A4720" s="3">
        <v>45184</v>
      </c>
      <c r="B4720">
        <v>123.40903911295671</v>
      </c>
      <c r="C4720">
        <v>124.371367823396</v>
      </c>
      <c r="D4720">
        <v>121.73458187056301</v>
      </c>
      <c r="E4720">
        <v>122.4274597167969</v>
      </c>
      <c r="F4720">
        <v>6523152</v>
      </c>
      <c r="G4720" t="s">
        <v>3</v>
      </c>
    </row>
    <row r="4721" spans="1:7" hidden="1" x14ac:dyDescent="0.3">
      <c r="A4721" s="3">
        <v>45187</v>
      </c>
      <c r="B4721">
        <v>121.8308107097981</v>
      </c>
      <c r="C4721">
        <v>122.4082064555157</v>
      </c>
      <c r="D4721">
        <v>121.1571835634584</v>
      </c>
      <c r="E4721">
        <v>121.9077987670898</v>
      </c>
      <c r="F4721">
        <v>977043</v>
      </c>
      <c r="G4721" t="s">
        <v>3</v>
      </c>
    </row>
    <row r="4722" spans="1:7" hidden="1" x14ac:dyDescent="0.3">
      <c r="A4722" s="3">
        <v>45188</v>
      </c>
      <c r="B4722">
        <v>121.4073881304698</v>
      </c>
      <c r="C4722">
        <v>121.59985092704029</v>
      </c>
      <c r="D4722">
        <v>120.5027968342215</v>
      </c>
      <c r="E4722">
        <v>121.080192565918</v>
      </c>
      <c r="F4722">
        <v>1028401</v>
      </c>
      <c r="G4722" t="s">
        <v>3</v>
      </c>
    </row>
    <row r="4723" spans="1:7" hidden="1" x14ac:dyDescent="0.3">
      <c r="A4723" s="3">
        <v>45189</v>
      </c>
      <c r="B4723">
        <v>121.71532870661269</v>
      </c>
      <c r="C4723">
        <v>122.2542303915437</v>
      </c>
      <c r="D4723">
        <v>119.9831342307845</v>
      </c>
      <c r="E4723">
        <v>120.73374938964839</v>
      </c>
      <c r="F4723">
        <v>1301634</v>
      </c>
      <c r="G4723" t="s">
        <v>3</v>
      </c>
    </row>
    <row r="4724" spans="1:7" hidden="1" x14ac:dyDescent="0.3">
      <c r="A4724" s="3">
        <v>45190</v>
      </c>
      <c r="B4724">
        <v>119.9831382936426</v>
      </c>
      <c r="C4724">
        <v>120.7914908484116</v>
      </c>
      <c r="D4724">
        <v>119.1747783968886</v>
      </c>
      <c r="E4724">
        <v>119.36724853515619</v>
      </c>
      <c r="F4724">
        <v>2594968</v>
      </c>
      <c r="G4724" t="s">
        <v>3</v>
      </c>
    </row>
    <row r="4725" spans="1:7" hidden="1" x14ac:dyDescent="0.3">
      <c r="A4725" s="3">
        <v>45191</v>
      </c>
      <c r="B4725">
        <v>118.2701973960841</v>
      </c>
      <c r="C4725">
        <v>120.3488235473633</v>
      </c>
      <c r="D4725">
        <v>117.76978236608259</v>
      </c>
      <c r="E4725">
        <v>120.3488235473633</v>
      </c>
      <c r="F4725">
        <v>2257078</v>
      </c>
      <c r="G4725" t="s">
        <v>3</v>
      </c>
    </row>
    <row r="4726" spans="1:7" hidden="1" x14ac:dyDescent="0.3">
      <c r="A4726" s="3">
        <v>45194</v>
      </c>
      <c r="B4726">
        <v>120.19485404300811</v>
      </c>
      <c r="C4726">
        <v>120.5797869848226</v>
      </c>
      <c r="D4726">
        <v>118.6358789325526</v>
      </c>
      <c r="E4726">
        <v>119.73293304443359</v>
      </c>
      <c r="F4726">
        <v>1963796</v>
      </c>
      <c r="G4726" t="s">
        <v>3</v>
      </c>
    </row>
    <row r="4727" spans="1:7" hidden="1" x14ac:dyDescent="0.3">
      <c r="A4727" s="3">
        <v>45195</v>
      </c>
      <c r="B4727">
        <v>118.0777226119842</v>
      </c>
      <c r="C4727">
        <v>118.71286304617929</v>
      </c>
      <c r="D4727">
        <v>115.94135917274551</v>
      </c>
      <c r="E4727">
        <v>116.4225234985352</v>
      </c>
      <c r="F4727">
        <v>2614966</v>
      </c>
      <c r="G4727" t="s">
        <v>3</v>
      </c>
    </row>
    <row r="4728" spans="1:7" hidden="1" x14ac:dyDescent="0.3">
      <c r="A4728" s="3">
        <v>45196</v>
      </c>
      <c r="B4728">
        <v>116.6534767992555</v>
      </c>
      <c r="C4728">
        <v>117.7120368156547</v>
      </c>
      <c r="D4728">
        <v>116.24930053986419</v>
      </c>
      <c r="E4728">
        <v>116.6919708251953</v>
      </c>
      <c r="F4728">
        <v>1871640</v>
      </c>
      <c r="G4728" t="s">
        <v>3</v>
      </c>
    </row>
    <row r="4729" spans="1:7" hidden="1" x14ac:dyDescent="0.3">
      <c r="A4729" s="3">
        <v>45197</v>
      </c>
      <c r="B4729">
        <v>116.5957416520383</v>
      </c>
      <c r="C4729">
        <v>117.5195762662359</v>
      </c>
      <c r="D4729">
        <v>115.7296444068577</v>
      </c>
      <c r="E4729">
        <v>116.9036865234375</v>
      </c>
      <c r="F4729">
        <v>1440517</v>
      </c>
      <c r="G4729" t="s">
        <v>3</v>
      </c>
    </row>
    <row r="4730" spans="1:7" hidden="1" x14ac:dyDescent="0.3">
      <c r="A4730" s="3">
        <v>45198</v>
      </c>
      <c r="B4730">
        <v>117.1731483113489</v>
      </c>
      <c r="C4730">
        <v>119.4634880474088</v>
      </c>
      <c r="D4730">
        <v>117.115403594954</v>
      </c>
      <c r="E4730">
        <v>118.19321441650391</v>
      </c>
      <c r="F4730">
        <v>1826653</v>
      </c>
      <c r="G4730" t="s">
        <v>3</v>
      </c>
    </row>
    <row r="4731" spans="1:7" hidden="1" x14ac:dyDescent="0.3">
      <c r="A4731" s="3">
        <v>45201</v>
      </c>
      <c r="B4731">
        <v>118.4626615442413</v>
      </c>
      <c r="C4731">
        <v>119.1747827267417</v>
      </c>
      <c r="D4731">
        <v>117.59656424553251</v>
      </c>
      <c r="E4731">
        <v>118.23170471191411</v>
      </c>
      <c r="F4731">
        <v>1546211</v>
      </c>
      <c r="G4731" t="s">
        <v>3</v>
      </c>
    </row>
    <row r="4732" spans="1:7" hidden="1" x14ac:dyDescent="0.3">
      <c r="A4732" s="3">
        <v>45202</v>
      </c>
      <c r="B4732">
        <v>117.9430026038694</v>
      </c>
      <c r="C4732">
        <v>119.0593074151131</v>
      </c>
      <c r="D4732">
        <v>117.2308814247571</v>
      </c>
      <c r="E4732">
        <v>117.6928024291992</v>
      </c>
      <c r="F4732">
        <v>1213513</v>
      </c>
      <c r="G4732" t="s">
        <v>3</v>
      </c>
    </row>
    <row r="4733" spans="1:7" hidden="1" x14ac:dyDescent="0.3">
      <c r="A4733" s="3">
        <v>45203</v>
      </c>
      <c r="B4733">
        <v>117.0769026768146</v>
      </c>
      <c r="C4733">
        <v>118.4819015718975</v>
      </c>
      <c r="D4733">
        <v>116.7112131047074</v>
      </c>
      <c r="E4733">
        <v>117.4040908813477</v>
      </c>
      <c r="F4733">
        <v>1502474</v>
      </c>
      <c r="G4733" t="s">
        <v>3</v>
      </c>
    </row>
    <row r="4734" spans="1:7" hidden="1" x14ac:dyDescent="0.3">
      <c r="A4734" s="3">
        <v>45204</v>
      </c>
      <c r="B4734">
        <v>117.6158140462946</v>
      </c>
      <c r="C4734">
        <v>118.23170382252449</v>
      </c>
      <c r="D4734">
        <v>117.1538930431296</v>
      </c>
      <c r="E4734">
        <v>117.5388259887695</v>
      </c>
      <c r="F4734">
        <v>1138484</v>
      </c>
      <c r="G4734" t="s">
        <v>3</v>
      </c>
    </row>
    <row r="4735" spans="1:7" hidden="1" x14ac:dyDescent="0.3">
      <c r="A4735" s="3">
        <v>45205</v>
      </c>
      <c r="B4735">
        <v>117.654303990841</v>
      </c>
      <c r="C4735">
        <v>118.9053268432617</v>
      </c>
      <c r="D4735">
        <v>116.8844381262859</v>
      </c>
      <c r="E4735">
        <v>118.9053268432617</v>
      </c>
      <c r="F4735">
        <v>1559814</v>
      </c>
      <c r="G4735" t="s">
        <v>3</v>
      </c>
    </row>
    <row r="4736" spans="1:7" hidden="1" x14ac:dyDescent="0.3">
      <c r="A4736" s="3">
        <v>45208</v>
      </c>
      <c r="B4736">
        <v>118.46265879242419</v>
      </c>
      <c r="C4736">
        <v>118.55889019182629</v>
      </c>
      <c r="D4736">
        <v>117.15389120299621</v>
      </c>
      <c r="E4736">
        <v>117.6350555419922</v>
      </c>
      <c r="F4736">
        <v>1209911</v>
      </c>
      <c r="G4736" t="s">
        <v>3</v>
      </c>
    </row>
    <row r="4737" spans="1:7" hidden="1" x14ac:dyDescent="0.3">
      <c r="A4737" s="3">
        <v>45209</v>
      </c>
      <c r="B4737">
        <v>118.5396493255648</v>
      </c>
      <c r="C4737">
        <v>119.6559467975278</v>
      </c>
      <c r="D4737">
        <v>117.6350579999161</v>
      </c>
      <c r="E4737">
        <v>119.4827346801758</v>
      </c>
      <c r="F4737">
        <v>1585756</v>
      </c>
      <c r="G4737" t="s">
        <v>3</v>
      </c>
    </row>
    <row r="4738" spans="1:7" hidden="1" x14ac:dyDescent="0.3">
      <c r="A4738" s="3">
        <v>45210</v>
      </c>
      <c r="B4738">
        <v>119.1362924915146</v>
      </c>
      <c r="C4738">
        <v>120.13710784912109</v>
      </c>
      <c r="D4738">
        <v>118.982316379892</v>
      </c>
      <c r="E4738">
        <v>120.13710784912109</v>
      </c>
      <c r="F4738">
        <v>1395145</v>
      </c>
      <c r="G4738" t="s">
        <v>3</v>
      </c>
    </row>
    <row r="4739" spans="1:7" hidden="1" x14ac:dyDescent="0.3">
      <c r="A4739" s="3">
        <v>45211</v>
      </c>
      <c r="B4739">
        <v>120.4835478237589</v>
      </c>
      <c r="C4739">
        <v>121.3881391325785</v>
      </c>
      <c r="D4739">
        <v>120.27184168138329</v>
      </c>
      <c r="E4739">
        <v>120.9069747924805</v>
      </c>
      <c r="F4739">
        <v>1142381</v>
      </c>
      <c r="G4739" t="s">
        <v>3</v>
      </c>
    </row>
    <row r="4740" spans="1:7" hidden="1" x14ac:dyDescent="0.3">
      <c r="A4740" s="3">
        <v>45212</v>
      </c>
      <c r="B4740">
        <v>120.4835456146108</v>
      </c>
      <c r="C4740">
        <v>120.7914904929477</v>
      </c>
      <c r="D4740">
        <v>117.25012072108009</v>
      </c>
      <c r="E4740">
        <v>117.5773162841797</v>
      </c>
      <c r="F4740">
        <v>1944996</v>
      </c>
      <c r="G4740" t="s">
        <v>3</v>
      </c>
    </row>
    <row r="4741" spans="1:7" hidden="1" x14ac:dyDescent="0.3">
      <c r="A4741" s="3">
        <v>45215</v>
      </c>
      <c r="B4741">
        <v>118.3664261991385</v>
      </c>
      <c r="C4741">
        <v>118.8668338761736</v>
      </c>
      <c r="D4741">
        <v>117.3463601601909</v>
      </c>
      <c r="E4741">
        <v>118.0392379760742</v>
      </c>
      <c r="F4741">
        <v>1465985</v>
      </c>
      <c r="G4741" t="s">
        <v>3</v>
      </c>
    </row>
    <row r="4742" spans="1:7" hidden="1" x14ac:dyDescent="0.3">
      <c r="A4742" s="3">
        <v>45216</v>
      </c>
      <c r="B4742">
        <v>118.46266394831591</v>
      </c>
      <c r="C4742">
        <v>119.5212240717822</v>
      </c>
      <c r="D4742">
        <v>117.11540227209269</v>
      </c>
      <c r="E4742">
        <v>118.67437744140619</v>
      </c>
      <c r="F4742">
        <v>1355294</v>
      </c>
      <c r="G4742" t="s">
        <v>3</v>
      </c>
    </row>
    <row r="4743" spans="1:7" hidden="1" x14ac:dyDescent="0.3">
      <c r="A4743" s="3">
        <v>45217</v>
      </c>
      <c r="B4743">
        <v>118.1354751002622</v>
      </c>
      <c r="C4743">
        <v>118.3664319360889</v>
      </c>
      <c r="D4743">
        <v>116.5380059093295</v>
      </c>
      <c r="E4743">
        <v>116.5764999389648</v>
      </c>
      <c r="F4743">
        <v>1896412</v>
      </c>
      <c r="G4743" t="s">
        <v>3</v>
      </c>
    </row>
    <row r="4744" spans="1:7" hidden="1" x14ac:dyDescent="0.3">
      <c r="A4744" s="3">
        <v>45218</v>
      </c>
      <c r="B4744">
        <v>120.7145101252077</v>
      </c>
      <c r="C4744">
        <v>124.8717623236579</v>
      </c>
      <c r="D4744">
        <v>120.4835459593055</v>
      </c>
      <c r="E4744">
        <v>122.4851913452148</v>
      </c>
      <c r="F4744">
        <v>3324993</v>
      </c>
      <c r="G4744" t="s">
        <v>3</v>
      </c>
    </row>
    <row r="4745" spans="1:7" hidden="1" x14ac:dyDescent="0.3">
      <c r="A4745" s="3">
        <v>45219</v>
      </c>
      <c r="B4745">
        <v>120.3873181723318</v>
      </c>
      <c r="C4745">
        <v>121.40739158070259</v>
      </c>
      <c r="D4745">
        <v>119.19403264731631</v>
      </c>
      <c r="E4745">
        <v>119.25177001953119</v>
      </c>
      <c r="F4745">
        <v>2974706</v>
      </c>
      <c r="G4745" t="s">
        <v>3</v>
      </c>
    </row>
    <row r="4746" spans="1:7" hidden="1" x14ac:dyDescent="0.3">
      <c r="A4746" s="3">
        <v>45222</v>
      </c>
      <c r="B4746">
        <v>119.1362952751014</v>
      </c>
      <c r="C4746">
        <v>119.9638985394468</v>
      </c>
      <c r="D4746">
        <v>117.8467710070806</v>
      </c>
      <c r="E4746">
        <v>119.25177001953119</v>
      </c>
      <c r="F4746">
        <v>1393686</v>
      </c>
      <c r="G4746" t="s">
        <v>3</v>
      </c>
    </row>
    <row r="4747" spans="1:7" hidden="1" x14ac:dyDescent="0.3">
      <c r="A4747" s="3">
        <v>45223</v>
      </c>
      <c r="B4747">
        <v>119.3672468522648</v>
      </c>
      <c r="C4747">
        <v>121.2149161016746</v>
      </c>
      <c r="D4747">
        <v>118.9823139231415</v>
      </c>
      <c r="E4747">
        <v>121.0224533081055</v>
      </c>
      <c r="F4747">
        <v>1593729</v>
      </c>
      <c r="G4747" t="s">
        <v>3</v>
      </c>
    </row>
    <row r="4748" spans="1:7" hidden="1" x14ac:dyDescent="0.3">
      <c r="A4748" s="3">
        <v>45224</v>
      </c>
      <c r="B4748">
        <v>120.772248626709</v>
      </c>
      <c r="C4748">
        <v>121.2341696208543</v>
      </c>
      <c r="D4748">
        <v>119.84841398040339</v>
      </c>
      <c r="E4748">
        <v>120.2910842895508</v>
      </c>
      <c r="F4748">
        <v>1216003</v>
      </c>
      <c r="G4748" t="s">
        <v>3</v>
      </c>
    </row>
    <row r="4749" spans="1:7" hidden="1" x14ac:dyDescent="0.3">
      <c r="A4749" s="3">
        <v>45225</v>
      </c>
      <c r="B4749">
        <v>118.3664322779032</v>
      </c>
      <c r="C4749">
        <v>120.9454735350361</v>
      </c>
      <c r="D4749">
        <v>118.1932128150366</v>
      </c>
      <c r="E4749">
        <v>120.0793762207031</v>
      </c>
      <c r="F4749">
        <v>1596137</v>
      </c>
      <c r="G4749" t="s">
        <v>3</v>
      </c>
    </row>
    <row r="4750" spans="1:7" hidden="1" x14ac:dyDescent="0.3">
      <c r="A4750" s="3">
        <v>45226</v>
      </c>
      <c r="B4750">
        <v>120.54128978676511</v>
      </c>
      <c r="C4750">
        <v>120.9069720337813</v>
      </c>
      <c r="D4750">
        <v>119.5982044712176</v>
      </c>
      <c r="E4750">
        <v>120.31032562255859</v>
      </c>
      <c r="F4750">
        <v>1346960</v>
      </c>
      <c r="G4750" t="s">
        <v>3</v>
      </c>
    </row>
    <row r="4751" spans="1:7" hidden="1" x14ac:dyDescent="0.3">
      <c r="A4751" s="3">
        <v>45229</v>
      </c>
      <c r="B4751">
        <v>120.5028022304169</v>
      </c>
      <c r="C4751">
        <v>121.34964885202839</v>
      </c>
      <c r="D4751">
        <v>120.15636330748831</v>
      </c>
      <c r="E4751">
        <v>120.8684844970703</v>
      </c>
      <c r="F4751">
        <v>1096970</v>
      </c>
      <c r="G4751" t="s">
        <v>3</v>
      </c>
    </row>
    <row r="4752" spans="1:7" hidden="1" x14ac:dyDescent="0.3">
      <c r="A4752" s="3">
        <v>45230</v>
      </c>
      <c r="B4752">
        <v>121.0032093198317</v>
      </c>
      <c r="C4752">
        <v>121.9847887105156</v>
      </c>
      <c r="D4752">
        <v>120.4835509380552</v>
      </c>
      <c r="E4752">
        <v>121.9655380249023</v>
      </c>
      <c r="F4752">
        <v>1283699</v>
      </c>
      <c r="G4752" t="s">
        <v>3</v>
      </c>
    </row>
    <row r="4753" spans="1:7" hidden="1" x14ac:dyDescent="0.3">
      <c r="A4753" s="3">
        <v>45231</v>
      </c>
      <c r="B4753">
        <v>122.31196688018051</v>
      </c>
      <c r="C4753">
        <v>123.4860163204491</v>
      </c>
      <c r="D4753">
        <v>121.3496382543066</v>
      </c>
      <c r="E4753">
        <v>123.0048446655273</v>
      </c>
      <c r="F4753">
        <v>1122663</v>
      </c>
      <c r="G4753" t="s">
        <v>3</v>
      </c>
    </row>
    <row r="4754" spans="1:7" hidden="1" x14ac:dyDescent="0.3">
      <c r="A4754" s="3">
        <v>45232</v>
      </c>
      <c r="B4754">
        <v>123.63997473351129</v>
      </c>
      <c r="C4754">
        <v>125.9110708226933</v>
      </c>
      <c r="D4754">
        <v>123.4475119498116</v>
      </c>
      <c r="E4754">
        <v>125.2181930541992</v>
      </c>
      <c r="F4754">
        <v>1857108</v>
      </c>
      <c r="G4754" t="s">
        <v>3</v>
      </c>
    </row>
    <row r="4755" spans="1:7" hidden="1" x14ac:dyDescent="0.3">
      <c r="A4755" s="3">
        <v>45233</v>
      </c>
      <c r="B4755">
        <v>124.6023215153932</v>
      </c>
      <c r="C4755">
        <v>125.0064978253223</v>
      </c>
      <c r="D4755">
        <v>123.3512912128669</v>
      </c>
      <c r="E4755">
        <v>124.4098587036133</v>
      </c>
      <c r="F4755">
        <v>1791555</v>
      </c>
      <c r="G4755" t="s">
        <v>3</v>
      </c>
    </row>
    <row r="4756" spans="1:7" hidden="1" x14ac:dyDescent="0.3">
      <c r="A4756" s="3">
        <v>45236</v>
      </c>
      <c r="B4756">
        <v>124.1211489619275</v>
      </c>
      <c r="C4756">
        <v>124.42910118765229</v>
      </c>
      <c r="D4756">
        <v>123.5822472508795</v>
      </c>
      <c r="E4756">
        <v>123.87094879150391</v>
      </c>
      <c r="F4756">
        <v>1106875</v>
      </c>
      <c r="G4756" t="s">
        <v>3</v>
      </c>
    </row>
    <row r="4757" spans="1:7" hidden="1" x14ac:dyDescent="0.3">
      <c r="A4757" s="3">
        <v>45237</v>
      </c>
      <c r="B4757">
        <v>124.1403954569664</v>
      </c>
      <c r="C4757">
        <v>127.3930709825386</v>
      </c>
      <c r="D4757">
        <v>123.92868197991911</v>
      </c>
      <c r="E4757">
        <v>126.7964172363281</v>
      </c>
      <c r="F4757">
        <v>1574112</v>
      </c>
      <c r="G4757" t="s">
        <v>3</v>
      </c>
    </row>
    <row r="4758" spans="1:7" hidden="1" x14ac:dyDescent="0.3">
      <c r="A4758" s="3">
        <v>45238</v>
      </c>
      <c r="B4758">
        <v>126.3152489093081</v>
      </c>
      <c r="C4758">
        <v>128.16291809082031</v>
      </c>
      <c r="D4758">
        <v>125.9303233363149</v>
      </c>
      <c r="E4758">
        <v>128.16291809082031</v>
      </c>
      <c r="F4758">
        <v>1951854</v>
      </c>
      <c r="G4758" t="s">
        <v>3</v>
      </c>
    </row>
    <row r="4759" spans="1:7" hidden="1" x14ac:dyDescent="0.3">
      <c r="A4759" s="3">
        <v>45239</v>
      </c>
      <c r="B4759">
        <v>127.5277926948294</v>
      </c>
      <c r="C4759">
        <v>129.64491271972659</v>
      </c>
      <c r="D4759">
        <v>127.2583418562408</v>
      </c>
      <c r="E4759">
        <v>129.64491271972659</v>
      </c>
      <c r="F4759">
        <v>1364065</v>
      </c>
      <c r="G4759" t="s">
        <v>3</v>
      </c>
    </row>
    <row r="4760" spans="1:7" hidden="1" x14ac:dyDescent="0.3">
      <c r="A4760" s="3">
        <v>45240</v>
      </c>
      <c r="B4760">
        <v>128.85580582304411</v>
      </c>
      <c r="C4760">
        <v>130.0298480005242</v>
      </c>
      <c r="D4760">
        <v>128.56711896298381</v>
      </c>
      <c r="E4760">
        <v>129.77964782714841</v>
      </c>
      <c r="F4760">
        <v>1372330</v>
      </c>
      <c r="G4760" t="s">
        <v>3</v>
      </c>
    </row>
    <row r="4761" spans="1:7" hidden="1" x14ac:dyDescent="0.3">
      <c r="A4761" s="3">
        <v>45243</v>
      </c>
      <c r="B4761">
        <v>129.7603901079901</v>
      </c>
      <c r="C4761">
        <v>130.31854248046881</v>
      </c>
      <c r="D4761">
        <v>129.2984764729618</v>
      </c>
      <c r="E4761">
        <v>130.31854248046881</v>
      </c>
      <c r="F4761">
        <v>1305444</v>
      </c>
      <c r="G4761" t="s">
        <v>3</v>
      </c>
    </row>
    <row r="4762" spans="1:7" hidden="1" x14ac:dyDescent="0.3">
      <c r="A4762" s="3">
        <v>45244</v>
      </c>
      <c r="B4762">
        <v>130.02985318475331</v>
      </c>
      <c r="C4762">
        <v>132.14698813607441</v>
      </c>
      <c r="D4762">
        <v>129.43321407154701</v>
      </c>
      <c r="E4762">
        <v>131.12690734863281</v>
      </c>
      <c r="F4762">
        <v>2062327</v>
      </c>
      <c r="G4762" t="s">
        <v>3</v>
      </c>
    </row>
    <row r="4763" spans="1:7" hidden="1" x14ac:dyDescent="0.3">
      <c r="A4763" s="3">
        <v>45245</v>
      </c>
      <c r="B4763">
        <v>130.51101490199301</v>
      </c>
      <c r="C4763">
        <v>132.0892333984375</v>
      </c>
      <c r="D4763">
        <v>130.1260892917268</v>
      </c>
      <c r="E4763">
        <v>132.0892333984375</v>
      </c>
      <c r="F4763">
        <v>1470265</v>
      </c>
      <c r="G4763" t="s">
        <v>3</v>
      </c>
    </row>
    <row r="4764" spans="1:7" hidden="1" x14ac:dyDescent="0.3">
      <c r="A4764" s="3">
        <v>45246</v>
      </c>
      <c r="B4764">
        <v>131.53107460343699</v>
      </c>
      <c r="C4764">
        <v>132.32019115535999</v>
      </c>
      <c r="D4764">
        <v>131.30012512207031</v>
      </c>
      <c r="E4764">
        <v>131.30012512207031</v>
      </c>
      <c r="F4764">
        <v>1428457</v>
      </c>
      <c r="G4764" t="s">
        <v>3</v>
      </c>
    </row>
    <row r="4765" spans="1:7" hidden="1" x14ac:dyDescent="0.3">
      <c r="A4765" s="3">
        <v>45247</v>
      </c>
      <c r="B4765">
        <v>131.49258310746541</v>
      </c>
      <c r="C4765">
        <v>132.57038647166749</v>
      </c>
      <c r="D4765">
        <v>131.41559505516969</v>
      </c>
      <c r="E4765">
        <v>132.05073547363281</v>
      </c>
      <c r="F4765">
        <v>1853622</v>
      </c>
      <c r="G4765" t="s">
        <v>3</v>
      </c>
    </row>
    <row r="4766" spans="1:7" hidden="1" x14ac:dyDescent="0.3">
      <c r="A4766" s="3">
        <v>45250</v>
      </c>
      <c r="B4766">
        <v>132.05074798841491</v>
      </c>
      <c r="C4766">
        <v>134.82225939784851</v>
      </c>
      <c r="D4766">
        <v>131.99301061471351</v>
      </c>
      <c r="E4766">
        <v>134.64903259277341</v>
      </c>
      <c r="F4766">
        <v>2041957</v>
      </c>
      <c r="G4766" t="s">
        <v>3</v>
      </c>
    </row>
    <row r="4767" spans="1:7" hidden="1" x14ac:dyDescent="0.3">
      <c r="A4767" s="3">
        <v>45251</v>
      </c>
      <c r="B4767">
        <v>134.26410658964241</v>
      </c>
      <c r="C4767">
        <v>135.20718461996381</v>
      </c>
      <c r="D4767">
        <v>133.87916629279741</v>
      </c>
      <c r="E4767">
        <v>134.18711853027341</v>
      </c>
      <c r="F4767">
        <v>1771227</v>
      </c>
      <c r="G4767" t="s">
        <v>3</v>
      </c>
    </row>
    <row r="4768" spans="1:7" hidden="1" x14ac:dyDescent="0.3">
      <c r="A4768" s="3">
        <v>45252</v>
      </c>
      <c r="B4768">
        <v>134.51431254839861</v>
      </c>
      <c r="C4768">
        <v>136.72767162743909</v>
      </c>
      <c r="D4768">
        <v>134.45657517238411</v>
      </c>
      <c r="E4768">
        <v>135.84233093261719</v>
      </c>
      <c r="F4768">
        <v>1901856</v>
      </c>
      <c r="G4768" t="s">
        <v>3</v>
      </c>
    </row>
    <row r="4769" spans="1:7" hidden="1" x14ac:dyDescent="0.3">
      <c r="A4769" s="3">
        <v>45253</v>
      </c>
      <c r="B4769">
        <v>135.45737875982331</v>
      </c>
      <c r="C4769">
        <v>137.17032262348289</v>
      </c>
      <c r="D4769">
        <v>135.45737875982331</v>
      </c>
      <c r="E4769">
        <v>137.1318359375</v>
      </c>
      <c r="F4769">
        <v>1475812</v>
      </c>
      <c r="G4769" t="s">
        <v>3</v>
      </c>
    </row>
    <row r="4770" spans="1:7" hidden="1" x14ac:dyDescent="0.3">
      <c r="A4770" s="3">
        <v>45254</v>
      </c>
      <c r="B4770">
        <v>136.2657501197173</v>
      </c>
      <c r="C4770">
        <v>136.5159502960866</v>
      </c>
      <c r="D4770">
        <v>135.24566936074049</v>
      </c>
      <c r="E4770">
        <v>135.76533508300781</v>
      </c>
      <c r="F4770">
        <v>1387580</v>
      </c>
      <c r="G4770" t="s">
        <v>3</v>
      </c>
    </row>
    <row r="4771" spans="1:7" hidden="1" x14ac:dyDescent="0.3">
      <c r="A4771" s="3">
        <v>45257</v>
      </c>
      <c r="B4771">
        <v>135.41889313236629</v>
      </c>
      <c r="C4771">
        <v>136.53519792620989</v>
      </c>
      <c r="D4771">
        <v>135.13019159134191</v>
      </c>
      <c r="E4771">
        <v>136.2657470703125</v>
      </c>
      <c r="F4771">
        <v>1298530</v>
      </c>
      <c r="G4771" t="s">
        <v>3</v>
      </c>
    </row>
    <row r="4772" spans="1:7" hidden="1" x14ac:dyDescent="0.3">
      <c r="A4772" s="3">
        <v>45258</v>
      </c>
      <c r="B4772">
        <v>135.78457768918801</v>
      </c>
      <c r="C4772">
        <v>137.20881997234051</v>
      </c>
      <c r="D4772">
        <v>135.66908826668339</v>
      </c>
      <c r="E4772">
        <v>137.1703186035156</v>
      </c>
      <c r="F4772">
        <v>1137430</v>
      </c>
      <c r="G4772" t="s">
        <v>3</v>
      </c>
    </row>
    <row r="4773" spans="1:7" hidden="1" x14ac:dyDescent="0.3">
      <c r="A4773" s="3">
        <v>45259</v>
      </c>
      <c r="B4773">
        <v>137.51675237150579</v>
      </c>
      <c r="C4773">
        <v>139.4991616408538</v>
      </c>
      <c r="D4773">
        <v>137.38202695358589</v>
      </c>
      <c r="E4773">
        <v>139.094970703125</v>
      </c>
      <c r="F4773">
        <v>1563184</v>
      </c>
      <c r="G4773" t="s">
        <v>3</v>
      </c>
    </row>
    <row r="4774" spans="1:7" hidden="1" x14ac:dyDescent="0.3">
      <c r="A4774" s="3">
        <v>45260</v>
      </c>
      <c r="B4774">
        <v>139.53765909737149</v>
      </c>
      <c r="C4774">
        <v>141.09662686565781</v>
      </c>
      <c r="D4774">
        <v>139.1527334975876</v>
      </c>
      <c r="E4774">
        <v>139.99957275390619</v>
      </c>
      <c r="F4774">
        <v>3859464</v>
      </c>
      <c r="G4774" t="s">
        <v>3</v>
      </c>
    </row>
    <row r="4775" spans="1:7" hidden="1" x14ac:dyDescent="0.3">
      <c r="A4775" s="3">
        <v>45261</v>
      </c>
      <c r="B4775">
        <v>140.90416364611281</v>
      </c>
      <c r="C4775">
        <v>141.19286518707611</v>
      </c>
      <c r="D4775">
        <v>140.09581107859191</v>
      </c>
      <c r="E4775">
        <v>141.1736145019531</v>
      </c>
      <c r="F4775">
        <v>1880512</v>
      </c>
      <c r="G4775" t="s">
        <v>3</v>
      </c>
    </row>
    <row r="4776" spans="1:7" hidden="1" x14ac:dyDescent="0.3">
      <c r="A4776" s="3">
        <v>45264</v>
      </c>
      <c r="B4776">
        <v>140.17278198765339</v>
      </c>
      <c r="C4776">
        <v>141.80873760769029</v>
      </c>
      <c r="D4776">
        <v>139.80709243490361</v>
      </c>
      <c r="E4776">
        <v>140.80792236328119</v>
      </c>
      <c r="F4776">
        <v>1904647</v>
      </c>
      <c r="G4776" t="s">
        <v>3</v>
      </c>
    </row>
    <row r="4777" spans="1:7" hidden="1" x14ac:dyDescent="0.3">
      <c r="A4777" s="3">
        <v>45265</v>
      </c>
      <c r="B4777">
        <v>140.73095593243619</v>
      </c>
      <c r="C4777">
        <v>141.73177133057041</v>
      </c>
      <c r="D4777">
        <v>140.6347171877824</v>
      </c>
      <c r="E4777">
        <v>141.5970458984375</v>
      </c>
      <c r="F4777">
        <v>1677223</v>
      </c>
      <c r="G4777" t="s">
        <v>3</v>
      </c>
    </row>
    <row r="4778" spans="1:7" hidden="1" x14ac:dyDescent="0.3">
      <c r="A4778" s="3">
        <v>45266</v>
      </c>
      <c r="B4778">
        <v>142.2321863716229</v>
      </c>
      <c r="C4778">
        <v>143.50245263402289</v>
      </c>
      <c r="D4778">
        <v>141.32759503417171</v>
      </c>
      <c r="E4778">
        <v>141.5970458984375</v>
      </c>
      <c r="F4778">
        <v>1989051</v>
      </c>
      <c r="G4778" t="s">
        <v>3</v>
      </c>
    </row>
    <row r="4779" spans="1:7" hidden="1" x14ac:dyDescent="0.3">
      <c r="A4779" s="3">
        <v>45267</v>
      </c>
      <c r="B4779">
        <v>140.8079479915047</v>
      </c>
      <c r="C4779">
        <v>141.77027672949811</v>
      </c>
      <c r="D4779">
        <v>140.59623449442839</v>
      </c>
      <c r="E4779">
        <v>141.5585632324219</v>
      </c>
      <c r="F4779">
        <v>1320991</v>
      </c>
      <c r="G4779" t="s">
        <v>3</v>
      </c>
    </row>
    <row r="4780" spans="1:7" hidden="1" x14ac:dyDescent="0.3">
      <c r="A4780" s="3">
        <v>45268</v>
      </c>
      <c r="B4780">
        <v>141.25060035606299</v>
      </c>
      <c r="C4780">
        <v>142.59785461425781</v>
      </c>
      <c r="D4780">
        <v>141.00040018924679</v>
      </c>
      <c r="E4780">
        <v>142.59785461425781</v>
      </c>
      <c r="F4780">
        <v>1871492</v>
      </c>
      <c r="G4780" t="s">
        <v>3</v>
      </c>
    </row>
    <row r="4781" spans="1:7" hidden="1" x14ac:dyDescent="0.3">
      <c r="A4781" s="3">
        <v>45271</v>
      </c>
      <c r="B4781">
        <v>142.32840671935591</v>
      </c>
      <c r="C4781">
        <v>142.88655911905181</v>
      </c>
      <c r="D4781">
        <v>140.07656111932019</v>
      </c>
      <c r="E4781">
        <v>141.78950500488281</v>
      </c>
      <c r="F4781">
        <v>2568711</v>
      </c>
      <c r="G4781" t="s">
        <v>3</v>
      </c>
    </row>
    <row r="4782" spans="1:7" hidden="1" x14ac:dyDescent="0.3">
      <c r="A4782" s="3">
        <v>45272</v>
      </c>
      <c r="B4782">
        <v>140.5962215449394</v>
      </c>
      <c r="C4782">
        <v>141.866487726429</v>
      </c>
      <c r="D4782">
        <v>139.3451913639787</v>
      </c>
      <c r="E4782">
        <v>141.770263671875</v>
      </c>
      <c r="F4782">
        <v>2031540</v>
      </c>
      <c r="G4782" t="s">
        <v>3</v>
      </c>
    </row>
    <row r="4783" spans="1:7" hidden="1" x14ac:dyDescent="0.3">
      <c r="A4783" s="3">
        <v>45273</v>
      </c>
      <c r="B4783">
        <v>141.63553186712639</v>
      </c>
      <c r="C4783">
        <v>142.55937388561409</v>
      </c>
      <c r="D4783">
        <v>140.59622978678749</v>
      </c>
      <c r="E4783">
        <v>140.98115539550781</v>
      </c>
      <c r="F4783">
        <v>1955034</v>
      </c>
      <c r="G4783" t="s">
        <v>3</v>
      </c>
    </row>
    <row r="4784" spans="1:7" hidden="1" x14ac:dyDescent="0.3">
      <c r="A4784" s="3">
        <v>45274</v>
      </c>
      <c r="B4784">
        <v>141.42382413650009</v>
      </c>
      <c r="C4784">
        <v>141.88573777460931</v>
      </c>
      <c r="D4784">
        <v>135.91930311213531</v>
      </c>
      <c r="E4784">
        <v>137.1703186035156</v>
      </c>
      <c r="F4784">
        <v>3444351</v>
      </c>
      <c r="G4784" t="s">
        <v>3</v>
      </c>
    </row>
    <row r="4785" spans="1:7" hidden="1" x14ac:dyDescent="0.3">
      <c r="A4785" s="3">
        <v>45275</v>
      </c>
      <c r="B4785">
        <v>137.11259731257701</v>
      </c>
      <c r="C4785">
        <v>137.49753762611559</v>
      </c>
      <c r="D4785">
        <v>135.49589204762901</v>
      </c>
      <c r="E4785">
        <v>136.1502685546875</v>
      </c>
      <c r="F4785">
        <v>7148520</v>
      </c>
      <c r="G4785" t="s">
        <v>3</v>
      </c>
    </row>
    <row r="4786" spans="1:7" hidden="1" x14ac:dyDescent="0.3">
      <c r="A4786" s="3">
        <v>45278</v>
      </c>
      <c r="B4786">
        <v>136.15024917898921</v>
      </c>
      <c r="C4786">
        <v>136.61217748949809</v>
      </c>
      <c r="D4786">
        <v>135.45737139719529</v>
      </c>
      <c r="E4786">
        <v>135.88079833984381</v>
      </c>
      <c r="F4786">
        <v>1300528</v>
      </c>
      <c r="G4786" t="s">
        <v>3</v>
      </c>
    </row>
    <row r="4787" spans="1:7" hidden="1" x14ac:dyDescent="0.3">
      <c r="A4787" s="3">
        <v>45279</v>
      </c>
      <c r="B4787">
        <v>137.03559165342099</v>
      </c>
      <c r="C4787">
        <v>137.45901860195639</v>
      </c>
      <c r="D4787">
        <v>135.78457617598221</v>
      </c>
      <c r="E4787">
        <v>135.93853759765619</v>
      </c>
      <c r="F4787">
        <v>1949578</v>
      </c>
      <c r="G4787" t="s">
        <v>3</v>
      </c>
    </row>
    <row r="4788" spans="1:7" hidden="1" x14ac:dyDescent="0.3">
      <c r="A4788" s="3">
        <v>45280</v>
      </c>
      <c r="B4788">
        <v>135.2841644869805</v>
      </c>
      <c r="C4788">
        <v>135.72682744658249</v>
      </c>
      <c r="D4788">
        <v>133.82142081548989</v>
      </c>
      <c r="E4788">
        <v>133.9561462402344</v>
      </c>
      <c r="F4788">
        <v>1741144</v>
      </c>
      <c r="G4788" t="s">
        <v>3</v>
      </c>
    </row>
    <row r="4789" spans="1:7" hidden="1" x14ac:dyDescent="0.3">
      <c r="A4789" s="3">
        <v>45281</v>
      </c>
      <c r="B4789">
        <v>133.76369129156589</v>
      </c>
      <c r="C4789">
        <v>133.76369129156589</v>
      </c>
      <c r="D4789">
        <v>130.35705410379259</v>
      </c>
      <c r="E4789">
        <v>132.3971862792969</v>
      </c>
      <c r="F4789">
        <v>1716032</v>
      </c>
      <c r="G4789" t="s">
        <v>3</v>
      </c>
    </row>
    <row r="4790" spans="1:7" hidden="1" x14ac:dyDescent="0.3">
      <c r="A4790" s="3">
        <v>45282</v>
      </c>
      <c r="B4790">
        <v>133.18629481615849</v>
      </c>
      <c r="C4790">
        <v>133.28253356596801</v>
      </c>
      <c r="D4790">
        <v>132.14699267486759</v>
      </c>
      <c r="E4790">
        <v>133.03233337402341</v>
      </c>
      <c r="F4790">
        <v>1186277</v>
      </c>
      <c r="G4790" t="s">
        <v>3</v>
      </c>
    </row>
    <row r="4791" spans="1:7" hidden="1" x14ac:dyDescent="0.3">
      <c r="A4791" s="3">
        <v>45287</v>
      </c>
      <c r="B4791">
        <v>133.66743029406459</v>
      </c>
      <c r="C4791">
        <v>135.0339497628112</v>
      </c>
      <c r="D4791">
        <v>133.34024210981531</v>
      </c>
      <c r="E4791">
        <v>134.572021484375</v>
      </c>
      <c r="F4791">
        <v>1067219</v>
      </c>
      <c r="G4791" t="s">
        <v>3</v>
      </c>
    </row>
    <row r="4792" spans="1:7" hidden="1" x14ac:dyDescent="0.3">
      <c r="A4792" s="3">
        <v>45288</v>
      </c>
      <c r="B4792">
        <v>134.82225529490921</v>
      </c>
      <c r="C4792">
        <v>135.22643158248979</v>
      </c>
      <c r="D4792">
        <v>134.16786415027599</v>
      </c>
      <c r="E4792">
        <v>134.37957763671881</v>
      </c>
      <c r="F4792">
        <v>925867</v>
      </c>
      <c r="G4792" t="s">
        <v>3</v>
      </c>
    </row>
    <row r="4793" spans="1:7" hidden="1" x14ac:dyDescent="0.3">
      <c r="A4793" s="3">
        <v>45289</v>
      </c>
      <c r="B4793">
        <v>134.39884327415331</v>
      </c>
      <c r="C4793">
        <v>134.91849436343469</v>
      </c>
      <c r="D4793">
        <v>134.12939238578929</v>
      </c>
      <c r="E4793">
        <v>134.2256164550781</v>
      </c>
      <c r="F4793">
        <v>539498</v>
      </c>
      <c r="G4793" t="s">
        <v>3</v>
      </c>
    </row>
    <row r="4794" spans="1:7" hidden="1" x14ac:dyDescent="0.3">
      <c r="A4794" s="3">
        <v>45293</v>
      </c>
      <c r="B4794">
        <v>134.7260117364022</v>
      </c>
      <c r="C4794">
        <v>135.39963885829019</v>
      </c>
      <c r="D4794">
        <v>131.4541001821062</v>
      </c>
      <c r="E4794">
        <v>132.16621398925781</v>
      </c>
      <c r="F4794">
        <v>1442435</v>
      </c>
      <c r="G4794" t="s">
        <v>3</v>
      </c>
    </row>
    <row r="4795" spans="1:7" hidden="1" x14ac:dyDescent="0.3">
      <c r="A4795" s="3">
        <v>45294</v>
      </c>
      <c r="B4795">
        <v>131.81978811211391</v>
      </c>
      <c r="C4795">
        <v>133.3980066753372</v>
      </c>
      <c r="D4795">
        <v>131.4541131720795</v>
      </c>
      <c r="E4795">
        <v>131.95451354980469</v>
      </c>
      <c r="F4795">
        <v>1311703</v>
      </c>
      <c r="G4795" t="s">
        <v>3</v>
      </c>
    </row>
    <row r="4796" spans="1:7" hidden="1" x14ac:dyDescent="0.3">
      <c r="A4796" s="3">
        <v>45295</v>
      </c>
      <c r="B4796">
        <v>131.76203876877381</v>
      </c>
      <c r="C4796">
        <v>132.57039132149731</v>
      </c>
      <c r="D4796">
        <v>131.049910271963</v>
      </c>
      <c r="E4796">
        <v>131.30012512207031</v>
      </c>
      <c r="F4796">
        <v>1114133</v>
      </c>
      <c r="G4796" t="s">
        <v>3</v>
      </c>
    </row>
    <row r="4797" spans="1:7" hidden="1" x14ac:dyDescent="0.3">
      <c r="A4797" s="3">
        <v>45296</v>
      </c>
      <c r="B4797">
        <v>129.74115812066751</v>
      </c>
      <c r="C4797">
        <v>132.39717995919511</v>
      </c>
      <c r="D4797">
        <v>129.35621784292931</v>
      </c>
      <c r="E4797">
        <v>131.916015625</v>
      </c>
      <c r="F4797">
        <v>1171604</v>
      </c>
      <c r="G4797" t="s">
        <v>3</v>
      </c>
    </row>
    <row r="4798" spans="1:7" hidden="1" x14ac:dyDescent="0.3">
      <c r="A4798" s="3">
        <v>45299</v>
      </c>
      <c r="B4798">
        <v>131.81977689550689</v>
      </c>
      <c r="C4798">
        <v>133.76368491732791</v>
      </c>
      <c r="D4798">
        <v>131.800540894596</v>
      </c>
      <c r="E4798">
        <v>133.5519714355469</v>
      </c>
      <c r="F4798">
        <v>992579</v>
      </c>
      <c r="G4798" t="s">
        <v>3</v>
      </c>
    </row>
    <row r="4799" spans="1:7" hidden="1" x14ac:dyDescent="0.3">
      <c r="A4799" s="3">
        <v>45300</v>
      </c>
      <c r="B4799">
        <v>133.80216267979571</v>
      </c>
      <c r="C4799">
        <v>134.57202850002309</v>
      </c>
      <c r="D4799">
        <v>132.24319503971299</v>
      </c>
      <c r="E4799">
        <v>134.03312683105469</v>
      </c>
      <c r="F4799">
        <v>1043679</v>
      </c>
      <c r="G4799" t="s">
        <v>3</v>
      </c>
    </row>
    <row r="4800" spans="1:7" hidden="1" x14ac:dyDescent="0.3">
      <c r="A4800" s="3">
        <v>45301</v>
      </c>
      <c r="B4800">
        <v>134.61054435877921</v>
      </c>
      <c r="C4800">
        <v>136.74691526501681</v>
      </c>
      <c r="D4800">
        <v>134.3988308683254</v>
      </c>
      <c r="E4800">
        <v>136.68916320800781</v>
      </c>
      <c r="F4800">
        <v>1619033</v>
      </c>
      <c r="G4800" t="s">
        <v>3</v>
      </c>
    </row>
    <row r="4801" spans="1:7" hidden="1" x14ac:dyDescent="0.3">
      <c r="A4801" s="3">
        <v>45302</v>
      </c>
      <c r="B4801">
        <v>137.07410375434509</v>
      </c>
      <c r="C4801">
        <v>138.32513401370591</v>
      </c>
      <c r="D4801">
        <v>136.53520202636719</v>
      </c>
      <c r="E4801">
        <v>136.53520202636719</v>
      </c>
      <c r="F4801">
        <v>1354264</v>
      </c>
      <c r="G4801" t="s">
        <v>3</v>
      </c>
    </row>
    <row r="4802" spans="1:7" hidden="1" x14ac:dyDescent="0.3">
      <c r="A4802" s="3">
        <v>45303</v>
      </c>
      <c r="B4802">
        <v>137.151093164126</v>
      </c>
      <c r="C4802">
        <v>139.40293884277341</v>
      </c>
      <c r="D4802">
        <v>137.151093164126</v>
      </c>
      <c r="E4802">
        <v>139.40293884277341</v>
      </c>
      <c r="F4802">
        <v>1155152</v>
      </c>
      <c r="G4802" t="s">
        <v>3</v>
      </c>
    </row>
    <row r="4803" spans="1:7" hidden="1" x14ac:dyDescent="0.3">
      <c r="A4803" s="3">
        <v>45306</v>
      </c>
      <c r="B4803">
        <v>138.71005102399721</v>
      </c>
      <c r="C4803">
        <v>139.6531289894881</v>
      </c>
      <c r="D4803">
        <v>138.51758823079069</v>
      </c>
      <c r="E4803">
        <v>139.1142272949219</v>
      </c>
      <c r="F4803">
        <v>732435</v>
      </c>
      <c r="G4803" t="s">
        <v>3</v>
      </c>
    </row>
    <row r="4804" spans="1:7" hidden="1" x14ac:dyDescent="0.3">
      <c r="A4804" s="3">
        <v>45307</v>
      </c>
      <c r="B4804">
        <v>138.67157022661729</v>
      </c>
      <c r="C4804">
        <v>139.2682093160804</v>
      </c>
      <c r="D4804">
        <v>137.86320296647679</v>
      </c>
      <c r="E4804">
        <v>139.13348388671881</v>
      </c>
      <c r="F4804">
        <v>966319</v>
      </c>
      <c r="G4804" t="s">
        <v>3</v>
      </c>
    </row>
    <row r="4805" spans="1:7" hidden="1" x14ac:dyDescent="0.3">
      <c r="A4805" s="3">
        <v>45308</v>
      </c>
      <c r="B4805">
        <v>138.2481361696149</v>
      </c>
      <c r="C4805">
        <v>139.36444091796881</v>
      </c>
      <c r="D4805">
        <v>137.95943464035511</v>
      </c>
      <c r="E4805">
        <v>139.36444091796881</v>
      </c>
      <c r="F4805">
        <v>1359745</v>
      </c>
      <c r="G4805" t="s">
        <v>3</v>
      </c>
    </row>
    <row r="4806" spans="1:7" hidden="1" x14ac:dyDescent="0.3">
      <c r="A4806" s="3">
        <v>45309</v>
      </c>
      <c r="B4806">
        <v>140.0188311244907</v>
      </c>
      <c r="C4806">
        <v>141.9434885969923</v>
      </c>
      <c r="D4806">
        <v>139.38369063441209</v>
      </c>
      <c r="E4806">
        <v>141.7125244140625</v>
      </c>
      <c r="F4806">
        <v>1346568</v>
      </c>
      <c r="G4806" t="s">
        <v>3</v>
      </c>
    </row>
    <row r="4807" spans="1:7" hidden="1" x14ac:dyDescent="0.3">
      <c r="A4807" s="3">
        <v>45310</v>
      </c>
      <c r="B4807">
        <v>141.9434964640771</v>
      </c>
      <c r="C4807">
        <v>143.56020178227661</v>
      </c>
      <c r="D4807">
        <v>141.6740455777105</v>
      </c>
      <c r="E4807">
        <v>143.2715148925781</v>
      </c>
      <c r="F4807">
        <v>1962585</v>
      </c>
      <c r="G4807" t="s">
        <v>3</v>
      </c>
    </row>
    <row r="4808" spans="1:7" hidden="1" x14ac:dyDescent="0.3">
      <c r="A4808" s="3">
        <v>45313</v>
      </c>
      <c r="B4808">
        <v>143.4832201801093</v>
      </c>
      <c r="C4808">
        <v>144.67649841308591</v>
      </c>
      <c r="D4808">
        <v>143.38698143307579</v>
      </c>
      <c r="E4808">
        <v>144.67649841308591</v>
      </c>
      <c r="F4808">
        <v>1744799</v>
      </c>
      <c r="G4808" t="s">
        <v>3</v>
      </c>
    </row>
    <row r="4809" spans="1:7" hidden="1" x14ac:dyDescent="0.3">
      <c r="A4809" s="3">
        <v>45314</v>
      </c>
      <c r="B4809">
        <v>144.34930347040401</v>
      </c>
      <c r="C4809">
        <v>144.52251558626261</v>
      </c>
      <c r="D4809">
        <v>142.289920661585</v>
      </c>
      <c r="E4809">
        <v>143.73341369628909</v>
      </c>
      <c r="F4809">
        <v>1451296</v>
      </c>
      <c r="G4809" t="s">
        <v>3</v>
      </c>
    </row>
    <row r="4810" spans="1:7" hidden="1" x14ac:dyDescent="0.3">
      <c r="A4810" s="3">
        <v>45315</v>
      </c>
      <c r="B4810">
        <v>153.7608710061532</v>
      </c>
      <c r="C4810">
        <v>155.8779911060216</v>
      </c>
      <c r="D4810">
        <v>151.41278674332881</v>
      </c>
      <c r="E4810">
        <v>154.7039489746094</v>
      </c>
      <c r="F4810">
        <v>5268147</v>
      </c>
      <c r="G4810" t="s">
        <v>3</v>
      </c>
    </row>
    <row r="4811" spans="1:7" hidden="1" x14ac:dyDescent="0.3">
      <c r="A4811" s="3">
        <v>45316</v>
      </c>
      <c r="B4811">
        <v>153.66463226726239</v>
      </c>
      <c r="C4811">
        <v>156.3014180627892</v>
      </c>
      <c r="D4811">
        <v>151.7207389606034</v>
      </c>
      <c r="E4811">
        <v>154.7039489746094</v>
      </c>
      <c r="F4811">
        <v>3408973</v>
      </c>
      <c r="G4811" t="s">
        <v>3</v>
      </c>
    </row>
    <row r="4812" spans="1:7" hidden="1" x14ac:dyDescent="0.3">
      <c r="A4812" s="3">
        <v>45317</v>
      </c>
      <c r="B4812">
        <v>152.14417652025591</v>
      </c>
      <c r="C4812">
        <v>154.3382848273497</v>
      </c>
      <c r="D4812">
        <v>151.79773759366361</v>
      </c>
      <c r="E4812">
        <v>153.97259521484381</v>
      </c>
      <c r="F4812">
        <v>2548387</v>
      </c>
      <c r="G4812" t="s">
        <v>3</v>
      </c>
    </row>
    <row r="4813" spans="1:7" hidden="1" x14ac:dyDescent="0.3">
      <c r="A4813" s="3">
        <v>45320</v>
      </c>
      <c r="B4813">
        <v>153.39518685433671</v>
      </c>
      <c r="C4813">
        <v>156.0897101150843</v>
      </c>
      <c r="D4813">
        <v>153.3759508530529</v>
      </c>
      <c r="E4813">
        <v>155.8972473144531</v>
      </c>
      <c r="F4813">
        <v>1669174</v>
      </c>
      <c r="G4813" t="s">
        <v>3</v>
      </c>
    </row>
    <row r="4814" spans="1:7" hidden="1" x14ac:dyDescent="0.3">
      <c r="A4814" s="3">
        <v>45321</v>
      </c>
      <c r="B4814">
        <v>155.93573252262911</v>
      </c>
      <c r="C4814">
        <v>156.93656257077541</v>
      </c>
      <c r="D4814">
        <v>155.53155623994431</v>
      </c>
      <c r="E4814">
        <v>156.3014221191406</v>
      </c>
      <c r="F4814">
        <v>1411612</v>
      </c>
      <c r="G4814" t="s">
        <v>3</v>
      </c>
    </row>
    <row r="4815" spans="1:7" hidden="1" x14ac:dyDescent="0.3">
      <c r="A4815" s="3">
        <v>45322</v>
      </c>
      <c r="B4815">
        <v>155.49306205735101</v>
      </c>
      <c r="C4815">
        <v>156.32066526789299</v>
      </c>
      <c r="D4815">
        <v>154.20354521514861</v>
      </c>
      <c r="E4815">
        <v>154.74244689941409</v>
      </c>
      <c r="F4815">
        <v>2021425</v>
      </c>
      <c r="G4815" t="s">
        <v>3</v>
      </c>
    </row>
    <row r="4816" spans="1:7" hidden="1" x14ac:dyDescent="0.3">
      <c r="A4816" s="3">
        <v>45323</v>
      </c>
      <c r="B4816">
        <v>155.85875538505181</v>
      </c>
      <c r="C4816">
        <v>156.22443028875901</v>
      </c>
      <c r="D4816">
        <v>153.81860865187181</v>
      </c>
      <c r="E4816">
        <v>156.1859436035156</v>
      </c>
      <c r="F4816">
        <v>1471326</v>
      </c>
      <c r="G4816" t="s">
        <v>3</v>
      </c>
    </row>
    <row r="4817" spans="1:7" hidden="1" x14ac:dyDescent="0.3">
      <c r="A4817" s="3">
        <v>45324</v>
      </c>
      <c r="B4817">
        <v>158.78423145319081</v>
      </c>
      <c r="C4817">
        <v>159.6888227575715</v>
      </c>
      <c r="D4817">
        <v>156.39766044952719</v>
      </c>
      <c r="E4817">
        <v>157.4754638671875</v>
      </c>
      <c r="F4817">
        <v>2044525</v>
      </c>
      <c r="G4817" t="s">
        <v>3</v>
      </c>
    </row>
    <row r="4818" spans="1:7" hidden="1" x14ac:dyDescent="0.3">
      <c r="A4818" s="3">
        <v>45327</v>
      </c>
      <c r="B4818">
        <v>157.2637440275432</v>
      </c>
      <c r="C4818">
        <v>158.43778613888631</v>
      </c>
      <c r="D4818">
        <v>156.85956776225669</v>
      </c>
      <c r="E4818">
        <v>158.32231140136719</v>
      </c>
      <c r="F4818">
        <v>1127795</v>
      </c>
      <c r="G4818" t="s">
        <v>3</v>
      </c>
    </row>
    <row r="4819" spans="1:7" hidden="1" x14ac:dyDescent="0.3">
      <c r="A4819" s="3">
        <v>45328</v>
      </c>
      <c r="B4819">
        <v>158.6687559778486</v>
      </c>
      <c r="C4819">
        <v>161.42101656434551</v>
      </c>
      <c r="D4819">
        <v>158.6302546079842</v>
      </c>
      <c r="E4819">
        <v>160.13148498535159</v>
      </c>
      <c r="F4819">
        <v>1503647</v>
      </c>
      <c r="G4819" t="s">
        <v>3</v>
      </c>
    </row>
    <row r="4820" spans="1:7" hidden="1" x14ac:dyDescent="0.3">
      <c r="A4820" s="3">
        <v>45329</v>
      </c>
      <c r="B4820">
        <v>160.0352630464684</v>
      </c>
      <c r="C4820">
        <v>161.78669361525129</v>
      </c>
      <c r="D4820">
        <v>159.4963613329968</v>
      </c>
      <c r="E4820">
        <v>161.67121887207031</v>
      </c>
      <c r="F4820">
        <v>1544181</v>
      </c>
      <c r="G4820" t="s">
        <v>3</v>
      </c>
    </row>
    <row r="4821" spans="1:7" hidden="1" x14ac:dyDescent="0.3">
      <c r="A4821" s="3">
        <v>45330</v>
      </c>
      <c r="B4821">
        <v>162.40258338550029</v>
      </c>
      <c r="C4821">
        <v>163.0184731557494</v>
      </c>
      <c r="D4821">
        <v>160.7666275598985</v>
      </c>
      <c r="E4821">
        <v>161.67121887207031</v>
      </c>
      <c r="F4821">
        <v>1209001</v>
      </c>
      <c r="G4821" t="s">
        <v>3</v>
      </c>
    </row>
    <row r="4822" spans="1:7" hidden="1" x14ac:dyDescent="0.3">
      <c r="A4822" s="3">
        <v>45331</v>
      </c>
      <c r="B4822">
        <v>161.28629392310671</v>
      </c>
      <c r="C4822">
        <v>162.71053626931149</v>
      </c>
      <c r="D4822">
        <v>160.63190277984259</v>
      </c>
      <c r="E4822">
        <v>161.97917175292969</v>
      </c>
      <c r="F4822">
        <v>1478147</v>
      </c>
      <c r="G4822" t="s">
        <v>3</v>
      </c>
    </row>
    <row r="4823" spans="1:7" hidden="1" x14ac:dyDescent="0.3">
      <c r="A4823" s="3">
        <v>45334</v>
      </c>
      <c r="B4823">
        <v>161.57497200362309</v>
      </c>
      <c r="C4823">
        <v>162.32558716448759</v>
      </c>
      <c r="D4823">
        <v>160.18923110323689</v>
      </c>
      <c r="E4823">
        <v>161.44024658203119</v>
      </c>
      <c r="F4823">
        <v>1233518</v>
      </c>
      <c r="G4823" t="s">
        <v>3</v>
      </c>
    </row>
    <row r="4824" spans="1:7" hidden="1" x14ac:dyDescent="0.3">
      <c r="A4824" s="3">
        <v>45335</v>
      </c>
      <c r="B4824">
        <v>159.88129208786901</v>
      </c>
      <c r="C4824">
        <v>159.88129208786901</v>
      </c>
      <c r="D4824">
        <v>154.3960213503596</v>
      </c>
      <c r="E4824">
        <v>156.62861633300781</v>
      </c>
      <c r="F4824">
        <v>2057512</v>
      </c>
      <c r="G4824" t="s">
        <v>3</v>
      </c>
    </row>
    <row r="4825" spans="1:7" hidden="1" x14ac:dyDescent="0.3">
      <c r="A4825" s="3">
        <v>45336</v>
      </c>
      <c r="B4825">
        <v>156.76334079113369</v>
      </c>
      <c r="C4825">
        <v>158.9959504438728</v>
      </c>
      <c r="D4825">
        <v>156.64786604494739</v>
      </c>
      <c r="E4825">
        <v>158.66876220703119</v>
      </c>
      <c r="F4825">
        <v>1179352</v>
      </c>
      <c r="G4825" t="s">
        <v>3</v>
      </c>
    </row>
    <row r="4826" spans="1:7" hidden="1" x14ac:dyDescent="0.3">
      <c r="A4826" s="3">
        <v>45337</v>
      </c>
      <c r="B4826">
        <v>161.03609172789251</v>
      </c>
      <c r="C4826">
        <v>161.0938291042556</v>
      </c>
      <c r="D4826">
        <v>157.45622755366719</v>
      </c>
      <c r="E4826">
        <v>158.18760681152341</v>
      </c>
      <c r="F4826">
        <v>1089783</v>
      </c>
      <c r="G4826" t="s">
        <v>3</v>
      </c>
    </row>
    <row r="4827" spans="1:7" hidden="1" x14ac:dyDescent="0.3">
      <c r="A4827" s="3">
        <v>45338</v>
      </c>
      <c r="B4827">
        <v>158.78423325648791</v>
      </c>
      <c r="C4827">
        <v>159.1884095427007</v>
      </c>
      <c r="D4827">
        <v>157.30225354037429</v>
      </c>
      <c r="E4827">
        <v>158.86122131347659</v>
      </c>
      <c r="F4827">
        <v>1707937</v>
      </c>
      <c r="G4827" t="s">
        <v>3</v>
      </c>
    </row>
    <row r="4828" spans="1:7" hidden="1" x14ac:dyDescent="0.3">
      <c r="A4828" s="3">
        <v>45341</v>
      </c>
      <c r="B4828">
        <v>157.41773123501559</v>
      </c>
      <c r="C4828">
        <v>158.6879974892168</v>
      </c>
      <c r="D4828">
        <v>157.26375511815161</v>
      </c>
      <c r="E4828">
        <v>158.05287170410159</v>
      </c>
      <c r="F4828">
        <v>645852</v>
      </c>
      <c r="G4828" t="s">
        <v>3</v>
      </c>
    </row>
    <row r="4829" spans="1:7" hidden="1" x14ac:dyDescent="0.3">
      <c r="A4829" s="3">
        <v>45342</v>
      </c>
      <c r="B4829">
        <v>157.9181273188025</v>
      </c>
      <c r="C4829">
        <v>158.34153956340259</v>
      </c>
      <c r="D4829">
        <v>156.3206583370079</v>
      </c>
      <c r="E4829">
        <v>156.91729736328119</v>
      </c>
      <c r="F4829">
        <v>973697</v>
      </c>
      <c r="G4829" t="s">
        <v>3</v>
      </c>
    </row>
    <row r="4830" spans="1:7" hidden="1" x14ac:dyDescent="0.3">
      <c r="A4830" s="3">
        <v>45343</v>
      </c>
      <c r="B4830">
        <v>156.859564791651</v>
      </c>
      <c r="C4830">
        <v>157.34072910082779</v>
      </c>
      <c r="D4830">
        <v>155.5892839671188</v>
      </c>
      <c r="E4830">
        <v>156.16668701171881</v>
      </c>
      <c r="F4830">
        <v>1086418</v>
      </c>
      <c r="G4830" t="s">
        <v>3</v>
      </c>
    </row>
    <row r="4831" spans="1:7" hidden="1" x14ac:dyDescent="0.3">
      <c r="A4831" s="3">
        <v>45344</v>
      </c>
      <c r="B4831">
        <v>159.284637541965</v>
      </c>
      <c r="C4831">
        <v>161.70969509568349</v>
      </c>
      <c r="D4831">
        <v>158.49552102403081</v>
      </c>
      <c r="E4831">
        <v>160.92059326171881</v>
      </c>
      <c r="F4831">
        <v>1980493</v>
      </c>
      <c r="G4831" t="s">
        <v>3</v>
      </c>
    </row>
    <row r="4832" spans="1:7" hidden="1" x14ac:dyDescent="0.3">
      <c r="A4832" s="3">
        <v>45345</v>
      </c>
      <c r="B4832">
        <v>161.09382927919199</v>
      </c>
      <c r="C4832">
        <v>163.67287800332471</v>
      </c>
      <c r="D4832">
        <v>160.99760521313959</v>
      </c>
      <c r="E4832">
        <v>163.40342712402341</v>
      </c>
      <c r="F4832">
        <v>1716818</v>
      </c>
      <c r="G4832" t="s">
        <v>3</v>
      </c>
    </row>
    <row r="4833" spans="1:7" hidden="1" x14ac:dyDescent="0.3">
      <c r="A4833" s="3">
        <v>45348</v>
      </c>
      <c r="B4833">
        <v>163.11469899436639</v>
      </c>
      <c r="C4833">
        <v>166.86777469056059</v>
      </c>
      <c r="D4833">
        <v>162.88373484230479</v>
      </c>
      <c r="E4833">
        <v>166.48284912109381</v>
      </c>
      <c r="F4833">
        <v>1969921</v>
      </c>
      <c r="G4833" t="s">
        <v>3</v>
      </c>
    </row>
    <row r="4834" spans="1:7" hidden="1" x14ac:dyDescent="0.3">
      <c r="A4834" s="3">
        <v>45349</v>
      </c>
      <c r="B4834">
        <v>166.9447764582888</v>
      </c>
      <c r="C4834">
        <v>168.46525754536111</v>
      </c>
      <c r="D4834">
        <v>166.42512542841439</v>
      </c>
      <c r="E4834">
        <v>168.2150573730469</v>
      </c>
      <c r="F4834">
        <v>1766566</v>
      </c>
      <c r="G4834" t="s">
        <v>3</v>
      </c>
    </row>
    <row r="4835" spans="1:7" hidden="1" x14ac:dyDescent="0.3">
      <c r="A4835" s="3">
        <v>45350</v>
      </c>
      <c r="B4835">
        <v>167.5799095602504</v>
      </c>
      <c r="C4835">
        <v>167.96483514444961</v>
      </c>
      <c r="D4835">
        <v>165.44353879481449</v>
      </c>
      <c r="E4835">
        <v>165.63600158691409</v>
      </c>
      <c r="F4835">
        <v>1393703</v>
      </c>
      <c r="G4835" t="s">
        <v>3</v>
      </c>
    </row>
    <row r="4836" spans="1:7" hidden="1" x14ac:dyDescent="0.3">
      <c r="A4836" s="3">
        <v>45351</v>
      </c>
      <c r="B4836">
        <v>165.50128124725339</v>
      </c>
      <c r="C4836">
        <v>167.0602636842732</v>
      </c>
      <c r="D4836">
        <v>165.0586182802254</v>
      </c>
      <c r="E4836">
        <v>166.36738586425781</v>
      </c>
      <c r="F4836">
        <v>2284190</v>
      </c>
      <c r="G4836" t="s">
        <v>3</v>
      </c>
    </row>
    <row r="4837" spans="1:7" hidden="1" x14ac:dyDescent="0.3">
      <c r="A4837" s="3">
        <v>45352</v>
      </c>
      <c r="B4837">
        <v>167.59917520093859</v>
      </c>
      <c r="C4837">
        <v>168.33053974977071</v>
      </c>
      <c r="D4837">
        <v>165.19335337507749</v>
      </c>
      <c r="E4837">
        <v>166.81005859375</v>
      </c>
      <c r="F4837">
        <v>1776258</v>
      </c>
      <c r="G4837" t="s">
        <v>3</v>
      </c>
    </row>
    <row r="4838" spans="1:7" hidden="1" x14ac:dyDescent="0.3">
      <c r="A4838" s="3">
        <v>45355</v>
      </c>
      <c r="B4838">
        <v>168.04182909719611</v>
      </c>
      <c r="C4838">
        <v>169.23512194445581</v>
      </c>
      <c r="D4838">
        <v>167.32971527303189</v>
      </c>
      <c r="E4838">
        <v>168.6192321777344</v>
      </c>
      <c r="F4838">
        <v>1156868</v>
      </c>
      <c r="G4838" t="s">
        <v>3</v>
      </c>
    </row>
    <row r="4839" spans="1:7" hidden="1" x14ac:dyDescent="0.3">
      <c r="A4839" s="3">
        <v>45356</v>
      </c>
      <c r="B4839">
        <v>168.46524414976429</v>
      </c>
      <c r="C4839">
        <v>169.75476096326119</v>
      </c>
      <c r="D4839">
        <v>166.94476318359381</v>
      </c>
      <c r="E4839">
        <v>166.94476318359381</v>
      </c>
      <c r="F4839">
        <v>1368352</v>
      </c>
      <c r="G4839" t="s">
        <v>3</v>
      </c>
    </row>
    <row r="4840" spans="1:7" hidden="1" x14ac:dyDescent="0.3">
      <c r="A4840" s="3">
        <v>45357</v>
      </c>
      <c r="B4840">
        <v>166.86778880133119</v>
      </c>
      <c r="C4840">
        <v>168.79244617935791</v>
      </c>
      <c r="D4840">
        <v>166.6753260003226</v>
      </c>
      <c r="E4840">
        <v>168.6769714355469</v>
      </c>
      <c r="F4840">
        <v>1774570</v>
      </c>
      <c r="G4840" t="s">
        <v>3</v>
      </c>
    </row>
    <row r="4841" spans="1:7" hidden="1" x14ac:dyDescent="0.3">
      <c r="A4841" s="3">
        <v>45358</v>
      </c>
      <c r="B4841">
        <v>168.1188200473471</v>
      </c>
      <c r="C4841">
        <v>171.75642133902929</v>
      </c>
      <c r="D4841">
        <v>168.1188200473471</v>
      </c>
      <c r="E4841">
        <v>171.0827941894531</v>
      </c>
      <c r="F4841">
        <v>1630633</v>
      </c>
      <c r="G4841" t="s">
        <v>3</v>
      </c>
    </row>
    <row r="4842" spans="1:7" hidden="1" x14ac:dyDescent="0.3">
      <c r="A4842" s="3">
        <v>45359</v>
      </c>
      <c r="B4842">
        <v>171.0058091146652</v>
      </c>
      <c r="C4842">
        <v>171.19827192019119</v>
      </c>
      <c r="D4842">
        <v>169.8510175975384</v>
      </c>
      <c r="E4842">
        <v>170.2744445800781</v>
      </c>
      <c r="F4842">
        <v>1433244</v>
      </c>
      <c r="G4842" t="s">
        <v>3</v>
      </c>
    </row>
    <row r="4843" spans="1:7" hidden="1" x14ac:dyDescent="0.3">
      <c r="A4843" s="3">
        <v>45362</v>
      </c>
      <c r="B4843">
        <v>168.59998149839731</v>
      </c>
      <c r="C4843">
        <v>169.523823490496</v>
      </c>
      <c r="D4843">
        <v>165.82848489004189</v>
      </c>
      <c r="E4843">
        <v>166.9832763671875</v>
      </c>
      <c r="F4843">
        <v>1958225</v>
      </c>
      <c r="G4843" t="s">
        <v>3</v>
      </c>
    </row>
    <row r="4844" spans="1:7" hidden="1" x14ac:dyDescent="0.3">
      <c r="A4844" s="3">
        <v>45363</v>
      </c>
      <c r="B4844">
        <v>169.17737715264741</v>
      </c>
      <c r="C4844">
        <v>170.50538068528331</v>
      </c>
      <c r="D4844">
        <v>166.96401835296109</v>
      </c>
      <c r="E4844">
        <v>170.33216857910159</v>
      </c>
      <c r="F4844">
        <v>1618728</v>
      </c>
      <c r="G4844" t="s">
        <v>3</v>
      </c>
    </row>
    <row r="4845" spans="1:7" hidden="1" x14ac:dyDescent="0.3">
      <c r="A4845" s="3">
        <v>45364</v>
      </c>
      <c r="B4845">
        <v>169.9857472102143</v>
      </c>
      <c r="C4845">
        <v>170.216711392908</v>
      </c>
      <c r="D4845">
        <v>168.25355254993929</v>
      </c>
      <c r="E4845">
        <v>168.90794372558591</v>
      </c>
      <c r="F4845">
        <v>1547290</v>
      </c>
      <c r="G4845" t="s">
        <v>3</v>
      </c>
    </row>
    <row r="4846" spans="1:7" hidden="1" x14ac:dyDescent="0.3">
      <c r="A4846" s="3">
        <v>45365</v>
      </c>
      <c r="B4846">
        <v>169.06189448826919</v>
      </c>
      <c r="C4846">
        <v>169.5430588255204</v>
      </c>
      <c r="D4846">
        <v>167.77237758858891</v>
      </c>
      <c r="E4846">
        <v>168.311279296875</v>
      </c>
      <c r="F4846">
        <v>1644378</v>
      </c>
      <c r="G4846" t="s">
        <v>3</v>
      </c>
    </row>
    <row r="4847" spans="1:7" hidden="1" x14ac:dyDescent="0.3">
      <c r="A4847" s="3">
        <v>45366</v>
      </c>
      <c r="B4847">
        <v>167.4451878676295</v>
      </c>
      <c r="C4847">
        <v>169.31210782892219</v>
      </c>
      <c r="D4847">
        <v>165.44354248046881</v>
      </c>
      <c r="E4847">
        <v>165.44354248046881</v>
      </c>
      <c r="F4847">
        <v>7926548</v>
      </c>
      <c r="G4847" t="s">
        <v>3</v>
      </c>
    </row>
    <row r="4848" spans="1:7" hidden="1" x14ac:dyDescent="0.3">
      <c r="A4848" s="3">
        <v>45369</v>
      </c>
      <c r="B4848">
        <v>167.25273517437481</v>
      </c>
      <c r="C4848">
        <v>167.31047254838171</v>
      </c>
      <c r="D4848">
        <v>165.25108966630199</v>
      </c>
      <c r="E4848">
        <v>165.73225402832031</v>
      </c>
      <c r="F4848">
        <v>1391680</v>
      </c>
      <c r="G4848" t="s">
        <v>3</v>
      </c>
    </row>
    <row r="4849" spans="1:7" hidden="1" x14ac:dyDescent="0.3">
      <c r="A4849" s="3">
        <v>45370</v>
      </c>
      <c r="B4849">
        <v>165.5205285931853</v>
      </c>
      <c r="C4849">
        <v>166.96402157510261</v>
      </c>
      <c r="D4849">
        <v>164.25024772079249</v>
      </c>
      <c r="E4849">
        <v>166.71382141113281</v>
      </c>
      <c r="F4849">
        <v>1335001</v>
      </c>
      <c r="G4849" t="s">
        <v>3</v>
      </c>
    </row>
    <row r="4850" spans="1:7" hidden="1" x14ac:dyDescent="0.3">
      <c r="A4850" s="3">
        <v>45371</v>
      </c>
      <c r="B4850">
        <v>168.2535479586991</v>
      </c>
      <c r="C4850">
        <v>168.4267747619852</v>
      </c>
      <c r="D4850">
        <v>166.65607877759379</v>
      </c>
      <c r="E4850">
        <v>167.00251770019531</v>
      </c>
      <c r="F4850">
        <v>895431</v>
      </c>
      <c r="G4850" t="s">
        <v>3</v>
      </c>
    </row>
    <row r="4851" spans="1:7" hidden="1" x14ac:dyDescent="0.3">
      <c r="A4851" s="3">
        <v>45372</v>
      </c>
      <c r="B4851">
        <v>168.40752654823129</v>
      </c>
      <c r="C4851">
        <v>173.75807189941409</v>
      </c>
      <c r="D4851">
        <v>167.7723860668107</v>
      </c>
      <c r="E4851">
        <v>173.75807189941409</v>
      </c>
      <c r="F4851">
        <v>2663237</v>
      </c>
      <c r="G4851" t="s">
        <v>3</v>
      </c>
    </row>
    <row r="4852" spans="1:7" hidden="1" x14ac:dyDescent="0.3">
      <c r="A4852" s="3">
        <v>45373</v>
      </c>
      <c r="B4852">
        <v>172.7957391043139</v>
      </c>
      <c r="C4852">
        <v>173.50786762888029</v>
      </c>
      <c r="D4852">
        <v>172.14136263631019</v>
      </c>
      <c r="E4852">
        <v>173.4886169433594</v>
      </c>
      <c r="F4852">
        <v>1568110</v>
      </c>
      <c r="G4852" t="s">
        <v>3</v>
      </c>
    </row>
    <row r="4853" spans="1:7" hidden="1" x14ac:dyDescent="0.3">
      <c r="A4853" s="3">
        <v>45376</v>
      </c>
      <c r="B4853">
        <v>173.39238849285849</v>
      </c>
      <c r="C4853">
        <v>174.16225443571861</v>
      </c>
      <c r="D4853">
        <v>171.21753078695241</v>
      </c>
      <c r="E4853">
        <v>173.9313049316406</v>
      </c>
      <c r="F4853">
        <v>1189286</v>
      </c>
      <c r="G4853" t="s">
        <v>3</v>
      </c>
    </row>
    <row r="4854" spans="1:7" hidden="1" x14ac:dyDescent="0.3">
      <c r="A4854" s="3">
        <v>45377</v>
      </c>
      <c r="B4854">
        <v>174.02751405813299</v>
      </c>
      <c r="C4854">
        <v>176.2793596334192</v>
      </c>
      <c r="D4854">
        <v>173.7195765178059</v>
      </c>
      <c r="E4854">
        <v>175.7212219238281</v>
      </c>
      <c r="F4854">
        <v>1468078</v>
      </c>
      <c r="G4854" t="s">
        <v>3</v>
      </c>
    </row>
    <row r="4855" spans="1:7" hidden="1" x14ac:dyDescent="0.3">
      <c r="A4855" s="3">
        <v>45378</v>
      </c>
      <c r="B4855">
        <v>175.1438100688062</v>
      </c>
      <c r="C4855">
        <v>177.5303809516389</v>
      </c>
      <c r="D4855">
        <v>174.62415907130691</v>
      </c>
      <c r="E4855">
        <v>175.18229675292969</v>
      </c>
      <c r="F4855">
        <v>1489216</v>
      </c>
      <c r="G4855" t="s">
        <v>3</v>
      </c>
    </row>
    <row r="4856" spans="1:7" hidden="1" x14ac:dyDescent="0.3">
      <c r="A4856" s="3">
        <v>45379</v>
      </c>
      <c r="B4856">
        <v>174.97060226873481</v>
      </c>
      <c r="C4856">
        <v>175.0090889538051</v>
      </c>
      <c r="D4856">
        <v>172.35306716485891</v>
      </c>
      <c r="E4856">
        <v>173.6618347167969</v>
      </c>
      <c r="F4856">
        <v>1700825</v>
      </c>
      <c r="G4856" t="s">
        <v>3</v>
      </c>
    </row>
    <row r="4857" spans="1:7" hidden="1" x14ac:dyDescent="0.3">
      <c r="A4857" s="3">
        <v>45384</v>
      </c>
      <c r="B4857">
        <v>174.1814850543839</v>
      </c>
      <c r="C4857">
        <v>175.0668256472801</v>
      </c>
      <c r="D4857">
        <v>170.38990783691409</v>
      </c>
      <c r="E4857">
        <v>170.38990783691409</v>
      </c>
      <c r="F4857">
        <v>1838833</v>
      </c>
      <c r="G4857" t="s">
        <v>3</v>
      </c>
    </row>
    <row r="4858" spans="1:7" hidden="1" x14ac:dyDescent="0.3">
      <c r="A4858" s="3">
        <v>45385</v>
      </c>
      <c r="B4858">
        <v>171.60246433148819</v>
      </c>
      <c r="C4858">
        <v>172.75725585824159</v>
      </c>
      <c r="D4858">
        <v>169.90875638721019</v>
      </c>
      <c r="E4858">
        <v>171.5062255859375</v>
      </c>
      <c r="F4858">
        <v>1501774</v>
      </c>
      <c r="G4858" t="s">
        <v>3</v>
      </c>
    </row>
    <row r="4859" spans="1:7" hidden="1" x14ac:dyDescent="0.3">
      <c r="A4859" s="3">
        <v>45386</v>
      </c>
      <c r="B4859">
        <v>171.2175124816454</v>
      </c>
      <c r="C4859">
        <v>171.73717817820511</v>
      </c>
      <c r="D4859">
        <v>169.6970314451475</v>
      </c>
      <c r="E4859">
        <v>171.3137512207031</v>
      </c>
      <c r="F4859">
        <v>1126985</v>
      </c>
      <c r="G4859" t="s">
        <v>3</v>
      </c>
    </row>
    <row r="4860" spans="1:7" hidden="1" x14ac:dyDescent="0.3">
      <c r="A4860" s="3">
        <v>45387</v>
      </c>
      <c r="B4860">
        <v>168.7924505291646</v>
      </c>
      <c r="C4860">
        <v>171.2560243710607</v>
      </c>
      <c r="D4860">
        <v>168.19581142547139</v>
      </c>
      <c r="E4860">
        <v>170.7363586425781</v>
      </c>
      <c r="F4860">
        <v>2099406</v>
      </c>
      <c r="G4860" t="s">
        <v>3</v>
      </c>
    </row>
    <row r="4861" spans="1:7" hidden="1" x14ac:dyDescent="0.3">
      <c r="A4861" s="3">
        <v>45390</v>
      </c>
      <c r="B4861">
        <v>170.04346926856681</v>
      </c>
      <c r="C4861">
        <v>171.54469961092769</v>
      </c>
      <c r="D4861">
        <v>169.4083288363465</v>
      </c>
      <c r="E4861">
        <v>170.54388427734381</v>
      </c>
      <c r="F4861">
        <v>1024504</v>
      </c>
      <c r="G4861" t="s">
        <v>3</v>
      </c>
    </row>
    <row r="4862" spans="1:7" hidden="1" x14ac:dyDescent="0.3">
      <c r="A4862" s="3">
        <v>45391</v>
      </c>
      <c r="B4862">
        <v>169.7355412578836</v>
      </c>
      <c r="C4862">
        <v>170.08198017816699</v>
      </c>
      <c r="D4862">
        <v>165.9247131347656</v>
      </c>
      <c r="E4862">
        <v>165.9247131347656</v>
      </c>
      <c r="F4862">
        <v>1532856</v>
      </c>
      <c r="G4862" t="s">
        <v>3</v>
      </c>
    </row>
    <row r="4863" spans="1:7" hidden="1" x14ac:dyDescent="0.3">
      <c r="A4863" s="3">
        <v>45392</v>
      </c>
      <c r="B4863">
        <v>166.6175898459062</v>
      </c>
      <c r="C4863">
        <v>166.81005264832109</v>
      </c>
      <c r="D4863">
        <v>162.710537689398</v>
      </c>
      <c r="E4863">
        <v>164.84690856933591</v>
      </c>
      <c r="F4863">
        <v>1647893</v>
      </c>
      <c r="G4863" t="s">
        <v>3</v>
      </c>
    </row>
    <row r="4864" spans="1:7" hidden="1" x14ac:dyDescent="0.3">
      <c r="A4864" s="3">
        <v>45393</v>
      </c>
      <c r="B4864">
        <v>164.73142660590551</v>
      </c>
      <c r="C4864">
        <v>165.03937885090139</v>
      </c>
      <c r="D4864">
        <v>163.1724587465346</v>
      </c>
      <c r="E4864">
        <v>164.7699279785156</v>
      </c>
      <c r="F4864">
        <v>1897428</v>
      </c>
      <c r="G4864" t="s">
        <v>3</v>
      </c>
    </row>
    <row r="4865" spans="1:7" hidden="1" x14ac:dyDescent="0.3">
      <c r="A4865" s="3">
        <v>45394</v>
      </c>
      <c r="B4865">
        <v>166.48285620700719</v>
      </c>
      <c r="C4865">
        <v>167.65689833301121</v>
      </c>
      <c r="D4865">
        <v>163.51888220725689</v>
      </c>
      <c r="E4865">
        <v>164.6159362792969</v>
      </c>
      <c r="F4865">
        <v>1863432</v>
      </c>
      <c r="G4865" t="s">
        <v>3</v>
      </c>
    </row>
    <row r="4866" spans="1:7" hidden="1" x14ac:dyDescent="0.3">
      <c r="A4866" s="3">
        <v>45397</v>
      </c>
      <c r="B4866">
        <v>164.46196492440049</v>
      </c>
      <c r="C4866">
        <v>166.92553867053789</v>
      </c>
      <c r="D4866">
        <v>164.38499155218179</v>
      </c>
      <c r="E4866">
        <v>165.19334411621091</v>
      </c>
      <c r="F4866">
        <v>1159676</v>
      </c>
      <c r="G4866" t="s">
        <v>3</v>
      </c>
    </row>
    <row r="4867" spans="1:7" hidden="1" x14ac:dyDescent="0.3">
      <c r="A4867" s="3">
        <v>45398</v>
      </c>
      <c r="B4867">
        <v>162.4218313683613</v>
      </c>
      <c r="C4867">
        <v>164.90464109323631</v>
      </c>
      <c r="D4867">
        <v>160.86286362547449</v>
      </c>
      <c r="E4867">
        <v>163.96156311035159</v>
      </c>
      <c r="F4867">
        <v>1610192</v>
      </c>
      <c r="G4867" t="s">
        <v>3</v>
      </c>
    </row>
    <row r="4868" spans="1:7" hidden="1" x14ac:dyDescent="0.3">
      <c r="A4868" s="3">
        <v>45399</v>
      </c>
      <c r="B4868">
        <v>163.2109398324869</v>
      </c>
      <c r="C4868">
        <v>164.67366876249071</v>
      </c>
      <c r="D4868">
        <v>162.40257263183591</v>
      </c>
      <c r="E4868">
        <v>162.40257263183591</v>
      </c>
      <c r="F4868">
        <v>1501420</v>
      </c>
      <c r="G4868" t="s">
        <v>3</v>
      </c>
    </row>
    <row r="4869" spans="1:7" hidden="1" x14ac:dyDescent="0.3">
      <c r="A4869" s="3">
        <v>45400</v>
      </c>
      <c r="B4869">
        <v>162.94150281015411</v>
      </c>
      <c r="C4869">
        <v>163.0377268699358</v>
      </c>
      <c r="D4869">
        <v>161.13232015219839</v>
      </c>
      <c r="E4869">
        <v>162.8067626953125</v>
      </c>
      <c r="F4869">
        <v>1286396</v>
      </c>
      <c r="G4869" t="s">
        <v>3</v>
      </c>
    </row>
    <row r="4870" spans="1:7" hidden="1" x14ac:dyDescent="0.3">
      <c r="A4870" s="3">
        <v>45401</v>
      </c>
      <c r="B4870">
        <v>160.05450741454399</v>
      </c>
      <c r="C4870">
        <v>161.90217665236651</v>
      </c>
      <c r="D4870">
        <v>158.59176376144589</v>
      </c>
      <c r="E4870">
        <v>159.55409240722659</v>
      </c>
      <c r="F4870">
        <v>2620339</v>
      </c>
      <c r="G4870" t="s">
        <v>3</v>
      </c>
    </row>
    <row r="4871" spans="1:7" hidden="1" x14ac:dyDescent="0.3">
      <c r="A4871" s="3">
        <v>45404</v>
      </c>
      <c r="B4871">
        <v>159.2269141705396</v>
      </c>
      <c r="C4871">
        <v>160.78588197553421</v>
      </c>
      <c r="D4871">
        <v>157.64869567991141</v>
      </c>
      <c r="E4871">
        <v>159.8428039550781</v>
      </c>
      <c r="F4871">
        <v>1546846</v>
      </c>
      <c r="G4871" t="s">
        <v>3</v>
      </c>
    </row>
    <row r="4872" spans="1:7" hidden="1" x14ac:dyDescent="0.3">
      <c r="A4872" s="3">
        <v>45405</v>
      </c>
      <c r="B4872">
        <v>167.6183902814503</v>
      </c>
      <c r="C4872">
        <v>168.27278137207031</v>
      </c>
      <c r="D4872">
        <v>164.7699058181941</v>
      </c>
      <c r="E4872">
        <v>168.27278137207031</v>
      </c>
      <c r="F4872">
        <v>2601142</v>
      </c>
      <c r="G4872" t="s">
        <v>3</v>
      </c>
    </row>
    <row r="4873" spans="1:7" hidden="1" x14ac:dyDescent="0.3">
      <c r="A4873" s="3">
        <v>45406</v>
      </c>
      <c r="B4873">
        <v>168.58072155627511</v>
      </c>
      <c r="C4873">
        <v>170.81333101560119</v>
      </c>
      <c r="D4873">
        <v>168.56148555622431</v>
      </c>
      <c r="E4873">
        <v>168.9464111328125</v>
      </c>
      <c r="F4873">
        <v>2201986</v>
      </c>
      <c r="G4873" t="s">
        <v>3</v>
      </c>
    </row>
    <row r="4874" spans="1:7" hidden="1" x14ac:dyDescent="0.3">
      <c r="A4874" s="3">
        <v>45407</v>
      </c>
      <c r="B4874">
        <v>168.29203570738389</v>
      </c>
      <c r="C4874">
        <v>168.29203570738389</v>
      </c>
      <c r="D4874">
        <v>162.1331236578983</v>
      </c>
      <c r="E4874">
        <v>163.788330078125</v>
      </c>
      <c r="F4874">
        <v>2274169</v>
      </c>
      <c r="G4874" t="s">
        <v>3</v>
      </c>
    </row>
    <row r="4875" spans="1:7" hidden="1" x14ac:dyDescent="0.3">
      <c r="A4875" s="3">
        <v>45408</v>
      </c>
      <c r="B4875">
        <v>166.0016974087419</v>
      </c>
      <c r="C4875">
        <v>168.1765549407373</v>
      </c>
      <c r="D4875">
        <v>165.98244672361761</v>
      </c>
      <c r="E4875">
        <v>167.4451904296875</v>
      </c>
      <c r="F4875">
        <v>1498070</v>
      </c>
      <c r="G4875" t="s">
        <v>3</v>
      </c>
    </row>
    <row r="4876" spans="1:7" hidden="1" x14ac:dyDescent="0.3">
      <c r="A4876" s="3">
        <v>45411</v>
      </c>
      <c r="B4876">
        <v>167.40671025181541</v>
      </c>
      <c r="C4876">
        <v>167.77238517957181</v>
      </c>
      <c r="D4876">
        <v>164.90464971131371</v>
      </c>
      <c r="E4876">
        <v>164.96238708496091</v>
      </c>
      <c r="F4876">
        <v>984218</v>
      </c>
      <c r="G4876" t="s">
        <v>3</v>
      </c>
    </row>
    <row r="4877" spans="1:7" hidden="1" x14ac:dyDescent="0.3">
      <c r="A4877" s="3">
        <v>45412</v>
      </c>
      <c r="B4877">
        <v>164.71216563166021</v>
      </c>
      <c r="C4877">
        <v>164.96236577980829</v>
      </c>
      <c r="D4877">
        <v>163.17243400806089</v>
      </c>
      <c r="E4877">
        <v>163.3071594238281</v>
      </c>
      <c r="F4877">
        <v>1875887</v>
      </c>
      <c r="G4877" t="s">
        <v>3</v>
      </c>
    </row>
    <row r="4878" spans="1:7" hidden="1" x14ac:dyDescent="0.3">
      <c r="A4878" s="3">
        <v>45414</v>
      </c>
      <c r="B4878">
        <v>162.80676197133539</v>
      </c>
      <c r="C4878">
        <v>163.34567837639329</v>
      </c>
      <c r="D4878">
        <v>161.2670448659392</v>
      </c>
      <c r="E4878">
        <v>162.19087219238281</v>
      </c>
      <c r="F4878">
        <v>1211893</v>
      </c>
      <c r="G4878" t="s">
        <v>3</v>
      </c>
    </row>
    <row r="4879" spans="1:7" hidden="1" x14ac:dyDescent="0.3">
      <c r="A4879" s="3">
        <v>45415</v>
      </c>
      <c r="B4879">
        <v>163.38416599411019</v>
      </c>
      <c r="C4879">
        <v>164.7314203045033</v>
      </c>
      <c r="D4879">
        <v>162.86451495552171</v>
      </c>
      <c r="E4879">
        <v>164.28875732421881</v>
      </c>
      <c r="F4879">
        <v>996637</v>
      </c>
      <c r="G4879" t="s">
        <v>3</v>
      </c>
    </row>
    <row r="4880" spans="1:7" hidden="1" x14ac:dyDescent="0.3">
      <c r="A4880" s="3">
        <v>45418</v>
      </c>
      <c r="B4880">
        <v>163.82684811651609</v>
      </c>
      <c r="C4880">
        <v>165.039377028866</v>
      </c>
      <c r="D4880">
        <v>162.99924482219041</v>
      </c>
      <c r="E4880">
        <v>165.02012634277341</v>
      </c>
      <c r="F4880">
        <v>742062</v>
      </c>
      <c r="G4880" t="s">
        <v>3</v>
      </c>
    </row>
    <row r="4881" spans="1:7" hidden="1" x14ac:dyDescent="0.3">
      <c r="A4881" s="3">
        <v>45419</v>
      </c>
      <c r="B4881">
        <v>165.7322432286787</v>
      </c>
      <c r="C4881">
        <v>168.1380648819995</v>
      </c>
      <c r="D4881">
        <v>164.5966877726469</v>
      </c>
      <c r="E4881">
        <v>167.7916259765625</v>
      </c>
      <c r="F4881">
        <v>1181157</v>
      </c>
      <c r="G4881" t="s">
        <v>3</v>
      </c>
    </row>
    <row r="4882" spans="1:7" hidden="1" x14ac:dyDescent="0.3">
      <c r="A4882" s="3">
        <v>45420</v>
      </c>
      <c r="B4882">
        <v>168.09957190563429</v>
      </c>
      <c r="C4882">
        <v>170.21670681343991</v>
      </c>
      <c r="D4882">
        <v>167.96484647368041</v>
      </c>
      <c r="E4882">
        <v>169.8125305175781</v>
      </c>
      <c r="F4882">
        <v>1521683</v>
      </c>
      <c r="G4882" t="s">
        <v>3</v>
      </c>
    </row>
    <row r="4883" spans="1:7" hidden="1" x14ac:dyDescent="0.3">
      <c r="A4883" s="3">
        <v>45421</v>
      </c>
      <c r="B4883">
        <v>169.5045757173157</v>
      </c>
      <c r="C4883">
        <v>171.1790329325228</v>
      </c>
      <c r="D4883">
        <v>169.10039942757001</v>
      </c>
      <c r="E4883">
        <v>171.0827941894531</v>
      </c>
      <c r="F4883">
        <v>1180733</v>
      </c>
      <c r="G4883" t="s">
        <v>3</v>
      </c>
    </row>
    <row r="4884" spans="1:7" hidden="1" x14ac:dyDescent="0.3">
      <c r="A4884" s="3">
        <v>45422</v>
      </c>
      <c r="B4884">
        <v>170.98654951980319</v>
      </c>
      <c r="C4884">
        <v>171.44847784976221</v>
      </c>
      <c r="D4884">
        <v>168.73470397614099</v>
      </c>
      <c r="E4884">
        <v>169.4275817871094</v>
      </c>
      <c r="F4884">
        <v>1414795</v>
      </c>
      <c r="G4884" t="s">
        <v>3</v>
      </c>
    </row>
    <row r="4885" spans="1:7" hidden="1" x14ac:dyDescent="0.3">
      <c r="A4885" s="3">
        <v>45425</v>
      </c>
      <c r="B4885">
        <v>169.40832596095871</v>
      </c>
      <c r="C4885">
        <v>170.3514185930253</v>
      </c>
      <c r="D4885">
        <v>169.10038843430181</v>
      </c>
      <c r="E4885">
        <v>170.02421569824219</v>
      </c>
      <c r="F4885">
        <v>804978</v>
      </c>
      <c r="G4885" t="s">
        <v>3</v>
      </c>
    </row>
    <row r="4886" spans="1:7" hidden="1" x14ac:dyDescent="0.3">
      <c r="A4886" s="3">
        <v>45426</v>
      </c>
      <c r="B4886">
        <v>169.8125221259271</v>
      </c>
      <c r="C4886">
        <v>169.87025949620119</v>
      </c>
      <c r="D4886">
        <v>167.36819910187791</v>
      </c>
      <c r="E4886">
        <v>168.09956359863281</v>
      </c>
      <c r="F4886">
        <v>1119753</v>
      </c>
      <c r="G4886" t="s">
        <v>3</v>
      </c>
    </row>
    <row r="4887" spans="1:7" hidden="1" x14ac:dyDescent="0.3">
      <c r="A4887" s="3">
        <v>45427</v>
      </c>
      <c r="B4887">
        <v>168.7732019150296</v>
      </c>
      <c r="C4887">
        <v>169.83175461073611</v>
      </c>
      <c r="D4887">
        <v>167.9840853803673</v>
      </c>
      <c r="E4887">
        <v>169.46607971191409</v>
      </c>
      <c r="F4887">
        <v>1286900</v>
      </c>
      <c r="G4887" t="s">
        <v>3</v>
      </c>
    </row>
    <row r="4888" spans="1:7" hidden="1" x14ac:dyDescent="0.3">
      <c r="A4888" s="3">
        <v>45428</v>
      </c>
      <c r="B4888">
        <v>172.27264667472161</v>
      </c>
      <c r="C4888">
        <v>172.97429005494601</v>
      </c>
      <c r="D4888">
        <v>170.92782771766889</v>
      </c>
      <c r="E4888">
        <v>172.2336730957031</v>
      </c>
      <c r="F4888">
        <v>1688001</v>
      </c>
      <c r="G4888" t="s">
        <v>3</v>
      </c>
    </row>
    <row r="4889" spans="1:7" hidden="1" x14ac:dyDescent="0.3">
      <c r="A4889" s="3">
        <v>45429</v>
      </c>
      <c r="B4889">
        <v>171.22017962294831</v>
      </c>
      <c r="C4889">
        <v>172.58449278859001</v>
      </c>
      <c r="D4889">
        <v>169.79741352432339</v>
      </c>
      <c r="E4889">
        <v>172.50653076171881</v>
      </c>
      <c r="F4889">
        <v>1774671</v>
      </c>
      <c r="G4889" t="s">
        <v>3</v>
      </c>
    </row>
    <row r="4890" spans="1:7" hidden="1" x14ac:dyDescent="0.3">
      <c r="A4890" s="3">
        <v>45432</v>
      </c>
      <c r="B4890">
        <v>172.40908186489281</v>
      </c>
      <c r="C4890">
        <v>174.84533954702681</v>
      </c>
      <c r="D4890">
        <v>172.40908186489281</v>
      </c>
      <c r="E4890">
        <v>174.8063659667969</v>
      </c>
      <c r="F4890">
        <v>684234</v>
      </c>
      <c r="G4890" t="s">
        <v>3</v>
      </c>
    </row>
    <row r="4891" spans="1:7" hidden="1" x14ac:dyDescent="0.3">
      <c r="A4891" s="3">
        <v>45433</v>
      </c>
      <c r="B4891">
        <v>175.31309672341061</v>
      </c>
      <c r="C4891">
        <v>175.9757665447037</v>
      </c>
      <c r="D4891">
        <v>174.33859365130769</v>
      </c>
      <c r="E4891">
        <v>175.4105529785156</v>
      </c>
      <c r="F4891">
        <v>1505866</v>
      </c>
      <c r="G4891" t="s">
        <v>3</v>
      </c>
    </row>
    <row r="4892" spans="1:7" hidden="1" x14ac:dyDescent="0.3">
      <c r="A4892" s="3">
        <v>45434</v>
      </c>
      <c r="B4892">
        <v>174.66993225864121</v>
      </c>
      <c r="C4892">
        <v>175.17666313907941</v>
      </c>
      <c r="D4892">
        <v>174.1241980593642</v>
      </c>
      <c r="E4892">
        <v>174.7478942871094</v>
      </c>
      <c r="F4892">
        <v>966502</v>
      </c>
      <c r="G4892" t="s">
        <v>3</v>
      </c>
    </row>
    <row r="4893" spans="1:7" hidden="1" x14ac:dyDescent="0.3">
      <c r="A4893" s="3">
        <v>45435</v>
      </c>
      <c r="B4893">
        <v>175.91730657184229</v>
      </c>
      <c r="C4893">
        <v>177.6714151536724</v>
      </c>
      <c r="D4893">
        <v>175.3910665624245</v>
      </c>
      <c r="E4893">
        <v>176.73588562011719</v>
      </c>
      <c r="F4893">
        <v>1349522</v>
      </c>
      <c r="G4893" t="s">
        <v>3</v>
      </c>
    </row>
    <row r="4894" spans="1:7" hidden="1" x14ac:dyDescent="0.3">
      <c r="A4894" s="3">
        <v>45436</v>
      </c>
      <c r="B4894">
        <v>174.1047262750289</v>
      </c>
      <c r="C4894">
        <v>176.30709791350651</v>
      </c>
      <c r="D4894">
        <v>173.55900692175919</v>
      </c>
      <c r="E4894">
        <v>175.4690246582031</v>
      </c>
      <c r="F4894">
        <v>1204046</v>
      </c>
      <c r="G4894" t="s">
        <v>3</v>
      </c>
    </row>
    <row r="4895" spans="1:7" hidden="1" x14ac:dyDescent="0.3">
      <c r="A4895" s="3">
        <v>45439</v>
      </c>
      <c r="B4895">
        <v>174.84532124788689</v>
      </c>
      <c r="C4895">
        <v>175.93675981693829</v>
      </c>
      <c r="D4895">
        <v>174.14367791928669</v>
      </c>
      <c r="E4895">
        <v>175.81982421875</v>
      </c>
      <c r="F4895">
        <v>490359</v>
      </c>
      <c r="G4895" t="s">
        <v>3</v>
      </c>
    </row>
    <row r="4896" spans="1:7" hidden="1" x14ac:dyDescent="0.3">
      <c r="A4896" s="3">
        <v>45440</v>
      </c>
      <c r="B4896">
        <v>175.97576210893399</v>
      </c>
      <c r="C4896">
        <v>177.00873296016741</v>
      </c>
      <c r="D4896">
        <v>172.13621772247319</v>
      </c>
      <c r="E4896">
        <v>172.70143127441409</v>
      </c>
      <c r="F4896">
        <v>1144320</v>
      </c>
      <c r="G4896" t="s">
        <v>3</v>
      </c>
    </row>
    <row r="4897" spans="1:7" hidden="1" x14ac:dyDescent="0.3">
      <c r="A4897" s="3">
        <v>45441</v>
      </c>
      <c r="B4897">
        <v>173.8513478681908</v>
      </c>
      <c r="C4897">
        <v>174.0852339663403</v>
      </c>
      <c r="D4897">
        <v>170.44058700296489</v>
      </c>
      <c r="E4897">
        <v>171.33714294433591</v>
      </c>
      <c r="F4897">
        <v>1298147</v>
      </c>
      <c r="G4897" t="s">
        <v>3</v>
      </c>
    </row>
    <row r="4898" spans="1:7" hidden="1" x14ac:dyDescent="0.3">
      <c r="A4898" s="3">
        <v>45442</v>
      </c>
      <c r="B4898">
        <v>166.7179806039963</v>
      </c>
      <c r="C4898">
        <v>167.32216772590149</v>
      </c>
      <c r="D4898">
        <v>163.911407111752</v>
      </c>
      <c r="E4898">
        <v>164.28172302246091</v>
      </c>
      <c r="F4898">
        <v>2404444</v>
      </c>
      <c r="G4898" t="s">
        <v>3</v>
      </c>
    </row>
    <row r="4899" spans="1:7" hidden="1" x14ac:dyDescent="0.3">
      <c r="A4899" s="3">
        <v>45443</v>
      </c>
      <c r="B4899">
        <v>161.24127936432319</v>
      </c>
      <c r="C4899">
        <v>163.73600476483051</v>
      </c>
      <c r="D4899">
        <v>161.04636686074781</v>
      </c>
      <c r="E4899">
        <v>161.72853088378909</v>
      </c>
      <c r="F4899">
        <v>3854601</v>
      </c>
      <c r="G4899" t="s">
        <v>3</v>
      </c>
    </row>
    <row r="4900" spans="1:7" hidden="1" x14ac:dyDescent="0.3">
      <c r="A4900" s="3">
        <v>45446</v>
      </c>
      <c r="B4900">
        <v>165.41215438212799</v>
      </c>
      <c r="C4900">
        <v>165.49011641111949</v>
      </c>
      <c r="D4900">
        <v>162.70303707105481</v>
      </c>
      <c r="E4900">
        <v>163.9698791503906</v>
      </c>
      <c r="F4900">
        <v>1531728</v>
      </c>
      <c r="G4900" t="s">
        <v>3</v>
      </c>
    </row>
    <row r="4901" spans="1:7" hidden="1" x14ac:dyDescent="0.3">
      <c r="A4901" s="3">
        <v>45447</v>
      </c>
      <c r="B4901">
        <v>164.22324647326849</v>
      </c>
      <c r="C4901">
        <v>166.094290411869</v>
      </c>
      <c r="D4901">
        <v>163.38517331506591</v>
      </c>
      <c r="E4901">
        <v>164.30120849609381</v>
      </c>
      <c r="F4901">
        <v>1592071</v>
      </c>
      <c r="G4901" t="s">
        <v>3</v>
      </c>
    </row>
    <row r="4902" spans="1:7" hidden="1" x14ac:dyDescent="0.3">
      <c r="A4902" s="3">
        <v>45448</v>
      </c>
      <c r="B4902">
        <v>165.66551030693279</v>
      </c>
      <c r="C4902">
        <v>167.43911290769191</v>
      </c>
      <c r="D4902">
        <v>164.76896932963999</v>
      </c>
      <c r="E4902">
        <v>167.1467590332031</v>
      </c>
      <c r="F4902">
        <v>1352916</v>
      </c>
      <c r="G4902" t="s">
        <v>3</v>
      </c>
    </row>
    <row r="4903" spans="1:7" hidden="1" x14ac:dyDescent="0.3">
      <c r="A4903" s="3">
        <v>45449</v>
      </c>
      <c r="B4903">
        <v>171.53202279518391</v>
      </c>
      <c r="C4903">
        <v>175.64442665846801</v>
      </c>
      <c r="D4903">
        <v>171.5125285715929</v>
      </c>
      <c r="E4903">
        <v>173.18867492675781</v>
      </c>
      <c r="F4903">
        <v>2089549</v>
      </c>
      <c r="G4903" t="s">
        <v>3</v>
      </c>
    </row>
    <row r="4904" spans="1:7" hidden="1" x14ac:dyDescent="0.3">
      <c r="A4904" s="3">
        <v>45450</v>
      </c>
      <c r="B4904">
        <v>172.9742899384994</v>
      </c>
      <c r="C4904">
        <v>173.71490689724371</v>
      </c>
      <c r="D4904">
        <v>171.22018148911951</v>
      </c>
      <c r="E4904">
        <v>172.8378601074219</v>
      </c>
      <c r="F4904">
        <v>1224863</v>
      </c>
      <c r="G4904" t="s">
        <v>3</v>
      </c>
    </row>
    <row r="4905" spans="1:7" hidden="1" x14ac:dyDescent="0.3">
      <c r="A4905" s="3">
        <v>45453</v>
      </c>
      <c r="B4905">
        <v>172.37011331473201</v>
      </c>
      <c r="C4905">
        <v>172.70144080043411</v>
      </c>
      <c r="D4905">
        <v>170.88886443724269</v>
      </c>
      <c r="E4905">
        <v>172.3116455078125</v>
      </c>
      <c r="F4905">
        <v>1029546</v>
      </c>
      <c r="G4905" t="s">
        <v>3</v>
      </c>
    </row>
    <row r="4906" spans="1:7" hidden="1" x14ac:dyDescent="0.3">
      <c r="A4906" s="3">
        <v>45454</v>
      </c>
      <c r="B4906">
        <v>171.96081163261249</v>
      </c>
      <c r="C4906">
        <v>172.31163331905091</v>
      </c>
      <c r="D4906">
        <v>169.40760357641341</v>
      </c>
      <c r="E4906">
        <v>170.9278259277344</v>
      </c>
      <c r="F4906">
        <v>1421351</v>
      </c>
      <c r="G4906" t="s">
        <v>3</v>
      </c>
    </row>
    <row r="4907" spans="1:7" hidden="1" x14ac:dyDescent="0.3">
      <c r="A4907" s="3">
        <v>45455</v>
      </c>
      <c r="B4907">
        <v>172.50652820621369</v>
      </c>
      <c r="C4907">
        <v>176.77484130859381</v>
      </c>
      <c r="D4907">
        <v>171.47355738751099</v>
      </c>
      <c r="E4907">
        <v>176.77484130859381</v>
      </c>
      <c r="F4907">
        <v>1904045</v>
      </c>
      <c r="G4907" t="s">
        <v>3</v>
      </c>
    </row>
    <row r="4908" spans="1:7" hidden="1" x14ac:dyDescent="0.3">
      <c r="A4908" s="3">
        <v>45456</v>
      </c>
      <c r="B4908">
        <v>176.8723019878864</v>
      </c>
      <c r="C4908">
        <v>178.48998060510741</v>
      </c>
      <c r="D4908">
        <v>173.4420471191406</v>
      </c>
      <c r="E4908">
        <v>173.4420471191406</v>
      </c>
      <c r="F4908">
        <v>1926754</v>
      </c>
      <c r="G4908" t="s">
        <v>3</v>
      </c>
    </row>
    <row r="4909" spans="1:7" hidden="1" x14ac:dyDescent="0.3">
      <c r="A4909" s="3">
        <v>45457</v>
      </c>
      <c r="B4909">
        <v>174.41654868061681</v>
      </c>
      <c r="C4909">
        <v>175.85882387564871</v>
      </c>
      <c r="D4909">
        <v>170.3236389160156</v>
      </c>
      <c r="E4909">
        <v>170.3236389160156</v>
      </c>
      <c r="F4909">
        <v>2246839</v>
      </c>
      <c r="G4909" t="s">
        <v>3</v>
      </c>
    </row>
    <row r="4910" spans="1:7" hidden="1" x14ac:dyDescent="0.3">
      <c r="A4910" s="3">
        <v>45460</v>
      </c>
      <c r="B4910">
        <v>171.2786560058594</v>
      </c>
      <c r="C4910">
        <v>172.95480249321611</v>
      </c>
      <c r="D4910">
        <v>171.0837583637861</v>
      </c>
      <c r="E4910">
        <v>171.2786560058594</v>
      </c>
      <c r="F4910">
        <v>1420250</v>
      </c>
      <c r="G4910" t="s">
        <v>3</v>
      </c>
    </row>
    <row r="4911" spans="1:7" hidden="1" x14ac:dyDescent="0.3">
      <c r="A4911" s="3">
        <v>45461</v>
      </c>
      <c r="B4911">
        <v>171.99977896430281</v>
      </c>
      <c r="C4911">
        <v>172.64295451103621</v>
      </c>
      <c r="D4911">
        <v>170.304138396479</v>
      </c>
      <c r="E4911">
        <v>171.51252746582031</v>
      </c>
      <c r="F4911">
        <v>1468498</v>
      </c>
      <c r="G4911" t="s">
        <v>3</v>
      </c>
    </row>
    <row r="4912" spans="1:7" hidden="1" x14ac:dyDescent="0.3">
      <c r="A4912" s="3">
        <v>45462</v>
      </c>
      <c r="B4912">
        <v>171.12274543895339</v>
      </c>
      <c r="C4912">
        <v>171.88285664574701</v>
      </c>
      <c r="D4912">
        <v>170.24568375206599</v>
      </c>
      <c r="E4912">
        <v>171.785400390625</v>
      </c>
      <c r="F4912">
        <v>757514</v>
      </c>
      <c r="G4912" t="s">
        <v>3</v>
      </c>
    </row>
    <row r="4913" spans="1:7" hidden="1" x14ac:dyDescent="0.3">
      <c r="A4913" s="3">
        <v>45463</v>
      </c>
      <c r="B4913">
        <v>172.52601290620109</v>
      </c>
      <c r="C4913">
        <v>175.1181945800781</v>
      </c>
      <c r="D4913">
        <v>172.52601290620109</v>
      </c>
      <c r="E4913">
        <v>175.1181945800781</v>
      </c>
      <c r="F4913">
        <v>2451414</v>
      </c>
      <c r="G4913" t="s">
        <v>3</v>
      </c>
    </row>
    <row r="4914" spans="1:7" hidden="1" x14ac:dyDescent="0.3">
      <c r="A4914" s="3">
        <v>45464</v>
      </c>
      <c r="B4914">
        <v>174.63095087820159</v>
      </c>
      <c r="C4914">
        <v>176.8528167354022</v>
      </c>
      <c r="D4914">
        <v>174.5529888465777</v>
      </c>
      <c r="E4914">
        <v>176.44352722167969</v>
      </c>
      <c r="F4914">
        <v>5121555</v>
      </c>
      <c r="G4914" t="s">
        <v>3</v>
      </c>
    </row>
    <row r="4915" spans="1:7" hidden="1" x14ac:dyDescent="0.3">
      <c r="A4915" s="3">
        <v>45467</v>
      </c>
      <c r="B4915">
        <v>176.3265834641949</v>
      </c>
      <c r="C4915">
        <v>177.1256682293882</v>
      </c>
      <c r="D4915">
        <v>173.30561807469749</v>
      </c>
      <c r="E4915">
        <v>174.88432312011719</v>
      </c>
      <c r="F4915">
        <v>1430166</v>
      </c>
      <c r="G4915" t="s">
        <v>3</v>
      </c>
    </row>
    <row r="4916" spans="1:7" hidden="1" x14ac:dyDescent="0.3">
      <c r="A4916" s="3">
        <v>45468</v>
      </c>
      <c r="B4916">
        <v>174.82583109811441</v>
      </c>
      <c r="C4916">
        <v>177.08668518066409</v>
      </c>
      <c r="D4916">
        <v>173.1107111825404</v>
      </c>
      <c r="E4916">
        <v>177.08668518066409</v>
      </c>
      <c r="F4916">
        <v>1240447</v>
      </c>
      <c r="G4916" t="s">
        <v>3</v>
      </c>
    </row>
    <row r="4917" spans="1:7" hidden="1" x14ac:dyDescent="0.3">
      <c r="A4917" s="3">
        <v>45469</v>
      </c>
      <c r="B4917">
        <v>179.3085535920043</v>
      </c>
      <c r="C4917">
        <v>182.7777819236484</v>
      </c>
      <c r="D4917">
        <v>179.28905936830529</v>
      </c>
      <c r="E4917">
        <v>181.27705383300781</v>
      </c>
      <c r="F4917">
        <v>1857493</v>
      </c>
      <c r="G4917" t="s">
        <v>3</v>
      </c>
    </row>
    <row r="4918" spans="1:7" hidden="1" x14ac:dyDescent="0.3">
      <c r="A4918" s="3">
        <v>45470</v>
      </c>
      <c r="B4918">
        <v>180.77030471501789</v>
      </c>
      <c r="C4918">
        <v>183.0701323670981</v>
      </c>
      <c r="D4918">
        <v>180.75081049168429</v>
      </c>
      <c r="E4918">
        <v>182.66084289550781</v>
      </c>
      <c r="F4918">
        <v>1478536</v>
      </c>
      <c r="G4918" t="s">
        <v>3</v>
      </c>
    </row>
    <row r="4919" spans="1:7" hidden="1" x14ac:dyDescent="0.3">
      <c r="A4919" s="3">
        <v>45471</v>
      </c>
      <c r="B4919">
        <v>183.30402790116281</v>
      </c>
      <c r="C4919">
        <v>186.09110719231771</v>
      </c>
      <c r="D4919">
        <v>182.56339607360931</v>
      </c>
      <c r="E4919">
        <v>184.68782043457031</v>
      </c>
      <c r="F4919">
        <v>1961708</v>
      </c>
      <c r="G4919" t="s">
        <v>3</v>
      </c>
    </row>
    <row r="4920" spans="1:7" hidden="1" x14ac:dyDescent="0.3">
      <c r="A4920" s="3">
        <v>45474</v>
      </c>
      <c r="B4920">
        <v>183.88872794804581</v>
      </c>
      <c r="C4920">
        <v>184.57087712908191</v>
      </c>
      <c r="D4920">
        <v>180.40000514247581</v>
      </c>
      <c r="E4920">
        <v>180.94572448730469</v>
      </c>
      <c r="F4920">
        <v>1486789</v>
      </c>
      <c r="G4920" t="s">
        <v>3</v>
      </c>
    </row>
    <row r="4921" spans="1:7" hidden="1" x14ac:dyDescent="0.3">
      <c r="A4921" s="3">
        <v>45475</v>
      </c>
      <c r="B4921">
        <v>181.25755641694289</v>
      </c>
      <c r="C4921">
        <v>181.93970553703809</v>
      </c>
      <c r="D4921">
        <v>177.69087189935689</v>
      </c>
      <c r="E4921">
        <v>180.47795104980469</v>
      </c>
      <c r="F4921">
        <v>1059935</v>
      </c>
      <c r="G4921" t="s">
        <v>3</v>
      </c>
    </row>
    <row r="4922" spans="1:7" hidden="1" x14ac:dyDescent="0.3">
      <c r="A4922" s="3">
        <v>45476</v>
      </c>
      <c r="B4922">
        <v>181.10164146952249</v>
      </c>
      <c r="C4922">
        <v>183.01167397149931</v>
      </c>
      <c r="D4922">
        <v>180.77031400450431</v>
      </c>
      <c r="E4922">
        <v>182.875244140625</v>
      </c>
      <c r="F4922">
        <v>1235392</v>
      </c>
      <c r="G4922" t="s">
        <v>3</v>
      </c>
    </row>
    <row r="4923" spans="1:7" hidden="1" x14ac:dyDescent="0.3">
      <c r="A4923" s="3">
        <v>45477</v>
      </c>
      <c r="B4923">
        <v>184.06413258293941</v>
      </c>
      <c r="C4923">
        <v>184.3174980114652</v>
      </c>
      <c r="D4923">
        <v>181.84226691821851</v>
      </c>
      <c r="E4923">
        <v>182.2515563964844</v>
      </c>
      <c r="F4923">
        <v>508674</v>
      </c>
      <c r="G4923" t="s">
        <v>3</v>
      </c>
    </row>
    <row r="4924" spans="1:7" hidden="1" x14ac:dyDescent="0.3">
      <c r="A4924" s="3">
        <v>45478</v>
      </c>
      <c r="B4924">
        <v>183.2455569079485</v>
      </c>
      <c r="C4924">
        <v>185.9741685697378</v>
      </c>
      <c r="D4924">
        <v>183.1676097450933</v>
      </c>
      <c r="E4924">
        <v>184.25904846191409</v>
      </c>
      <c r="F4924">
        <v>1003301</v>
      </c>
      <c r="G4924" t="s">
        <v>3</v>
      </c>
    </row>
    <row r="4925" spans="1:7" hidden="1" x14ac:dyDescent="0.3">
      <c r="A4925" s="3">
        <v>45481</v>
      </c>
      <c r="B4925">
        <v>185.15558944953489</v>
      </c>
      <c r="C4925">
        <v>186.11059832632719</v>
      </c>
      <c r="D4925">
        <v>182.9532177912933</v>
      </c>
      <c r="E4925">
        <v>183.0506591796875</v>
      </c>
      <c r="F4925">
        <v>1064391</v>
      </c>
      <c r="G4925" t="s">
        <v>3</v>
      </c>
    </row>
    <row r="4926" spans="1:7" hidden="1" x14ac:dyDescent="0.3">
      <c r="A4926" s="3">
        <v>45482</v>
      </c>
      <c r="B4926">
        <v>181.93971738288499</v>
      </c>
      <c r="C4926">
        <v>183.3235099365279</v>
      </c>
      <c r="D4926">
        <v>179.87377566473319</v>
      </c>
      <c r="E4926">
        <v>180.04917907714841</v>
      </c>
      <c r="F4926">
        <v>1175247</v>
      </c>
      <c r="G4926" t="s">
        <v>3</v>
      </c>
    </row>
    <row r="4927" spans="1:7" hidden="1" x14ac:dyDescent="0.3">
      <c r="A4927" s="3">
        <v>45483</v>
      </c>
      <c r="B4927">
        <v>180.828781763922</v>
      </c>
      <c r="C4927">
        <v>182.1930949420707</v>
      </c>
      <c r="D4927">
        <v>180.18560618864061</v>
      </c>
      <c r="E4927">
        <v>181.06266784667969</v>
      </c>
      <c r="F4927">
        <v>895266</v>
      </c>
      <c r="G4927" t="s">
        <v>3</v>
      </c>
    </row>
    <row r="4928" spans="1:7" hidden="1" x14ac:dyDescent="0.3">
      <c r="A4928" s="3">
        <v>45484</v>
      </c>
      <c r="B4928">
        <v>181.5499170113043</v>
      </c>
      <c r="C4928">
        <v>183.67432647394611</v>
      </c>
      <c r="D4928">
        <v>179.40601332458499</v>
      </c>
      <c r="E4928">
        <v>181.7058410644531</v>
      </c>
      <c r="F4928">
        <v>1046828</v>
      </c>
      <c r="G4928" t="s">
        <v>3</v>
      </c>
    </row>
    <row r="4929" spans="1:7" hidden="1" x14ac:dyDescent="0.3">
      <c r="A4929" s="3">
        <v>45485</v>
      </c>
      <c r="B4929">
        <v>181.5304199049647</v>
      </c>
      <c r="C4929">
        <v>184.41495536347341</v>
      </c>
      <c r="D4929">
        <v>180.71184094353481</v>
      </c>
      <c r="E4929">
        <v>183.9277038574219</v>
      </c>
      <c r="F4929">
        <v>1401019</v>
      </c>
      <c r="G4929" t="s">
        <v>3</v>
      </c>
    </row>
    <row r="4930" spans="1:7" hidden="1" x14ac:dyDescent="0.3">
      <c r="A4930" s="3">
        <v>45488</v>
      </c>
      <c r="B4930">
        <v>183.869227786528</v>
      </c>
      <c r="C4930">
        <v>184.82425147888151</v>
      </c>
      <c r="D4930">
        <v>182.83625693577571</v>
      </c>
      <c r="E4930">
        <v>182.9726867675781</v>
      </c>
      <c r="F4930">
        <v>850866</v>
      </c>
      <c r="G4930" t="s">
        <v>3</v>
      </c>
    </row>
    <row r="4931" spans="1:7" hidden="1" x14ac:dyDescent="0.3">
      <c r="A4931" s="3">
        <v>45489</v>
      </c>
      <c r="B4931">
        <v>182.44647216796881</v>
      </c>
      <c r="C4931">
        <v>183.55740511081069</v>
      </c>
      <c r="D4931">
        <v>181.68636093706311</v>
      </c>
      <c r="E4931">
        <v>182.44647216796881</v>
      </c>
      <c r="F4931">
        <v>796666</v>
      </c>
      <c r="G4931" t="s">
        <v>3</v>
      </c>
    </row>
    <row r="4932" spans="1:7" hidden="1" x14ac:dyDescent="0.3">
      <c r="A4932" s="3">
        <v>45490</v>
      </c>
      <c r="B4932">
        <v>181.14062561936049</v>
      </c>
      <c r="C4932">
        <v>182.6608479472354</v>
      </c>
      <c r="D4932">
        <v>178.58741760253909</v>
      </c>
      <c r="E4932">
        <v>178.58741760253909</v>
      </c>
      <c r="F4932">
        <v>1089930</v>
      </c>
      <c r="G4932" t="s">
        <v>3</v>
      </c>
    </row>
    <row r="4933" spans="1:7" hidden="1" x14ac:dyDescent="0.3">
      <c r="A4933" s="3">
        <v>45491</v>
      </c>
      <c r="B4933">
        <v>178.82130076401259</v>
      </c>
      <c r="C4933">
        <v>179.6788681635941</v>
      </c>
      <c r="D4933">
        <v>175.6639056862461</v>
      </c>
      <c r="E4933">
        <v>175.97575378417969</v>
      </c>
      <c r="F4933">
        <v>1486221</v>
      </c>
      <c r="G4933" t="s">
        <v>3</v>
      </c>
    </row>
    <row r="4934" spans="1:7" hidden="1" x14ac:dyDescent="0.3">
      <c r="A4934" s="3">
        <v>45492</v>
      </c>
      <c r="B4934">
        <v>176.30708565496639</v>
      </c>
      <c r="C4934">
        <v>177.12566462795559</v>
      </c>
      <c r="D4934">
        <v>174.2996118008441</v>
      </c>
      <c r="E4934">
        <v>176.87229919433591</v>
      </c>
      <c r="F4934">
        <v>2036212</v>
      </c>
      <c r="G4934" t="s">
        <v>3</v>
      </c>
    </row>
    <row r="4935" spans="1:7" hidden="1" x14ac:dyDescent="0.3">
      <c r="A4935" s="3">
        <v>45495</v>
      </c>
      <c r="B4935">
        <v>176.57995205242861</v>
      </c>
      <c r="C4935">
        <v>179.71785310505899</v>
      </c>
      <c r="D4935">
        <v>175.97576491164739</v>
      </c>
      <c r="E4935">
        <v>178.93824768066409</v>
      </c>
      <c r="F4935">
        <v>1193070</v>
      </c>
      <c r="G4935" t="s">
        <v>3</v>
      </c>
    </row>
    <row r="4936" spans="1:7" hidden="1" x14ac:dyDescent="0.3">
      <c r="A4936" s="3">
        <v>45496</v>
      </c>
      <c r="B4936">
        <v>188.95613960019429</v>
      </c>
      <c r="C4936">
        <v>191.95761084453241</v>
      </c>
      <c r="D4936">
        <v>187.9621571735577</v>
      </c>
      <c r="E4936">
        <v>191.72373962402341</v>
      </c>
      <c r="F4936">
        <v>2570273</v>
      </c>
      <c r="G4936" t="s">
        <v>3</v>
      </c>
    </row>
    <row r="4937" spans="1:7" hidden="1" x14ac:dyDescent="0.3">
      <c r="A4937" s="3">
        <v>45497</v>
      </c>
      <c r="B4937">
        <v>190.5738148844506</v>
      </c>
      <c r="C4937">
        <v>191.41188810578279</v>
      </c>
      <c r="D4937">
        <v>188.2350135024584</v>
      </c>
      <c r="E4937">
        <v>188.87818908691409</v>
      </c>
      <c r="F4937">
        <v>2111569</v>
      </c>
      <c r="G4937" t="s">
        <v>3</v>
      </c>
    </row>
    <row r="4938" spans="1:7" hidden="1" x14ac:dyDescent="0.3">
      <c r="A4938" s="3">
        <v>45498</v>
      </c>
      <c r="B4938">
        <v>187.59182805950761</v>
      </c>
      <c r="C4938">
        <v>190.84666452047881</v>
      </c>
      <c r="D4938">
        <v>186.5588572555844</v>
      </c>
      <c r="E4938">
        <v>190.24247741699219</v>
      </c>
      <c r="F4938">
        <v>1790785</v>
      </c>
      <c r="G4938" t="s">
        <v>3</v>
      </c>
    </row>
    <row r="4939" spans="1:7" hidden="1" x14ac:dyDescent="0.3">
      <c r="A4939" s="3">
        <v>45499</v>
      </c>
      <c r="B4939">
        <v>189.77471618977549</v>
      </c>
      <c r="C4939">
        <v>191.43136828629341</v>
      </c>
      <c r="D4939">
        <v>188.44939153861421</v>
      </c>
      <c r="E4939">
        <v>190.78819274902341</v>
      </c>
      <c r="F4939">
        <v>1081655</v>
      </c>
      <c r="G4939" t="s">
        <v>3</v>
      </c>
    </row>
    <row r="4940" spans="1:7" hidden="1" x14ac:dyDescent="0.3">
      <c r="A4940" s="3">
        <v>45502</v>
      </c>
      <c r="B4940">
        <v>191.00260304428971</v>
      </c>
      <c r="C4940">
        <v>192.42538407903859</v>
      </c>
      <c r="D4940">
        <v>187.962158203125</v>
      </c>
      <c r="E4940">
        <v>187.962158203125</v>
      </c>
      <c r="F4940">
        <v>1263955</v>
      </c>
      <c r="G4940" t="s">
        <v>3</v>
      </c>
    </row>
    <row r="4941" spans="1:7" hidden="1" x14ac:dyDescent="0.3">
      <c r="A4941" s="3">
        <v>45503</v>
      </c>
      <c r="B4941">
        <v>188.3714472180616</v>
      </c>
      <c r="C4941">
        <v>189.09256997634279</v>
      </c>
      <c r="D4941">
        <v>185.56487360603111</v>
      </c>
      <c r="E4941">
        <v>187.12408447265619</v>
      </c>
      <c r="F4941">
        <v>1201382</v>
      </c>
      <c r="G4941" t="s">
        <v>3</v>
      </c>
    </row>
    <row r="4942" spans="1:7" hidden="1" x14ac:dyDescent="0.3">
      <c r="A4942" s="3">
        <v>45504</v>
      </c>
      <c r="B4942">
        <v>186.69529923568439</v>
      </c>
      <c r="C4942">
        <v>190.18402199758549</v>
      </c>
      <c r="D4942">
        <v>186.51988095147831</v>
      </c>
      <c r="E4942">
        <v>190.04759216308591</v>
      </c>
      <c r="F4942">
        <v>1551667</v>
      </c>
      <c r="G4942" t="s">
        <v>3</v>
      </c>
    </row>
    <row r="4943" spans="1:7" hidden="1" x14ac:dyDescent="0.3">
      <c r="A4943" s="3">
        <v>45505</v>
      </c>
      <c r="B4943">
        <v>191.00259102932111</v>
      </c>
      <c r="C4943">
        <v>191.43137473527929</v>
      </c>
      <c r="D4943">
        <v>186.57835388183591</v>
      </c>
      <c r="E4943">
        <v>186.57835388183591</v>
      </c>
      <c r="F4943">
        <v>1443589</v>
      </c>
      <c r="G4943" t="s">
        <v>3</v>
      </c>
    </row>
    <row r="4944" spans="1:7" hidden="1" x14ac:dyDescent="0.3">
      <c r="A4944" s="3">
        <v>45506</v>
      </c>
      <c r="B4944">
        <v>184.18108311826819</v>
      </c>
      <c r="C4944">
        <v>184.9606885604411</v>
      </c>
      <c r="D4944">
        <v>180.51695687071381</v>
      </c>
      <c r="E4944">
        <v>181.41349792480469</v>
      </c>
      <c r="F4944">
        <v>2112796</v>
      </c>
      <c r="G4944" t="s">
        <v>3</v>
      </c>
    </row>
    <row r="4945" spans="1:7" hidden="1" x14ac:dyDescent="0.3">
      <c r="A4945" s="3">
        <v>45509</v>
      </c>
      <c r="B4945">
        <v>175.05972494572211</v>
      </c>
      <c r="C4945">
        <v>177.5739445651746</v>
      </c>
      <c r="D4945">
        <v>172.21417786247579</v>
      </c>
      <c r="E4945">
        <v>176.59944152832031</v>
      </c>
      <c r="F4945">
        <v>2794360</v>
      </c>
      <c r="G4945" t="s">
        <v>3</v>
      </c>
    </row>
    <row r="4946" spans="1:7" hidden="1" x14ac:dyDescent="0.3">
      <c r="A4946" s="3">
        <v>45510</v>
      </c>
      <c r="B4946">
        <v>177.26209103776219</v>
      </c>
      <c r="C4946">
        <v>181.78378439576801</v>
      </c>
      <c r="D4946">
        <v>177.14515543522961</v>
      </c>
      <c r="E4946">
        <v>180.6728515625</v>
      </c>
      <c r="F4946">
        <v>1986171</v>
      </c>
      <c r="G4946" t="s">
        <v>3</v>
      </c>
    </row>
    <row r="4947" spans="1:7" hidden="1" x14ac:dyDescent="0.3">
      <c r="A4947" s="3">
        <v>45511</v>
      </c>
      <c r="B4947">
        <v>181.19909314427829</v>
      </c>
      <c r="C4947">
        <v>183.6743242618258</v>
      </c>
      <c r="D4947">
        <v>180.9847012912148</v>
      </c>
      <c r="E4947">
        <v>183.18707275390619</v>
      </c>
      <c r="F4947">
        <v>1632195</v>
      </c>
      <c r="G4947" t="s">
        <v>3</v>
      </c>
    </row>
    <row r="4948" spans="1:7" hidden="1" x14ac:dyDescent="0.3">
      <c r="A4948" s="3">
        <v>45512</v>
      </c>
      <c r="B4948">
        <v>180.08816473721109</v>
      </c>
      <c r="C4948">
        <v>183.47943115234381</v>
      </c>
      <c r="D4948">
        <v>179.05519389413371</v>
      </c>
      <c r="E4948">
        <v>183.47943115234381</v>
      </c>
      <c r="F4948">
        <v>1490720</v>
      </c>
      <c r="G4948" t="s">
        <v>3</v>
      </c>
    </row>
    <row r="4949" spans="1:7" hidden="1" x14ac:dyDescent="0.3">
      <c r="A4949" s="3">
        <v>45513</v>
      </c>
      <c r="B4949">
        <v>183.4209692132082</v>
      </c>
      <c r="C4949">
        <v>185.13608926506299</v>
      </c>
      <c r="D4949">
        <v>182.85575564765981</v>
      </c>
      <c r="E4949">
        <v>185.07762145996091</v>
      </c>
      <c r="F4949">
        <v>1000726</v>
      </c>
      <c r="G4949" t="s">
        <v>3</v>
      </c>
    </row>
    <row r="4950" spans="1:7" hidden="1" x14ac:dyDescent="0.3">
      <c r="A4950" s="3">
        <v>45516</v>
      </c>
      <c r="B4950">
        <v>185.33098703992411</v>
      </c>
      <c r="C4950">
        <v>185.8572270256989</v>
      </c>
      <c r="D4950">
        <v>183.3040337361401</v>
      </c>
      <c r="E4950">
        <v>184.47343444824219</v>
      </c>
      <c r="F4950">
        <v>874018</v>
      </c>
      <c r="G4950" t="s">
        <v>3</v>
      </c>
    </row>
    <row r="4951" spans="1:7" hidden="1" x14ac:dyDescent="0.3">
      <c r="A4951" s="3">
        <v>45517</v>
      </c>
      <c r="B4951">
        <v>185.15558062845849</v>
      </c>
      <c r="C4951">
        <v>186.69529724121091</v>
      </c>
      <c r="D4951">
        <v>184.39546943440479</v>
      </c>
      <c r="E4951">
        <v>186.69529724121091</v>
      </c>
      <c r="F4951">
        <v>723583</v>
      </c>
      <c r="G4951" t="s">
        <v>3</v>
      </c>
    </row>
    <row r="4952" spans="1:7" hidden="1" x14ac:dyDescent="0.3">
      <c r="A4952" s="3">
        <v>45518</v>
      </c>
      <c r="B4952">
        <v>187.10459412042511</v>
      </c>
      <c r="C4952">
        <v>187.96216160179301</v>
      </c>
      <c r="D4952">
        <v>186.0716232195432</v>
      </c>
      <c r="E4952">
        <v>187.18255615234381</v>
      </c>
      <c r="F4952">
        <v>765834</v>
      </c>
      <c r="G4952" t="s">
        <v>3</v>
      </c>
    </row>
    <row r="4953" spans="1:7" hidden="1" x14ac:dyDescent="0.3">
      <c r="A4953" s="3">
        <v>45519</v>
      </c>
      <c r="B4953">
        <v>188.87819317900599</v>
      </c>
      <c r="C4953">
        <v>191.10005900095669</v>
      </c>
      <c r="D4953">
        <v>187.59184198222559</v>
      </c>
      <c r="E4953">
        <v>190.98310852050781</v>
      </c>
      <c r="F4953">
        <v>1016214</v>
      </c>
      <c r="G4953" t="s">
        <v>3</v>
      </c>
    </row>
    <row r="4954" spans="1:7" hidden="1" x14ac:dyDescent="0.3">
      <c r="A4954" s="3">
        <v>45520</v>
      </c>
      <c r="B4954">
        <v>190.51535431132501</v>
      </c>
      <c r="C4954">
        <v>192.63976391246339</v>
      </c>
      <c r="D4954">
        <v>190.51535431132501</v>
      </c>
      <c r="E4954">
        <v>191.78221130371091</v>
      </c>
      <c r="F4954">
        <v>1397093</v>
      </c>
      <c r="G4954" t="s">
        <v>3</v>
      </c>
    </row>
    <row r="4955" spans="1:7" hidden="1" x14ac:dyDescent="0.3">
      <c r="A4955" s="3">
        <v>45523</v>
      </c>
      <c r="B4955">
        <v>190.84667011049501</v>
      </c>
      <c r="C4955">
        <v>192.21098327636719</v>
      </c>
      <c r="D4955">
        <v>189.7162430252759</v>
      </c>
      <c r="E4955">
        <v>192.21098327636719</v>
      </c>
      <c r="F4955">
        <v>924167</v>
      </c>
      <c r="G4955" t="s">
        <v>3</v>
      </c>
    </row>
    <row r="4956" spans="1:7" hidden="1" x14ac:dyDescent="0.3">
      <c r="A4956" s="3">
        <v>45524</v>
      </c>
      <c r="B4956">
        <v>193.38038211193339</v>
      </c>
      <c r="C4956">
        <v>194.12099905572879</v>
      </c>
      <c r="D4956">
        <v>190.90513610839841</v>
      </c>
      <c r="E4956">
        <v>190.90513610839841</v>
      </c>
      <c r="F4956">
        <v>1097210</v>
      </c>
      <c r="G4956" t="s">
        <v>3</v>
      </c>
    </row>
    <row r="4957" spans="1:7" hidden="1" x14ac:dyDescent="0.3">
      <c r="A4957" s="3">
        <v>45525</v>
      </c>
      <c r="B4957">
        <v>191.66525632007941</v>
      </c>
      <c r="C4957">
        <v>192.54231800331971</v>
      </c>
      <c r="D4957">
        <v>190.8077037314666</v>
      </c>
      <c r="E4957">
        <v>191.48985290527341</v>
      </c>
      <c r="F4957">
        <v>818786</v>
      </c>
      <c r="G4957" t="s">
        <v>3</v>
      </c>
    </row>
    <row r="4958" spans="1:7" hidden="1" x14ac:dyDescent="0.3">
      <c r="A4958" s="3">
        <v>45526</v>
      </c>
      <c r="B4958">
        <v>191.2949526360126</v>
      </c>
      <c r="C4958">
        <v>192.77620144287209</v>
      </c>
      <c r="D4958">
        <v>190.69075063060049</v>
      </c>
      <c r="E4958">
        <v>191.52882385253909</v>
      </c>
      <c r="F4958">
        <v>966824</v>
      </c>
      <c r="G4958" t="s">
        <v>3</v>
      </c>
    </row>
    <row r="4959" spans="1:7" hidden="1" x14ac:dyDescent="0.3">
      <c r="A4959" s="3">
        <v>45527</v>
      </c>
      <c r="B4959">
        <v>191.1974919855509</v>
      </c>
      <c r="C4959">
        <v>192.21098346631311</v>
      </c>
      <c r="D4959">
        <v>189.95012929364071</v>
      </c>
      <c r="E4959">
        <v>190.63227844238281</v>
      </c>
      <c r="F4959">
        <v>1083718</v>
      </c>
      <c r="G4959" t="s">
        <v>3</v>
      </c>
    </row>
    <row r="4960" spans="1:7" hidden="1" x14ac:dyDescent="0.3">
      <c r="A4960" s="3">
        <v>45530</v>
      </c>
      <c r="B4960">
        <v>190.00860056947991</v>
      </c>
      <c r="C4960">
        <v>191.00259784423639</v>
      </c>
      <c r="D4960">
        <v>188.64430224705859</v>
      </c>
      <c r="E4960">
        <v>189.24848937988281</v>
      </c>
      <c r="F4960">
        <v>753252</v>
      </c>
      <c r="G4960" t="s">
        <v>3</v>
      </c>
    </row>
    <row r="4961" spans="1:7" hidden="1" x14ac:dyDescent="0.3">
      <c r="A4961" s="3">
        <v>45531</v>
      </c>
      <c r="B4961">
        <v>189.22899852568941</v>
      </c>
      <c r="C4961">
        <v>190.2814636230469</v>
      </c>
      <c r="D4961">
        <v>187.94266220874371</v>
      </c>
      <c r="E4961">
        <v>190.2814636230469</v>
      </c>
      <c r="F4961">
        <v>842989</v>
      </c>
      <c r="G4961" t="s">
        <v>3</v>
      </c>
    </row>
    <row r="4962" spans="1:7" hidden="1" x14ac:dyDescent="0.3">
      <c r="A4962" s="3">
        <v>45532</v>
      </c>
      <c r="B4962">
        <v>191.7042407394384</v>
      </c>
      <c r="C4962">
        <v>192.62027598346441</v>
      </c>
      <c r="D4962">
        <v>190.16452413965331</v>
      </c>
      <c r="E4962">
        <v>190.2229919433594</v>
      </c>
      <c r="F4962">
        <v>887710</v>
      </c>
      <c r="G4962" t="s">
        <v>3</v>
      </c>
    </row>
    <row r="4963" spans="1:7" hidden="1" x14ac:dyDescent="0.3">
      <c r="A4963" s="3">
        <v>45533</v>
      </c>
      <c r="B4963">
        <v>190.20348441564281</v>
      </c>
      <c r="C4963">
        <v>193.9455871582031</v>
      </c>
      <c r="D4963">
        <v>189.61879154974</v>
      </c>
      <c r="E4963">
        <v>193.9455871582031</v>
      </c>
      <c r="F4963">
        <v>1098807</v>
      </c>
      <c r="G4963" t="s">
        <v>3</v>
      </c>
    </row>
    <row r="4964" spans="1:7" hidden="1" x14ac:dyDescent="0.3">
      <c r="A4964" s="3">
        <v>45534</v>
      </c>
      <c r="B4964">
        <v>192.38638757034971</v>
      </c>
      <c r="C4964">
        <v>193.36089060628689</v>
      </c>
      <c r="D4964">
        <v>191.87964182813619</v>
      </c>
      <c r="E4964">
        <v>192.6787414550781</v>
      </c>
      <c r="F4964">
        <v>1653279</v>
      </c>
      <c r="G4964" t="s">
        <v>3</v>
      </c>
    </row>
    <row r="4965" spans="1:7" hidden="1" x14ac:dyDescent="0.3">
      <c r="A4965" s="3">
        <v>45537</v>
      </c>
      <c r="B4965">
        <v>193.2049646251933</v>
      </c>
      <c r="C4965">
        <v>194.76417541503909</v>
      </c>
      <c r="D4965">
        <v>192.21098224465931</v>
      </c>
      <c r="E4965">
        <v>194.76417541503909</v>
      </c>
      <c r="F4965">
        <v>844698</v>
      </c>
      <c r="G4965" t="s">
        <v>3</v>
      </c>
    </row>
    <row r="4966" spans="1:7" hidden="1" x14ac:dyDescent="0.3">
      <c r="A4966" s="3">
        <v>45538</v>
      </c>
      <c r="B4966">
        <v>194.76417824959361</v>
      </c>
      <c r="C4966">
        <v>195.9238392468302</v>
      </c>
      <c r="D4966">
        <v>192.99057557858799</v>
      </c>
      <c r="E4966">
        <v>193.14649963378909</v>
      </c>
      <c r="F4966">
        <v>1387171</v>
      </c>
      <c r="G4966" t="s">
        <v>3</v>
      </c>
    </row>
    <row r="4967" spans="1:7" hidden="1" x14ac:dyDescent="0.3">
      <c r="A4967" s="3">
        <v>45539</v>
      </c>
      <c r="B4967">
        <v>189.32645152981269</v>
      </c>
      <c r="C4967">
        <v>190.80770033063291</v>
      </c>
      <c r="D4967">
        <v>187.82572337418571</v>
      </c>
      <c r="E4967">
        <v>188.64430236816409</v>
      </c>
      <c r="F4967">
        <v>1490229</v>
      </c>
      <c r="G4967" t="s">
        <v>3</v>
      </c>
    </row>
    <row r="4968" spans="1:7" hidden="1" x14ac:dyDescent="0.3">
      <c r="A4968" s="3">
        <v>45540</v>
      </c>
      <c r="B4968">
        <v>188.58583655979061</v>
      </c>
      <c r="C4968">
        <v>190.14503253580941</v>
      </c>
      <c r="D4968">
        <v>185.87671923933641</v>
      </c>
      <c r="E4968">
        <v>186.5588684082031</v>
      </c>
      <c r="F4968">
        <v>1066320</v>
      </c>
      <c r="G4968" t="s">
        <v>3</v>
      </c>
    </row>
    <row r="4969" spans="1:7" hidden="1" x14ac:dyDescent="0.3">
      <c r="A4969" s="3">
        <v>45541</v>
      </c>
      <c r="B4969">
        <v>185.95467976396461</v>
      </c>
      <c r="C4969">
        <v>188.76123844598411</v>
      </c>
      <c r="D4969">
        <v>185.1945537022502</v>
      </c>
      <c r="E4969">
        <v>185.85722351074219</v>
      </c>
      <c r="F4969">
        <v>1563474</v>
      </c>
      <c r="G4969" t="s">
        <v>3</v>
      </c>
    </row>
    <row r="4970" spans="1:7" hidden="1" x14ac:dyDescent="0.3">
      <c r="A4970" s="3">
        <v>45544</v>
      </c>
      <c r="B4970">
        <v>187.12408047395141</v>
      </c>
      <c r="C4970">
        <v>188.31297538865641</v>
      </c>
      <c r="D4970">
        <v>186.65630830211771</v>
      </c>
      <c r="E4970">
        <v>187.6697998046875</v>
      </c>
      <c r="F4970">
        <v>1242997</v>
      </c>
      <c r="G4970" t="s">
        <v>3</v>
      </c>
    </row>
    <row r="4971" spans="1:7" hidden="1" x14ac:dyDescent="0.3">
      <c r="A4971" s="3">
        <v>45545</v>
      </c>
      <c r="B4971">
        <v>189.7747322374932</v>
      </c>
      <c r="C4971">
        <v>189.98912410137919</v>
      </c>
      <c r="D4971">
        <v>187.18255051577049</v>
      </c>
      <c r="E4971">
        <v>187.63081359863281</v>
      </c>
      <c r="F4971">
        <v>1829506</v>
      </c>
      <c r="G4971" t="s">
        <v>3</v>
      </c>
    </row>
    <row r="4972" spans="1:7" hidden="1" x14ac:dyDescent="0.3">
      <c r="A4972" s="3">
        <v>45546</v>
      </c>
      <c r="B4972">
        <v>188.44939876808311</v>
      </c>
      <c r="C4972">
        <v>190.45687261014851</v>
      </c>
      <c r="D4972">
        <v>186.73426393623231</v>
      </c>
      <c r="E4972">
        <v>189.46287536621091</v>
      </c>
      <c r="F4972">
        <v>1677725</v>
      </c>
      <c r="G4972" t="s">
        <v>3</v>
      </c>
    </row>
    <row r="4973" spans="1:7" hidden="1" x14ac:dyDescent="0.3">
      <c r="A4973" s="3">
        <v>45547</v>
      </c>
      <c r="B4973">
        <v>192.95161022441559</v>
      </c>
      <c r="C4973">
        <v>194.5887682646036</v>
      </c>
      <c r="D4973">
        <v>192.34742307192769</v>
      </c>
      <c r="E4973">
        <v>194.10151672363281</v>
      </c>
      <c r="F4973">
        <v>1586240</v>
      </c>
      <c r="G4973" t="s">
        <v>3</v>
      </c>
    </row>
    <row r="4974" spans="1:7" hidden="1" x14ac:dyDescent="0.3">
      <c r="A4974" s="3">
        <v>45548</v>
      </c>
      <c r="B4974">
        <v>193.92611818067471</v>
      </c>
      <c r="C4974">
        <v>195.82639626427661</v>
      </c>
      <c r="D4974">
        <v>192.97110929989441</v>
      </c>
      <c r="E4974">
        <v>195.53404235839841</v>
      </c>
      <c r="F4974">
        <v>1655805</v>
      </c>
      <c r="G4974" t="s">
        <v>3</v>
      </c>
    </row>
    <row r="4975" spans="1:7" hidden="1" x14ac:dyDescent="0.3">
      <c r="A4975" s="3">
        <v>45551</v>
      </c>
      <c r="B4975">
        <v>193.61426274526659</v>
      </c>
      <c r="C4975">
        <v>198.45754419112299</v>
      </c>
      <c r="D4975">
        <v>192.99058137546501</v>
      </c>
      <c r="E4975">
        <v>195.0467834472656</v>
      </c>
      <c r="F4975">
        <v>1145884</v>
      </c>
      <c r="G4975" t="s">
        <v>3</v>
      </c>
    </row>
    <row r="4976" spans="1:7" hidden="1" x14ac:dyDescent="0.3">
      <c r="A4976" s="3">
        <v>45552</v>
      </c>
      <c r="B4976">
        <v>195.14424706371921</v>
      </c>
      <c r="C4976">
        <v>196.0700220408855</v>
      </c>
      <c r="D4976">
        <v>194.27693989378099</v>
      </c>
      <c r="E4976">
        <v>195.53404235839841</v>
      </c>
      <c r="F4976">
        <v>1320645</v>
      </c>
      <c r="G4976" t="s">
        <v>3</v>
      </c>
    </row>
    <row r="4977" spans="1:7" hidden="1" x14ac:dyDescent="0.3">
      <c r="A4977" s="3">
        <v>45553</v>
      </c>
      <c r="B4977">
        <v>195.24168925042301</v>
      </c>
      <c r="C4977">
        <v>195.63148451700829</v>
      </c>
      <c r="D4977">
        <v>193.34139643404541</v>
      </c>
      <c r="E4977">
        <v>194.49131774902341</v>
      </c>
      <c r="F4977">
        <v>1154885</v>
      </c>
      <c r="G4977" t="s">
        <v>3</v>
      </c>
    </row>
    <row r="4978" spans="1:7" hidden="1" x14ac:dyDescent="0.3">
      <c r="A4978" s="3">
        <v>45554</v>
      </c>
      <c r="B4978">
        <v>196.6059834478051</v>
      </c>
      <c r="C4978">
        <v>201.4297704023171</v>
      </c>
      <c r="D4978">
        <v>195.14422892402959</v>
      </c>
      <c r="E4978">
        <v>200.84507751464841</v>
      </c>
      <c r="F4978">
        <v>1749391</v>
      </c>
      <c r="G4978" t="s">
        <v>3</v>
      </c>
    </row>
    <row r="4979" spans="1:7" hidden="1" x14ac:dyDescent="0.3">
      <c r="A4979" s="3">
        <v>45555</v>
      </c>
      <c r="B4979">
        <v>200.06547882581299</v>
      </c>
      <c r="C4979">
        <v>201.13742325729339</v>
      </c>
      <c r="D4979">
        <v>198.40882661735321</v>
      </c>
      <c r="E4979">
        <v>199.28587341308591</v>
      </c>
      <c r="F4979">
        <v>2904866</v>
      </c>
      <c r="G4979" t="s">
        <v>3</v>
      </c>
    </row>
    <row r="4980" spans="1:7" hidden="1" x14ac:dyDescent="0.3">
      <c r="A4980" s="3">
        <v>45558</v>
      </c>
      <c r="B4980">
        <v>200.3091013355583</v>
      </c>
      <c r="C4980">
        <v>202.2093792752824</v>
      </c>
      <c r="D4980">
        <v>200.1142037029752</v>
      </c>
      <c r="E4980">
        <v>201.5759582519531</v>
      </c>
      <c r="F4980">
        <v>810622</v>
      </c>
      <c r="G4980" t="s">
        <v>3</v>
      </c>
    </row>
    <row r="4981" spans="1:7" hidden="1" x14ac:dyDescent="0.3">
      <c r="A4981" s="3">
        <v>45559</v>
      </c>
      <c r="B4981">
        <v>202.55046128460509</v>
      </c>
      <c r="C4981">
        <v>202.74535891718821</v>
      </c>
      <c r="D4981">
        <v>199.38332642848621</v>
      </c>
      <c r="E4981">
        <v>201.5759582519531</v>
      </c>
      <c r="F4981">
        <v>1014546</v>
      </c>
      <c r="G4981" t="s">
        <v>3</v>
      </c>
    </row>
    <row r="4982" spans="1:7" hidden="1" x14ac:dyDescent="0.3">
      <c r="A4982" s="3">
        <v>45560</v>
      </c>
      <c r="B4982">
        <v>193.92611252865279</v>
      </c>
      <c r="C4982">
        <v>197.2881451739207</v>
      </c>
      <c r="D4982">
        <v>192.95160945061929</v>
      </c>
      <c r="E4982">
        <v>196.65472412109381</v>
      </c>
      <c r="F4982">
        <v>1927510</v>
      </c>
      <c r="G4982" t="s">
        <v>3</v>
      </c>
    </row>
    <row r="4983" spans="1:7" hidden="1" x14ac:dyDescent="0.3">
      <c r="A4983" s="3">
        <v>45561</v>
      </c>
      <c r="B4983">
        <v>200.55273035005041</v>
      </c>
      <c r="C4983">
        <v>201.13742325729339</v>
      </c>
      <c r="D4983">
        <v>197.92157509311591</v>
      </c>
      <c r="E4983">
        <v>199.28587341308591</v>
      </c>
      <c r="F4983">
        <v>1454845</v>
      </c>
      <c r="G4983" t="s">
        <v>3</v>
      </c>
    </row>
    <row r="4984" spans="1:7" hidden="1" x14ac:dyDescent="0.3">
      <c r="A4984" s="3">
        <v>45562</v>
      </c>
      <c r="B4984">
        <v>198.6037266229566</v>
      </c>
      <c r="C4984">
        <v>200.45527648925781</v>
      </c>
      <c r="D4984">
        <v>195.8751150807206</v>
      </c>
      <c r="E4984">
        <v>200.45527648925781</v>
      </c>
      <c r="F4984">
        <v>1830530</v>
      </c>
      <c r="G4984" t="s">
        <v>3</v>
      </c>
    </row>
    <row r="4985" spans="1:7" hidden="1" x14ac:dyDescent="0.3">
      <c r="A4985" s="3">
        <v>45565</v>
      </c>
      <c r="B4985">
        <v>199.33459990525839</v>
      </c>
      <c r="C4985">
        <v>201.77085750647211</v>
      </c>
      <c r="D4985">
        <v>199.18841552734381</v>
      </c>
      <c r="E4985">
        <v>199.18841552734381</v>
      </c>
      <c r="F4985">
        <v>1774113</v>
      </c>
      <c r="G4985" t="s">
        <v>3</v>
      </c>
    </row>
    <row r="4986" spans="1:7" hidden="1" x14ac:dyDescent="0.3">
      <c r="A4986" s="3">
        <v>45566</v>
      </c>
      <c r="B4986">
        <v>201.67339999363699</v>
      </c>
      <c r="C4986">
        <v>203.33005217815739</v>
      </c>
      <c r="D4986">
        <v>198.4575370061936</v>
      </c>
      <c r="E4986">
        <v>199.0909729003906</v>
      </c>
      <c r="F4986">
        <v>1474402</v>
      </c>
      <c r="G4986" t="s">
        <v>3</v>
      </c>
    </row>
    <row r="4987" spans="1:7" hidden="1" x14ac:dyDescent="0.3">
      <c r="A4987" s="3">
        <v>45567</v>
      </c>
      <c r="B4987">
        <v>199.04224419155</v>
      </c>
      <c r="C4987">
        <v>199.5294957073188</v>
      </c>
      <c r="D4987">
        <v>196.07000697141319</v>
      </c>
      <c r="E4987">
        <v>198.55499267578119</v>
      </c>
      <c r="F4987">
        <v>820111</v>
      </c>
      <c r="G4987" t="s">
        <v>3</v>
      </c>
    </row>
    <row r="4988" spans="1:7" hidden="1" x14ac:dyDescent="0.3">
      <c r="A4988" s="3">
        <v>45568</v>
      </c>
      <c r="B4988">
        <v>194.33540254807889</v>
      </c>
      <c r="C4988">
        <v>197.04451992255679</v>
      </c>
      <c r="D4988">
        <v>194.04304864995279</v>
      </c>
      <c r="E4988">
        <v>195.68022155761719</v>
      </c>
      <c r="F4988">
        <v>1394256</v>
      </c>
      <c r="G4988" t="s">
        <v>3</v>
      </c>
    </row>
    <row r="4989" spans="1:7" hidden="1" x14ac:dyDescent="0.3">
      <c r="A4989" s="3">
        <v>45569</v>
      </c>
      <c r="B4989">
        <v>194.510804038835</v>
      </c>
      <c r="C4989">
        <v>196.65470765707249</v>
      </c>
      <c r="D4989">
        <v>193.45833901830329</v>
      </c>
      <c r="E4989">
        <v>195.58274841308591</v>
      </c>
      <c r="F4989">
        <v>1192147</v>
      </c>
      <c r="G4989" t="s">
        <v>3</v>
      </c>
    </row>
    <row r="4990" spans="1:7" hidden="1" x14ac:dyDescent="0.3">
      <c r="A4990" s="3">
        <v>45572</v>
      </c>
      <c r="B4990">
        <v>195.5340297899715</v>
      </c>
      <c r="C4990">
        <v>196.02128131187001</v>
      </c>
      <c r="D4990">
        <v>194.5497870688416</v>
      </c>
      <c r="E4990">
        <v>195.1929626464844</v>
      </c>
      <c r="F4990">
        <v>959990</v>
      </c>
      <c r="G4990" t="s">
        <v>3</v>
      </c>
    </row>
    <row r="4991" spans="1:7" hidden="1" x14ac:dyDescent="0.3">
      <c r="A4991" s="3">
        <v>45573</v>
      </c>
      <c r="B4991">
        <v>195.7776487762267</v>
      </c>
      <c r="C4991">
        <v>199.77311706542969</v>
      </c>
      <c r="D4991">
        <v>194.9493301395043</v>
      </c>
      <c r="E4991">
        <v>199.77311706542969</v>
      </c>
      <c r="F4991">
        <v>1192951</v>
      </c>
      <c r="G4991" t="s">
        <v>3</v>
      </c>
    </row>
    <row r="4992" spans="1:7" hidden="1" x14ac:dyDescent="0.3">
      <c r="A4992" s="3">
        <v>45574</v>
      </c>
      <c r="B4992">
        <v>200.4065422527724</v>
      </c>
      <c r="C4992">
        <v>202.69663032209439</v>
      </c>
      <c r="D4992">
        <v>199.1884134647791</v>
      </c>
      <c r="E4992">
        <v>202.55046081542969</v>
      </c>
      <c r="F4992">
        <v>1030514</v>
      </c>
      <c r="G4992" t="s">
        <v>3</v>
      </c>
    </row>
    <row r="4993" spans="1:7" hidden="1" x14ac:dyDescent="0.3">
      <c r="A4993" s="3">
        <v>45575</v>
      </c>
      <c r="B4993">
        <v>202.50173653675861</v>
      </c>
      <c r="C4993">
        <v>202.9402599348193</v>
      </c>
      <c r="D4993">
        <v>199.28587350141919</v>
      </c>
      <c r="E4993">
        <v>200.7963562011719</v>
      </c>
      <c r="F4993">
        <v>1140645</v>
      </c>
      <c r="G4993" t="s">
        <v>3</v>
      </c>
    </row>
    <row r="4994" spans="1:7" hidden="1" x14ac:dyDescent="0.3">
      <c r="A4994" s="3">
        <v>45576</v>
      </c>
      <c r="B4994">
        <v>200.50400192088111</v>
      </c>
      <c r="C4994">
        <v>203.2813415527344</v>
      </c>
      <c r="D4994">
        <v>200.065478523677</v>
      </c>
      <c r="E4994">
        <v>203.2813415527344</v>
      </c>
      <c r="F4994">
        <v>1282328</v>
      </c>
      <c r="G4994" t="s">
        <v>3</v>
      </c>
    </row>
    <row r="4995" spans="1:7" hidden="1" x14ac:dyDescent="0.3">
      <c r="A4995" s="3">
        <v>45579</v>
      </c>
      <c r="B4995">
        <v>203.67114212124639</v>
      </c>
      <c r="C4995">
        <v>206.49719508316809</v>
      </c>
      <c r="D4995">
        <v>203.37878822559401</v>
      </c>
      <c r="E4995">
        <v>206.1561279296875</v>
      </c>
      <c r="F4995">
        <v>872373</v>
      </c>
      <c r="G4995" t="s">
        <v>3</v>
      </c>
    </row>
    <row r="4996" spans="1:7" hidden="1" x14ac:dyDescent="0.3">
      <c r="A4996" s="3">
        <v>45580</v>
      </c>
      <c r="B4996">
        <v>208.15385922482139</v>
      </c>
      <c r="C4996">
        <v>209.07963415636601</v>
      </c>
      <c r="D4996">
        <v>203.62241108136089</v>
      </c>
      <c r="E4996">
        <v>204.45074462890619</v>
      </c>
      <c r="F4996">
        <v>1922303</v>
      </c>
      <c r="G4996" t="s">
        <v>3</v>
      </c>
    </row>
    <row r="4997" spans="1:7" hidden="1" x14ac:dyDescent="0.3">
      <c r="A4997" s="3">
        <v>45581</v>
      </c>
      <c r="B4997">
        <v>206.10738623925931</v>
      </c>
      <c r="C4997">
        <v>207.6665970003111</v>
      </c>
      <c r="D4997">
        <v>204.88925747897991</v>
      </c>
      <c r="E4997">
        <v>205.279052734375</v>
      </c>
      <c r="F4997">
        <v>1556440</v>
      </c>
      <c r="G4997" t="s">
        <v>3</v>
      </c>
    </row>
    <row r="4998" spans="1:7" hidden="1" x14ac:dyDescent="0.3">
      <c r="A4998" s="3">
        <v>45582</v>
      </c>
      <c r="B4998">
        <v>205.57142855714221</v>
      </c>
      <c r="C4998">
        <v>207.3255371331563</v>
      </c>
      <c r="D4998">
        <v>204.84055122294771</v>
      </c>
      <c r="E4998">
        <v>206.2048645019531</v>
      </c>
      <c r="F4998">
        <v>1139463</v>
      </c>
      <c r="G4998" t="s">
        <v>3</v>
      </c>
    </row>
    <row r="4999" spans="1:7" hidden="1" x14ac:dyDescent="0.3">
      <c r="A4999" s="3">
        <v>45583</v>
      </c>
      <c r="B4999">
        <v>205.32779832386319</v>
      </c>
      <c r="C4999">
        <v>207.81278418015251</v>
      </c>
      <c r="D4999">
        <v>204.54819287702429</v>
      </c>
      <c r="E4999">
        <v>207.42298889160159</v>
      </c>
      <c r="F4999">
        <v>1221882</v>
      </c>
      <c r="G4999" t="s">
        <v>3</v>
      </c>
    </row>
    <row r="5000" spans="1:7" hidden="1" x14ac:dyDescent="0.3">
      <c r="A5000" s="3">
        <v>45586</v>
      </c>
      <c r="B5000">
        <v>207.5691578277914</v>
      </c>
      <c r="C5000">
        <v>208.59238904455191</v>
      </c>
      <c r="D5000">
        <v>205.37652587890619</v>
      </c>
      <c r="E5000">
        <v>205.37652587890619</v>
      </c>
      <c r="F5000">
        <v>0</v>
      </c>
      <c r="G5000" t="s">
        <v>3</v>
      </c>
    </row>
    <row r="5001" spans="1:7" hidden="1" x14ac:dyDescent="0.3">
      <c r="A5001" s="3">
        <v>45587</v>
      </c>
      <c r="B5001">
        <v>215.9985933059028</v>
      </c>
      <c r="C5001">
        <v>217.5090759949116</v>
      </c>
      <c r="D5001">
        <v>209.76177978515619</v>
      </c>
      <c r="E5001">
        <v>209.76177978515619</v>
      </c>
      <c r="F5001">
        <v>2857814</v>
      </c>
      <c r="G5001" t="s">
        <v>3</v>
      </c>
    </row>
    <row r="5002" spans="1:7" hidden="1" x14ac:dyDescent="0.3">
      <c r="A5002" s="3">
        <v>45588</v>
      </c>
      <c r="B5002">
        <v>209.5668864005641</v>
      </c>
      <c r="C5002">
        <v>214.2445040708507</v>
      </c>
      <c r="D5002">
        <v>208.68982472315849</v>
      </c>
      <c r="E5002">
        <v>213.07508850097659</v>
      </c>
      <c r="F5002">
        <v>1429594</v>
      </c>
      <c r="G5002" t="s">
        <v>3</v>
      </c>
    </row>
    <row r="5003" spans="1:7" hidden="1" x14ac:dyDescent="0.3">
      <c r="A5003" s="3">
        <v>45589</v>
      </c>
      <c r="B5003">
        <v>213.07507939648639</v>
      </c>
      <c r="C5003">
        <v>214.78045968165759</v>
      </c>
      <c r="D5003">
        <v>211.41842723626741</v>
      </c>
      <c r="E5003">
        <v>213.46488952636719</v>
      </c>
      <c r="F5003">
        <v>1202150</v>
      </c>
      <c r="G5003" t="s">
        <v>3</v>
      </c>
    </row>
    <row r="5004" spans="1:7" hidden="1" x14ac:dyDescent="0.3">
      <c r="A5004" s="3">
        <v>45590</v>
      </c>
      <c r="B5004">
        <v>213.90341200462521</v>
      </c>
      <c r="C5004">
        <v>216.14477191529511</v>
      </c>
      <c r="D5004">
        <v>213.90341200462521</v>
      </c>
      <c r="E5004">
        <v>215.41389465332031</v>
      </c>
      <c r="F5004">
        <v>1376516</v>
      </c>
      <c r="G5004" t="s">
        <v>3</v>
      </c>
    </row>
    <row r="5005" spans="1:7" hidden="1" x14ac:dyDescent="0.3">
      <c r="A5005" s="3">
        <v>45593</v>
      </c>
      <c r="B5005">
        <v>215.12154214903089</v>
      </c>
      <c r="C5005">
        <v>217.36290207402121</v>
      </c>
      <c r="D5005">
        <v>214.780460143369</v>
      </c>
      <c r="E5005">
        <v>217.0218200683594</v>
      </c>
      <c r="F5005">
        <v>1271298</v>
      </c>
      <c r="G5005" t="s">
        <v>3</v>
      </c>
    </row>
    <row r="5006" spans="1:7" hidden="1" x14ac:dyDescent="0.3">
      <c r="A5006" s="3">
        <v>45594</v>
      </c>
      <c r="B5006">
        <v>217.41163424188559</v>
      </c>
      <c r="C5006">
        <v>218.8733888023562</v>
      </c>
      <c r="D5006">
        <v>216.82692646980291</v>
      </c>
      <c r="E5006">
        <v>218.28868103027341</v>
      </c>
      <c r="F5006">
        <v>1203241</v>
      </c>
      <c r="G5006" t="s">
        <v>3</v>
      </c>
    </row>
    <row r="5007" spans="1:7" hidden="1" x14ac:dyDescent="0.3">
      <c r="A5007" s="3">
        <v>45595</v>
      </c>
      <c r="B5007">
        <v>218.0450582895464</v>
      </c>
      <c r="C5007">
        <v>218.38614030627389</v>
      </c>
      <c r="D5007">
        <v>213.75725080068571</v>
      </c>
      <c r="E5007">
        <v>213.9521484375</v>
      </c>
      <c r="F5007">
        <v>1609493</v>
      </c>
      <c r="G5007" t="s">
        <v>3</v>
      </c>
    </row>
    <row r="5008" spans="1:7" hidden="1" x14ac:dyDescent="0.3">
      <c r="A5008" s="3">
        <v>45596</v>
      </c>
      <c r="B5008">
        <v>211.17480728748879</v>
      </c>
      <c r="C5008">
        <v>212.49039234868721</v>
      </c>
      <c r="D5008">
        <v>207.81277474965961</v>
      </c>
      <c r="E5008">
        <v>209.32325744628909</v>
      </c>
      <c r="F5008">
        <v>1751632</v>
      </c>
      <c r="G5008" t="s">
        <v>3</v>
      </c>
    </row>
    <row r="5009" spans="1:7" hidden="1" x14ac:dyDescent="0.3">
      <c r="A5009" s="3">
        <v>45597</v>
      </c>
      <c r="B5009">
        <v>209.32325744628909</v>
      </c>
      <c r="C5009">
        <v>209.32325744628909</v>
      </c>
      <c r="D5009">
        <v>209.32325744628909</v>
      </c>
      <c r="E5009">
        <v>209.32325744628909</v>
      </c>
      <c r="F5009">
        <v>0</v>
      </c>
      <c r="G5009" t="s">
        <v>3</v>
      </c>
    </row>
    <row r="5010" spans="1:7" hidden="1" x14ac:dyDescent="0.3">
      <c r="A5010" s="3">
        <v>45600</v>
      </c>
      <c r="B5010">
        <v>210.24903285471311</v>
      </c>
      <c r="C5010">
        <v>210.4926586170013</v>
      </c>
      <c r="D5010">
        <v>207.17935419777649</v>
      </c>
      <c r="E5010">
        <v>208.3487548828125</v>
      </c>
      <c r="F5010">
        <v>827154</v>
      </c>
      <c r="G5010" t="s">
        <v>3</v>
      </c>
    </row>
    <row r="5011" spans="1:7" hidden="1" x14ac:dyDescent="0.3">
      <c r="A5011" s="3">
        <v>45601</v>
      </c>
      <c r="B5011">
        <v>208.54365669513791</v>
      </c>
      <c r="C5011">
        <v>210.5413909598565</v>
      </c>
      <c r="D5011">
        <v>208.20257467320911</v>
      </c>
      <c r="E5011">
        <v>210.1515808105469</v>
      </c>
      <c r="F5011">
        <v>723021</v>
      </c>
      <c r="G5011" t="s">
        <v>3</v>
      </c>
    </row>
    <row r="5012" spans="1:7" hidden="1" x14ac:dyDescent="0.3">
      <c r="A5012" s="3">
        <v>45602</v>
      </c>
      <c r="B5012">
        <v>212.24676188027581</v>
      </c>
      <c r="C5012">
        <v>214.1470398056276</v>
      </c>
      <c r="D5012">
        <v>207.5204162597656</v>
      </c>
      <c r="E5012">
        <v>207.5204162597656</v>
      </c>
      <c r="F5012">
        <v>1733240</v>
      </c>
      <c r="G5012" t="s">
        <v>3</v>
      </c>
    </row>
    <row r="5013" spans="1:7" hidden="1" x14ac:dyDescent="0.3">
      <c r="A5013" s="3">
        <v>45603</v>
      </c>
      <c r="B5013">
        <v>209.6156057005997</v>
      </c>
      <c r="C5013">
        <v>215.41389569982121</v>
      </c>
      <c r="D5013">
        <v>209.6156057005997</v>
      </c>
      <c r="E5013">
        <v>214.9753723144531</v>
      </c>
      <c r="F5013">
        <v>1665250</v>
      </c>
      <c r="G5013" t="s">
        <v>3</v>
      </c>
    </row>
    <row r="5014" spans="1:7" hidden="1" x14ac:dyDescent="0.3">
      <c r="A5014" s="3">
        <v>45604</v>
      </c>
      <c r="B5014">
        <v>217.2654571019882</v>
      </c>
      <c r="C5014">
        <v>217.75270863837741</v>
      </c>
      <c r="D5014">
        <v>214.2932197560668</v>
      </c>
      <c r="E5014">
        <v>215.7549743652344</v>
      </c>
      <c r="F5014">
        <v>1236943</v>
      </c>
      <c r="G5014" t="s">
        <v>3</v>
      </c>
    </row>
    <row r="5015" spans="1:7" hidden="1" x14ac:dyDescent="0.3">
      <c r="A5015" s="3">
        <v>45607</v>
      </c>
      <c r="B5015">
        <v>217.07054740146819</v>
      </c>
      <c r="C5015">
        <v>218.04505042010561</v>
      </c>
      <c r="D5015">
        <v>215.70624912327031</v>
      </c>
      <c r="E5015">
        <v>215.94987487792969</v>
      </c>
      <c r="F5015">
        <v>1206912</v>
      </c>
      <c r="G5015" t="s">
        <v>3</v>
      </c>
    </row>
    <row r="5016" spans="1:7" hidden="1" x14ac:dyDescent="0.3">
      <c r="A5016" s="3">
        <v>45608</v>
      </c>
      <c r="B5016">
        <v>214.3906765196169</v>
      </c>
      <c r="C5016">
        <v>217.11928810381389</v>
      </c>
      <c r="D5016">
        <v>214.09832262314279</v>
      </c>
      <c r="E5016">
        <v>214.78047180175781</v>
      </c>
      <c r="F5016">
        <v>1471087</v>
      </c>
      <c r="G5016" t="s">
        <v>3</v>
      </c>
    </row>
    <row r="5017" spans="1:7" hidden="1" x14ac:dyDescent="0.3">
      <c r="A5017" s="3">
        <v>45609</v>
      </c>
      <c r="B5017">
        <v>213.416167154839</v>
      </c>
      <c r="C5017">
        <v>214.04958818708431</v>
      </c>
      <c r="D5017">
        <v>210.73628377732391</v>
      </c>
      <c r="E5017">
        <v>213.85469055175781</v>
      </c>
      <c r="F5017">
        <v>1507152</v>
      </c>
      <c r="G5017" t="s">
        <v>3</v>
      </c>
    </row>
    <row r="5018" spans="1:7" hidden="1" x14ac:dyDescent="0.3">
      <c r="A5018" s="3">
        <v>45610</v>
      </c>
      <c r="B5018">
        <v>210.8337334522254</v>
      </c>
      <c r="C5018">
        <v>215.41389465332031</v>
      </c>
      <c r="D5018">
        <v>210.6875490779889</v>
      </c>
      <c r="E5018">
        <v>215.41389465332031</v>
      </c>
      <c r="F5018">
        <v>1710863</v>
      </c>
      <c r="G5018" t="s">
        <v>3</v>
      </c>
    </row>
    <row r="5019" spans="1:7" hidden="1" x14ac:dyDescent="0.3">
      <c r="A5019" s="3">
        <v>45611</v>
      </c>
      <c r="B5019">
        <v>213.02636310761929</v>
      </c>
      <c r="C5019">
        <v>213.51361461072941</v>
      </c>
      <c r="D5019">
        <v>210.39519309503621</v>
      </c>
      <c r="E5019">
        <v>211.75950622558591</v>
      </c>
      <c r="F5019">
        <v>1436129</v>
      </c>
      <c r="G5019" t="s">
        <v>3</v>
      </c>
    </row>
    <row r="5020" spans="1:7" hidden="1" x14ac:dyDescent="0.3">
      <c r="A5020" s="3">
        <v>45614</v>
      </c>
      <c r="B5020">
        <v>211.07736113773231</v>
      </c>
      <c r="C5020">
        <v>213.31870619917629</v>
      </c>
      <c r="D5020">
        <v>210.97990488734951</v>
      </c>
      <c r="E5020">
        <v>213.0263671875</v>
      </c>
      <c r="F5020">
        <v>865478</v>
      </c>
      <c r="G5020" t="s">
        <v>3</v>
      </c>
    </row>
    <row r="5021" spans="1:7" hidden="1" x14ac:dyDescent="0.3">
      <c r="A5021" s="3">
        <v>45615</v>
      </c>
      <c r="B5021">
        <v>212.97764270636401</v>
      </c>
      <c r="C5021">
        <v>214.3419410166502</v>
      </c>
      <c r="D5021">
        <v>209.85923594732691</v>
      </c>
      <c r="E5021">
        <v>214.293212890625</v>
      </c>
      <c r="F5021">
        <v>1302866</v>
      </c>
      <c r="G5021" t="s">
        <v>3</v>
      </c>
    </row>
    <row r="5022" spans="1:7" hidden="1" x14ac:dyDescent="0.3">
      <c r="A5022" s="3">
        <v>45616</v>
      </c>
      <c r="B5022">
        <v>215.99858859039989</v>
      </c>
      <c r="C5022">
        <v>217.65525562137981</v>
      </c>
      <c r="D5022">
        <v>214.0983106739809</v>
      </c>
      <c r="E5022">
        <v>214.9753723144531</v>
      </c>
      <c r="F5022">
        <v>1393683</v>
      </c>
      <c r="G5022" t="s">
        <v>3</v>
      </c>
    </row>
    <row r="5023" spans="1:7" hidden="1" x14ac:dyDescent="0.3">
      <c r="A5023" s="3">
        <v>45617</v>
      </c>
      <c r="B5023">
        <v>216.82692152941831</v>
      </c>
      <c r="C5023">
        <v>218.9708251953125</v>
      </c>
      <c r="D5023">
        <v>215.0728131228735</v>
      </c>
      <c r="E5023">
        <v>218.9708251953125</v>
      </c>
      <c r="F5023">
        <v>1446119</v>
      </c>
      <c r="G5023" t="s">
        <v>3</v>
      </c>
    </row>
    <row r="5024" spans="1:7" hidden="1" x14ac:dyDescent="0.3">
      <c r="A5024" s="3">
        <v>45618</v>
      </c>
      <c r="B5024">
        <v>220.2376845222648</v>
      </c>
      <c r="C5024">
        <v>221.65071094016389</v>
      </c>
      <c r="D5024">
        <v>217.94759645655029</v>
      </c>
      <c r="E5024">
        <v>220.1402282714844</v>
      </c>
      <c r="F5024">
        <v>1461096</v>
      </c>
      <c r="G5024" t="s">
        <v>3</v>
      </c>
    </row>
    <row r="5025" spans="1:7" hidden="1" x14ac:dyDescent="0.3">
      <c r="A5025" s="3">
        <v>45621</v>
      </c>
      <c r="B5025">
        <v>221.50455203883959</v>
      </c>
      <c r="C5025">
        <v>221.89434732115151</v>
      </c>
      <c r="D5025">
        <v>217.7039811224833</v>
      </c>
      <c r="E5025">
        <v>217.80143737792969</v>
      </c>
      <c r="F5025">
        <v>1948868</v>
      </c>
      <c r="G5025" t="s">
        <v>3</v>
      </c>
    </row>
    <row r="5026" spans="1:7" hidden="1" x14ac:dyDescent="0.3">
      <c r="A5026" s="3">
        <v>45622</v>
      </c>
      <c r="B5026">
        <v>216.68076030428921</v>
      </c>
      <c r="C5026">
        <v>218.48358203483909</v>
      </c>
      <c r="D5026">
        <v>216.63203217757459</v>
      </c>
      <c r="E5026">
        <v>217.50907897949219</v>
      </c>
      <c r="F5026">
        <v>1151866</v>
      </c>
      <c r="G5026" t="s">
        <v>3</v>
      </c>
    </row>
    <row r="5027" spans="1:7" hidden="1" x14ac:dyDescent="0.3">
      <c r="A5027" s="3">
        <v>45623</v>
      </c>
      <c r="B5027">
        <v>216.48584076417089</v>
      </c>
      <c r="C5027">
        <v>216.72946652009259</v>
      </c>
      <c r="D5027">
        <v>213.41616218745119</v>
      </c>
      <c r="E5027">
        <v>214.5368347167969</v>
      </c>
      <c r="F5027">
        <v>999232</v>
      </c>
      <c r="G5027" t="s">
        <v>3</v>
      </c>
    </row>
    <row r="5028" spans="1:7" hidden="1" x14ac:dyDescent="0.3">
      <c r="A5028" s="3">
        <v>45624</v>
      </c>
      <c r="B5028">
        <v>214.5368347167969</v>
      </c>
      <c r="C5028">
        <v>214.5368347167969</v>
      </c>
      <c r="D5028">
        <v>214.5368347167969</v>
      </c>
      <c r="E5028">
        <v>214.5368347167969</v>
      </c>
      <c r="F5028">
        <v>0</v>
      </c>
      <c r="G5028" t="s">
        <v>3</v>
      </c>
    </row>
    <row r="5029" spans="1:7" hidden="1" x14ac:dyDescent="0.3">
      <c r="A5029" s="3">
        <v>45625</v>
      </c>
      <c r="B5029">
        <v>215.21900032853489</v>
      </c>
      <c r="C5029">
        <v>219.60426396771479</v>
      </c>
      <c r="D5029">
        <v>214.4393949298445</v>
      </c>
      <c r="E5029">
        <v>219.16572570800781</v>
      </c>
      <c r="F5029">
        <v>1507594</v>
      </c>
      <c r="G5029" t="s">
        <v>3</v>
      </c>
    </row>
    <row r="5030" spans="1:7" hidden="1" x14ac:dyDescent="0.3">
      <c r="A5030" s="3">
        <v>45628</v>
      </c>
      <c r="B5030">
        <v>218.23995785577421</v>
      </c>
      <c r="C5030">
        <v>225.158935546875</v>
      </c>
      <c r="D5030">
        <v>217.60653681309361</v>
      </c>
      <c r="E5030">
        <v>225.158935546875</v>
      </c>
      <c r="F5030">
        <v>1878851</v>
      </c>
      <c r="G5030" t="s">
        <v>3</v>
      </c>
    </row>
    <row r="5031" spans="1:7" hidden="1" x14ac:dyDescent="0.3">
      <c r="A5031" s="3">
        <v>45629</v>
      </c>
      <c r="B5031">
        <v>224.18442988768729</v>
      </c>
      <c r="C5031">
        <v>227.15666716759819</v>
      </c>
      <c r="D5031">
        <v>223.9895322514075</v>
      </c>
      <c r="E5031">
        <v>227.01048278808591</v>
      </c>
      <c r="F5031">
        <v>1476605</v>
      </c>
      <c r="G5031" t="s">
        <v>3</v>
      </c>
    </row>
    <row r="5032" spans="1:7" hidden="1" x14ac:dyDescent="0.3">
      <c r="A5032" s="3">
        <v>45630</v>
      </c>
      <c r="B5032">
        <v>228.3260674165428</v>
      </c>
      <c r="C5032">
        <v>235.7810097955192</v>
      </c>
      <c r="D5032">
        <v>228.1798830373113</v>
      </c>
      <c r="E5032">
        <v>235.5373840332031</v>
      </c>
      <c r="F5032">
        <v>1565247</v>
      </c>
      <c r="G5032" t="s">
        <v>3</v>
      </c>
    </row>
    <row r="5033" spans="1:7" hidden="1" x14ac:dyDescent="0.3">
      <c r="A5033" s="3">
        <v>45631</v>
      </c>
      <c r="B5033">
        <v>235.09886332614161</v>
      </c>
      <c r="C5033">
        <v>236.3169921516656</v>
      </c>
      <c r="D5033">
        <v>233.6371087355127</v>
      </c>
      <c r="E5033">
        <v>235.1963195800781</v>
      </c>
      <c r="F5033">
        <v>1744989</v>
      </c>
      <c r="G5033" t="s">
        <v>3</v>
      </c>
    </row>
    <row r="5034" spans="1:7" hidden="1" x14ac:dyDescent="0.3">
      <c r="A5034" s="3">
        <v>45632</v>
      </c>
      <c r="B5034">
        <v>234.5141573420818</v>
      </c>
      <c r="C5034">
        <v>235.92719868632531</v>
      </c>
      <c r="D5034">
        <v>232.80877697325789</v>
      </c>
      <c r="E5034">
        <v>235.8297424316406</v>
      </c>
      <c r="F5034">
        <v>1154210</v>
      </c>
      <c r="G5034" t="s">
        <v>3</v>
      </c>
    </row>
    <row r="5035" spans="1:7" hidden="1" x14ac:dyDescent="0.3">
      <c r="A5035" s="3">
        <v>45635</v>
      </c>
      <c r="B5035">
        <v>234.36798095703119</v>
      </c>
      <c r="C5035">
        <v>235.68356600801101</v>
      </c>
      <c r="D5035">
        <v>232.51643113021319</v>
      </c>
      <c r="E5035">
        <v>234.36798095703119</v>
      </c>
      <c r="F5035">
        <v>1492120</v>
      </c>
      <c r="G5035" t="s">
        <v>3</v>
      </c>
    </row>
    <row r="5036" spans="1:7" hidden="1" x14ac:dyDescent="0.3">
      <c r="A5036" s="3">
        <v>45636</v>
      </c>
      <c r="B5036">
        <v>234.36798095703119</v>
      </c>
      <c r="C5036">
        <v>234.36798095703119</v>
      </c>
      <c r="D5036">
        <v>234.36798095703119</v>
      </c>
      <c r="E5036">
        <v>234.36798095703119</v>
      </c>
      <c r="F5036">
        <v>0</v>
      </c>
      <c r="G5036" t="s">
        <v>3</v>
      </c>
    </row>
    <row r="5037" spans="1:7" hidden="1" x14ac:dyDescent="0.3">
      <c r="A5037" s="3">
        <v>45637</v>
      </c>
      <c r="B5037">
        <v>233.39346519672389</v>
      </c>
      <c r="C5037">
        <v>233.88071668982769</v>
      </c>
      <c r="D5037">
        <v>227.93624252606699</v>
      </c>
      <c r="E5037">
        <v>232.51641845703119</v>
      </c>
      <c r="F5037">
        <v>2172229</v>
      </c>
      <c r="G5037" t="s">
        <v>3</v>
      </c>
    </row>
    <row r="5038" spans="1:7" hidden="1" x14ac:dyDescent="0.3">
      <c r="A5038" s="3">
        <v>45638</v>
      </c>
      <c r="B5038">
        <v>231.93172288977581</v>
      </c>
      <c r="C5038">
        <v>235.92719129081351</v>
      </c>
      <c r="D5038">
        <v>231.78555338206749</v>
      </c>
      <c r="E5038">
        <v>235.34248352050781</v>
      </c>
      <c r="F5038">
        <v>1375884</v>
      </c>
      <c r="G5038" t="s">
        <v>3</v>
      </c>
    </row>
    <row r="5039" spans="1:7" hidden="1" x14ac:dyDescent="0.3">
      <c r="A5039" s="3">
        <v>45639</v>
      </c>
      <c r="B5039">
        <v>235.29375645043589</v>
      </c>
      <c r="C5039">
        <v>237.1940344078514</v>
      </c>
      <c r="D5039">
        <v>233.588376127418</v>
      </c>
      <c r="E5039">
        <v>234.9039611816406</v>
      </c>
      <c r="F5039">
        <v>1450121</v>
      </c>
      <c r="G5039" t="s">
        <v>3</v>
      </c>
    </row>
    <row r="5040" spans="1:7" hidden="1" x14ac:dyDescent="0.3">
      <c r="A5040" s="3">
        <v>45642</v>
      </c>
      <c r="B5040">
        <v>233.3934723767405</v>
      </c>
      <c r="C5040">
        <v>235.63483228791731</v>
      </c>
      <c r="D5040">
        <v>231.20084059032021</v>
      </c>
      <c r="E5040">
        <v>234.51414489746091</v>
      </c>
      <c r="F5040">
        <v>1275144</v>
      </c>
      <c r="G5040" t="s">
        <v>3</v>
      </c>
    </row>
    <row r="5041" spans="1:7" hidden="1" x14ac:dyDescent="0.3">
      <c r="A5041" s="3">
        <v>45643</v>
      </c>
      <c r="B5041">
        <v>233.14985368988539</v>
      </c>
      <c r="C5041">
        <v>234.90396214613901</v>
      </c>
      <c r="D5041">
        <v>232.32152015312391</v>
      </c>
      <c r="E5041">
        <v>232.9549560546875</v>
      </c>
      <c r="F5041">
        <v>1365340</v>
      </c>
      <c r="G5041" t="s">
        <v>3</v>
      </c>
    </row>
    <row r="5042" spans="1:7" hidden="1" x14ac:dyDescent="0.3">
      <c r="A5042" s="3">
        <v>45644</v>
      </c>
      <c r="B5042">
        <v>232.8575105825943</v>
      </c>
      <c r="C5042">
        <v>235.3424964381872</v>
      </c>
      <c r="D5042">
        <v>232.66261293837351</v>
      </c>
      <c r="E5042">
        <v>234.173095703125</v>
      </c>
      <c r="F5042">
        <v>1260084</v>
      </c>
      <c r="G5042" t="s">
        <v>3</v>
      </c>
    </row>
    <row r="5043" spans="1:7" hidden="1" x14ac:dyDescent="0.3">
      <c r="A5043" s="3">
        <v>45645</v>
      </c>
      <c r="B5043">
        <v>232.80877264801231</v>
      </c>
      <c r="C5043">
        <v>233.14985466333499</v>
      </c>
      <c r="D5043">
        <v>229.83655024192831</v>
      </c>
      <c r="E5043">
        <v>231.0059509277344</v>
      </c>
      <c r="F5043">
        <v>2125530</v>
      </c>
      <c r="G5043" t="s">
        <v>3</v>
      </c>
    </row>
    <row r="5044" spans="1:7" hidden="1" x14ac:dyDescent="0.3">
      <c r="A5044" s="3">
        <v>45646</v>
      </c>
      <c r="B5044">
        <v>229.00822737148971</v>
      </c>
      <c r="C5044">
        <v>232.61388584977419</v>
      </c>
      <c r="D5044">
        <v>226.32834385969571</v>
      </c>
      <c r="E5044">
        <v>230.71360778808591</v>
      </c>
      <c r="F5044">
        <v>5083929</v>
      </c>
      <c r="G5044" t="s">
        <v>3</v>
      </c>
    </row>
    <row r="5045" spans="1:7" hidden="1" x14ac:dyDescent="0.3">
      <c r="A5045" s="3">
        <v>45649</v>
      </c>
      <c r="B5045">
        <v>230.177607131109</v>
      </c>
      <c r="C5045">
        <v>231.54192026187121</v>
      </c>
      <c r="D5045">
        <v>228.95947837314401</v>
      </c>
      <c r="E5045">
        <v>230.32379150390619</v>
      </c>
      <c r="F5045">
        <v>1010585</v>
      </c>
      <c r="G5045" t="s">
        <v>3</v>
      </c>
    </row>
    <row r="5046" spans="1:7" hidden="1" x14ac:dyDescent="0.3">
      <c r="A5046" s="3">
        <v>45653</v>
      </c>
      <c r="B5046">
        <v>235.2450282241476</v>
      </c>
      <c r="C5046">
        <v>235.2450282241476</v>
      </c>
      <c r="D5046">
        <v>231.8829957055782</v>
      </c>
      <c r="E5046">
        <v>233.39347839355469</v>
      </c>
      <c r="F5046">
        <v>1478656</v>
      </c>
      <c r="G5046" t="s">
        <v>3</v>
      </c>
    </row>
    <row r="5047" spans="1:7" hidden="1" x14ac:dyDescent="0.3">
      <c r="A5047" s="3">
        <v>45656</v>
      </c>
      <c r="B5047">
        <v>232.46770201961749</v>
      </c>
      <c r="C5047">
        <v>232.46770201961749</v>
      </c>
      <c r="D5047">
        <v>229.73909054712539</v>
      </c>
      <c r="E5047">
        <v>230.27507019042969</v>
      </c>
      <c r="F5047">
        <v>723232</v>
      </c>
      <c r="G5047" t="s">
        <v>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27"/>
  <sheetViews>
    <sheetView workbookViewId="0">
      <selection activeCell="G3" sqref="A1:G1048576"/>
    </sheetView>
  </sheetViews>
  <sheetFormatPr defaultRowHeight="14.4" x14ac:dyDescent="0.3"/>
  <cols>
    <col min="1" max="1" width="10.33203125" bestFit="1" customWidth="1"/>
    <col min="2" max="2" width="6.77734375" bestFit="1" customWidth="1"/>
    <col min="3" max="5" width="12" bestFit="1" customWidth="1"/>
    <col min="6" max="6" width="12.6640625" bestFit="1" customWidth="1"/>
    <col min="7" max="7" width="12" bestFit="1" customWidth="1"/>
  </cols>
  <sheetData>
    <row r="1" spans="1:7" x14ac:dyDescent="0.3">
      <c r="A1" s="1" t="s">
        <v>13</v>
      </c>
      <c r="B1" s="1" t="s">
        <v>0</v>
      </c>
      <c r="C1" s="1" t="s">
        <v>5</v>
      </c>
      <c r="D1" s="1" t="s">
        <v>6</v>
      </c>
      <c r="E1" s="1" t="s">
        <v>7</v>
      </c>
      <c r="F1" s="1" t="s">
        <v>19</v>
      </c>
      <c r="G1" s="1" t="s">
        <v>20</v>
      </c>
    </row>
    <row r="2" spans="1:7" x14ac:dyDescent="0.3">
      <c r="A2" s="3">
        <v>43839</v>
      </c>
      <c r="B2" t="s">
        <v>1</v>
      </c>
      <c r="C2">
        <v>72.602406819661454</v>
      </c>
      <c r="D2">
        <v>72.602406819661454</v>
      </c>
      <c r="E2">
        <v>72.602406819661454</v>
      </c>
      <c r="F2">
        <v>2.124079236879139</v>
      </c>
      <c r="G2">
        <v>1.322374863368746</v>
      </c>
    </row>
    <row r="3" spans="1:7" x14ac:dyDescent="0.3">
      <c r="A3" s="3">
        <v>43840</v>
      </c>
      <c r="B3" t="s">
        <v>1</v>
      </c>
      <c r="C3">
        <v>72.907404218401226</v>
      </c>
      <c r="D3">
        <v>72.907404218401226</v>
      </c>
      <c r="E3">
        <v>72.907404218401226</v>
      </c>
      <c r="F3">
        <v>0.22609237824768871</v>
      </c>
      <c r="G3">
        <v>1.1935079969228839</v>
      </c>
    </row>
    <row r="4" spans="1:7" x14ac:dyDescent="0.3">
      <c r="A4" s="3">
        <v>43843</v>
      </c>
      <c r="B4" t="s">
        <v>1</v>
      </c>
      <c r="C4">
        <v>73.478864397321431</v>
      </c>
      <c r="D4">
        <v>73.335740089416504</v>
      </c>
      <c r="E4">
        <v>73.335740089416504</v>
      </c>
      <c r="F4">
        <v>2.1364174014664621</v>
      </c>
      <c r="G4">
        <v>1.2432183133814181</v>
      </c>
    </row>
    <row r="5" spans="1:7" x14ac:dyDescent="0.3">
      <c r="A5" s="3">
        <v>43844</v>
      </c>
      <c r="B5" t="s">
        <v>1</v>
      </c>
      <c r="C5">
        <v>74.003534589494976</v>
      </c>
      <c r="D5">
        <v>73.554363674587677</v>
      </c>
      <c r="E5">
        <v>73.554363674587677</v>
      </c>
      <c r="F5">
        <v>-1.3502994724176149</v>
      </c>
      <c r="G5">
        <v>1.375234357896723</v>
      </c>
    </row>
    <row r="6" spans="1:7" x14ac:dyDescent="0.3">
      <c r="A6" s="3">
        <v>43845</v>
      </c>
      <c r="B6" t="s">
        <v>1</v>
      </c>
      <c r="C6">
        <v>74.400562831333701</v>
      </c>
      <c r="D6">
        <v>73.696990203857425</v>
      </c>
      <c r="E6">
        <v>73.696990203857425</v>
      </c>
      <c r="F6">
        <v>-0.42856443780400211</v>
      </c>
      <c r="G6">
        <v>1.324100184559764</v>
      </c>
    </row>
    <row r="7" spans="1:7" x14ac:dyDescent="0.3">
      <c r="A7" s="3">
        <v>43846</v>
      </c>
      <c r="B7" t="s">
        <v>1</v>
      </c>
      <c r="C7">
        <v>74.980276925223208</v>
      </c>
      <c r="D7">
        <v>73.899067965420812</v>
      </c>
      <c r="E7">
        <v>73.899067965420812</v>
      </c>
      <c r="F7">
        <v>1.2526123436218619</v>
      </c>
      <c r="G7">
        <v>1.276635627405168</v>
      </c>
    </row>
    <row r="8" spans="1:7" x14ac:dyDescent="0.3">
      <c r="A8" s="3">
        <v>43847</v>
      </c>
      <c r="B8" t="s">
        <v>1</v>
      </c>
      <c r="C8">
        <v>75.514922005789614</v>
      </c>
      <c r="D8">
        <v>74.137508392333984</v>
      </c>
      <c r="E8">
        <v>74.137508392333984</v>
      </c>
      <c r="F8">
        <v>1.107098547015428</v>
      </c>
      <c r="G8">
        <v>1.2252252834281989</v>
      </c>
    </row>
    <row r="9" spans="1:7" x14ac:dyDescent="0.3">
      <c r="A9" s="3">
        <v>43851</v>
      </c>
      <c r="B9" t="s">
        <v>1</v>
      </c>
      <c r="C9">
        <v>75.753690447126118</v>
      </c>
      <c r="D9">
        <v>74.299251849834732</v>
      </c>
      <c r="E9">
        <v>74.299251849834732</v>
      </c>
      <c r="F9">
        <v>-0.67766721700229793</v>
      </c>
      <c r="G9">
        <v>1.2206306039881141</v>
      </c>
    </row>
    <row r="10" spans="1:7" x14ac:dyDescent="0.3">
      <c r="A10" s="3">
        <v>43852</v>
      </c>
      <c r="B10" t="s">
        <v>1</v>
      </c>
      <c r="C10">
        <v>76.007252284458701</v>
      </c>
      <c r="D10">
        <v>74.457328251429971</v>
      </c>
      <c r="E10">
        <v>74.457328251429971</v>
      </c>
      <c r="F10">
        <v>0.35696158652618332</v>
      </c>
      <c r="G10">
        <v>1.168926062684492</v>
      </c>
    </row>
    <row r="11" spans="1:7" x14ac:dyDescent="0.3">
      <c r="A11" s="3">
        <v>43853</v>
      </c>
      <c r="B11" t="s">
        <v>1</v>
      </c>
      <c r="C11">
        <v>76.085350036621094</v>
      </c>
      <c r="D11">
        <v>74.618891398111984</v>
      </c>
      <c r="E11">
        <v>74.618891398111984</v>
      </c>
      <c r="F11">
        <v>0.48156162615744508</v>
      </c>
      <c r="G11">
        <v>1.123124881898885</v>
      </c>
    </row>
    <row r="12" spans="1:7" x14ac:dyDescent="0.3">
      <c r="A12" s="3">
        <v>43854</v>
      </c>
      <c r="B12" t="s">
        <v>1</v>
      </c>
      <c r="C12">
        <v>76.279046194893979</v>
      </c>
      <c r="D12">
        <v>74.74641227722168</v>
      </c>
      <c r="E12">
        <v>74.74641227722168</v>
      </c>
      <c r="F12">
        <v>-0.28817345622673679</v>
      </c>
      <c r="G12">
        <v>1.098578600948928</v>
      </c>
    </row>
    <row r="13" spans="1:7" x14ac:dyDescent="0.3">
      <c r="A13" s="3">
        <v>43857</v>
      </c>
      <c r="B13" t="s">
        <v>1</v>
      </c>
      <c r="C13">
        <v>76.196816580636167</v>
      </c>
      <c r="D13">
        <v>74.72633047664867</v>
      </c>
      <c r="E13">
        <v>74.72633047664867</v>
      </c>
      <c r="F13">
        <v>-2.9405512288266271</v>
      </c>
      <c r="G13">
        <v>1.349509574137884</v>
      </c>
    </row>
    <row r="14" spans="1:7" x14ac:dyDescent="0.3">
      <c r="A14" s="3">
        <v>43858</v>
      </c>
      <c r="B14" t="s">
        <v>1</v>
      </c>
      <c r="C14">
        <v>76.281107221330913</v>
      </c>
      <c r="D14">
        <v>74.825416564941406</v>
      </c>
      <c r="E14">
        <v>74.825416564941406</v>
      </c>
      <c r="F14">
        <v>2.8289198111442149</v>
      </c>
      <c r="G14">
        <v>1.45550623940859</v>
      </c>
    </row>
    <row r="15" spans="1:7" x14ac:dyDescent="0.3">
      <c r="A15" s="3">
        <v>43859</v>
      </c>
      <c r="B15" t="s">
        <v>1</v>
      </c>
      <c r="C15">
        <v>76.474118913922993</v>
      </c>
      <c r="D15">
        <v>74.998364900287825</v>
      </c>
      <c r="E15">
        <v>74.998364900287825</v>
      </c>
      <c r="F15">
        <v>2.0932654308510661</v>
      </c>
      <c r="G15">
        <v>1.4712322100999169</v>
      </c>
    </row>
    <row r="16" spans="1:7" x14ac:dyDescent="0.3">
      <c r="A16" s="3">
        <v>43860</v>
      </c>
      <c r="B16" t="s">
        <v>1</v>
      </c>
      <c r="C16">
        <v>76.725273132324219</v>
      </c>
      <c r="D16">
        <v>75.148359298706055</v>
      </c>
      <c r="E16">
        <v>75.148359298706055</v>
      </c>
      <c r="F16">
        <v>-0.14489820595802169</v>
      </c>
      <c r="G16">
        <v>1.4360215611127329</v>
      </c>
    </row>
    <row r="17" spans="1:7" x14ac:dyDescent="0.3">
      <c r="A17" s="3">
        <v>43861</v>
      </c>
      <c r="B17" t="s">
        <v>1</v>
      </c>
      <c r="C17">
        <v>76.443496704101563</v>
      </c>
      <c r="D17">
        <v>75.119384402320492</v>
      </c>
      <c r="E17">
        <v>75.119384402320492</v>
      </c>
      <c r="F17">
        <v>-4.43390238479674</v>
      </c>
      <c r="G17">
        <v>1.767912197137101</v>
      </c>
    </row>
    <row r="18" spans="1:7" x14ac:dyDescent="0.3">
      <c r="A18" s="3">
        <v>43864</v>
      </c>
      <c r="B18" t="s">
        <v>1</v>
      </c>
      <c r="C18">
        <v>76.079841613769531</v>
      </c>
      <c r="D18">
        <v>75.083739194003016</v>
      </c>
      <c r="E18">
        <v>75.083739194003016</v>
      </c>
      <c r="F18">
        <v>-0.27461358603378949</v>
      </c>
      <c r="G18">
        <v>1.7258195408420809</v>
      </c>
    </row>
    <row r="19" spans="1:7" x14ac:dyDescent="0.3">
      <c r="A19" s="3">
        <v>43865</v>
      </c>
      <c r="B19" t="s">
        <v>1</v>
      </c>
      <c r="C19">
        <v>76.098419189453125</v>
      </c>
      <c r="D19">
        <v>75.157892641813859</v>
      </c>
      <c r="E19">
        <v>75.157892641813859</v>
      </c>
      <c r="F19">
        <v>3.301368679195948</v>
      </c>
      <c r="G19">
        <v>1.8137413407397089</v>
      </c>
    </row>
    <row r="20" spans="1:7" x14ac:dyDescent="0.3">
      <c r="A20" s="3">
        <v>43866</v>
      </c>
      <c r="B20" t="s">
        <v>1</v>
      </c>
      <c r="C20">
        <v>76.528480529785156</v>
      </c>
      <c r="D20">
        <v>75.251957575480148</v>
      </c>
      <c r="E20">
        <v>75.251957575480148</v>
      </c>
      <c r="F20">
        <v>0.81545581620445784</v>
      </c>
      <c r="G20">
        <v>1.775452278535848</v>
      </c>
    </row>
    <row r="21" spans="1:7" x14ac:dyDescent="0.3">
      <c r="A21" s="3">
        <v>43867</v>
      </c>
      <c r="B21" t="s">
        <v>1</v>
      </c>
      <c r="C21">
        <v>76.787204197474892</v>
      </c>
      <c r="D21">
        <v>75.374717102050781</v>
      </c>
      <c r="E21">
        <v>75.374717102050781</v>
      </c>
      <c r="F21">
        <v>1.169656286519416</v>
      </c>
      <c r="G21">
        <v>1.7452543997893859</v>
      </c>
    </row>
    <row r="22" spans="1:7" x14ac:dyDescent="0.3">
      <c r="A22" s="3">
        <v>43868</v>
      </c>
      <c r="B22" t="s">
        <v>1</v>
      </c>
      <c r="C22">
        <v>76.665051051548545</v>
      </c>
      <c r="D22">
        <v>75.447088094858017</v>
      </c>
      <c r="E22">
        <v>75.447088094858017</v>
      </c>
      <c r="F22">
        <v>-1.359256856070856</v>
      </c>
      <c r="G22">
        <v>1.7422382775744401</v>
      </c>
    </row>
    <row r="23" spans="1:7" x14ac:dyDescent="0.3">
      <c r="A23" s="3">
        <v>43871</v>
      </c>
      <c r="B23" t="s">
        <v>1</v>
      </c>
      <c r="C23">
        <v>76.611482892717632</v>
      </c>
      <c r="D23">
        <v>75.527687637894246</v>
      </c>
      <c r="E23">
        <v>75.527687637894246</v>
      </c>
      <c r="F23">
        <v>0.47492896112697469</v>
      </c>
      <c r="G23">
        <v>1.7074732412300171</v>
      </c>
    </row>
    <row r="24" spans="1:7" x14ac:dyDescent="0.3">
      <c r="A24" s="3">
        <v>43872</v>
      </c>
      <c r="B24" t="s">
        <v>1</v>
      </c>
      <c r="C24">
        <v>76.98506491524833</v>
      </c>
      <c r="D24">
        <v>75.585804530552451</v>
      </c>
      <c r="E24">
        <v>75.585804530552451</v>
      </c>
      <c r="F24">
        <v>-0.60331790941001717</v>
      </c>
      <c r="G24">
        <v>1.683038091349371</v>
      </c>
    </row>
    <row r="25" spans="1:7" x14ac:dyDescent="0.3">
      <c r="A25" s="3">
        <v>43873</v>
      </c>
      <c r="B25" t="s">
        <v>1</v>
      </c>
      <c r="C25">
        <v>77.649644034249448</v>
      </c>
      <c r="D25">
        <v>75.703095534752151</v>
      </c>
      <c r="E25">
        <v>75.703095534752151</v>
      </c>
      <c r="F25">
        <v>2.3748090919923248</v>
      </c>
      <c r="G25">
        <v>1.6995583906841281</v>
      </c>
    </row>
    <row r="26" spans="1:7" x14ac:dyDescent="0.3">
      <c r="A26" s="3">
        <v>43874</v>
      </c>
      <c r="B26" t="s">
        <v>1</v>
      </c>
      <c r="C26">
        <v>77.883284432547427</v>
      </c>
      <c r="D26">
        <v>75.793817392985019</v>
      </c>
      <c r="E26">
        <v>75.793817392985019</v>
      </c>
      <c r="F26">
        <v>-0.71213064869213305</v>
      </c>
      <c r="G26">
        <v>1.680088578389453</v>
      </c>
    </row>
    <row r="27" spans="1:7" x14ac:dyDescent="0.3">
      <c r="A27" s="3">
        <v>43875</v>
      </c>
      <c r="B27" t="s">
        <v>1</v>
      </c>
      <c r="C27">
        <v>78.03023093087333</v>
      </c>
      <c r="D27">
        <v>75.997490946451819</v>
      </c>
      <c r="E27">
        <v>75.879309623472153</v>
      </c>
      <c r="F27">
        <v>2.4641782131040731E-2</v>
      </c>
      <c r="G27">
        <v>1.651593527627973</v>
      </c>
    </row>
    <row r="28" spans="1:7" x14ac:dyDescent="0.3">
      <c r="A28" s="3">
        <v>43879</v>
      </c>
      <c r="B28" t="s">
        <v>1</v>
      </c>
      <c r="C28">
        <v>77.842625209263389</v>
      </c>
      <c r="D28">
        <v>76.176725769042974</v>
      </c>
      <c r="E28">
        <v>75.91457200050354</v>
      </c>
      <c r="F28">
        <v>-1.831076243101659</v>
      </c>
      <c r="G28">
        <v>1.6812958804455009</v>
      </c>
    </row>
    <row r="29" spans="1:7" x14ac:dyDescent="0.3">
      <c r="A29" s="3">
        <v>43880</v>
      </c>
      <c r="B29" t="s">
        <v>1</v>
      </c>
      <c r="C29">
        <v>77.9664306640625</v>
      </c>
      <c r="D29">
        <v>76.374111429850259</v>
      </c>
      <c r="E29">
        <v>75.98149409438625</v>
      </c>
      <c r="F29">
        <v>1.4482906615449931</v>
      </c>
      <c r="G29">
        <v>1.692700054679162</v>
      </c>
    </row>
    <row r="30" spans="1:7" x14ac:dyDescent="0.3">
      <c r="A30" s="3">
        <v>43881</v>
      </c>
      <c r="B30" t="s">
        <v>1</v>
      </c>
      <c r="C30">
        <v>77.923326764787944</v>
      </c>
      <c r="D30">
        <v>76.556101481119796</v>
      </c>
      <c r="E30">
        <v>76.02090745813706</v>
      </c>
      <c r="F30">
        <v>-1.025885623245437</v>
      </c>
      <c r="G30">
        <v>1.7041581309092131</v>
      </c>
    </row>
    <row r="31" spans="1:7" x14ac:dyDescent="0.3">
      <c r="A31" s="3">
        <v>43882</v>
      </c>
      <c r="B31" t="s">
        <v>1</v>
      </c>
      <c r="C31">
        <v>77.697097778320313</v>
      </c>
      <c r="D31">
        <v>76.641218821207687</v>
      </c>
      <c r="E31">
        <v>76.008063180106021</v>
      </c>
      <c r="F31">
        <v>-2.2635226139132052</v>
      </c>
      <c r="G31">
        <v>1.7445315113616799</v>
      </c>
    </row>
    <row r="32" spans="1:7" x14ac:dyDescent="0.3">
      <c r="A32" s="3">
        <v>43885</v>
      </c>
      <c r="B32" t="s">
        <v>1</v>
      </c>
      <c r="C32">
        <v>76.696305411202573</v>
      </c>
      <c r="D32">
        <v>76.554982248942054</v>
      </c>
      <c r="E32">
        <v>75.896219677395294</v>
      </c>
      <c r="F32">
        <v>-4.7500279900970046</v>
      </c>
      <c r="G32">
        <v>1.916474975150485</v>
      </c>
    </row>
    <row r="33" spans="1:7" x14ac:dyDescent="0.3">
      <c r="A33" s="3">
        <v>43886</v>
      </c>
      <c r="B33" t="s">
        <v>1</v>
      </c>
      <c r="C33">
        <v>75.427558898925781</v>
      </c>
      <c r="D33">
        <v>76.381853485107428</v>
      </c>
      <c r="E33">
        <v>75.724525245460299</v>
      </c>
      <c r="F33">
        <v>-3.3872102013983389</v>
      </c>
      <c r="G33">
        <v>2.006709463060341</v>
      </c>
    </row>
    <row r="34" spans="1:7" x14ac:dyDescent="0.3">
      <c r="A34" s="3">
        <v>43887</v>
      </c>
      <c r="B34" t="s">
        <v>1</v>
      </c>
      <c r="C34">
        <v>74.313650948660708</v>
      </c>
      <c r="D34">
        <v>76.192274475097662</v>
      </c>
      <c r="E34">
        <v>75.590898814954258</v>
      </c>
      <c r="F34">
        <v>1.586337735097465</v>
      </c>
      <c r="G34">
        <v>1.9868488531963191</v>
      </c>
    </row>
    <row r="35" spans="1:7" x14ac:dyDescent="0.3">
      <c r="A35" s="3">
        <v>43888</v>
      </c>
      <c r="B35" t="s">
        <v>1</v>
      </c>
      <c r="C35">
        <v>72.745218549455913</v>
      </c>
      <c r="D35">
        <v>75.88311869303385</v>
      </c>
      <c r="E35">
        <v>75.345713688777039</v>
      </c>
      <c r="F35">
        <v>-6.5368101084612213</v>
      </c>
      <c r="G35">
        <v>2.289521603922227</v>
      </c>
    </row>
    <row r="36" spans="1:7" x14ac:dyDescent="0.3">
      <c r="A36" s="3">
        <v>43889</v>
      </c>
      <c r="B36" t="s">
        <v>1</v>
      </c>
      <c r="C36">
        <v>71.011942182268413</v>
      </c>
      <c r="D36">
        <v>75.583433278401699</v>
      </c>
      <c r="E36">
        <v>75.111822509765631</v>
      </c>
      <c r="F36">
        <v>-5.8478173983489423E-2</v>
      </c>
      <c r="G36">
        <v>2.2904227317459598</v>
      </c>
    </row>
    <row r="37" spans="1:7" x14ac:dyDescent="0.3">
      <c r="A37" s="3">
        <v>43892</v>
      </c>
      <c r="B37" t="s">
        <v>1</v>
      </c>
      <c r="C37">
        <v>70.27083151681083</v>
      </c>
      <c r="D37">
        <v>75.457230885823563</v>
      </c>
      <c r="E37">
        <v>75.039187175471611</v>
      </c>
      <c r="F37">
        <v>9.310048615807931</v>
      </c>
      <c r="G37">
        <v>2.885813368608984</v>
      </c>
    </row>
    <row r="38" spans="1:7" x14ac:dyDescent="0.3">
      <c r="A38" s="3">
        <v>43893</v>
      </c>
      <c r="B38" t="s">
        <v>1</v>
      </c>
      <c r="C38">
        <v>69.452475411551333</v>
      </c>
      <c r="D38">
        <v>75.226647949218744</v>
      </c>
      <c r="E38">
        <v>74.915465218680239</v>
      </c>
      <c r="F38">
        <v>-3.1759170395140308</v>
      </c>
      <c r="G38">
        <v>2.9281117878004368</v>
      </c>
    </row>
    <row r="39" spans="1:7" x14ac:dyDescent="0.3">
      <c r="A39" s="3">
        <v>43894</v>
      </c>
      <c r="B39" t="s">
        <v>1</v>
      </c>
      <c r="C39">
        <v>69.609730311802451</v>
      </c>
      <c r="D39">
        <v>75.121391550699869</v>
      </c>
      <c r="E39">
        <v>74.872837687647618</v>
      </c>
      <c r="F39">
        <v>4.6384357149380051</v>
      </c>
      <c r="G39">
        <v>3.060652869000021</v>
      </c>
    </row>
    <row r="40" spans="1:7" x14ac:dyDescent="0.3">
      <c r="A40" s="3">
        <v>43895</v>
      </c>
      <c r="B40" t="s">
        <v>1</v>
      </c>
      <c r="C40">
        <v>69.776642935616636</v>
      </c>
      <c r="D40">
        <v>74.928044637044266</v>
      </c>
      <c r="E40">
        <v>74.778271241621539</v>
      </c>
      <c r="F40">
        <v>-3.243687511529048</v>
      </c>
      <c r="G40">
        <v>3.112436834781898</v>
      </c>
    </row>
    <row r="41" spans="1:7" x14ac:dyDescent="0.3">
      <c r="A41" s="3">
        <v>43896</v>
      </c>
      <c r="B41" t="s">
        <v>1</v>
      </c>
      <c r="C41">
        <v>69.651805332728799</v>
      </c>
      <c r="D41">
        <v>74.691114044189447</v>
      </c>
      <c r="E41">
        <v>74.667039828830298</v>
      </c>
      <c r="F41">
        <v>-1.3280030797276581</v>
      </c>
      <c r="G41">
        <v>3.1159834138160671</v>
      </c>
    </row>
    <row r="42" spans="1:7" x14ac:dyDescent="0.3">
      <c r="A42" s="3">
        <v>43899</v>
      </c>
      <c r="B42" t="s">
        <v>1</v>
      </c>
      <c r="C42">
        <v>69.398330688476563</v>
      </c>
      <c r="D42">
        <v>74.277618408203125</v>
      </c>
      <c r="E42">
        <v>74.440677145253062</v>
      </c>
      <c r="F42">
        <v>-7.9092378703390693</v>
      </c>
      <c r="G42">
        <v>3.413440141954891</v>
      </c>
    </row>
    <row r="43" spans="1:7" x14ac:dyDescent="0.3">
      <c r="A43" s="3">
        <v>43900</v>
      </c>
      <c r="B43" t="s">
        <v>1</v>
      </c>
      <c r="C43">
        <v>69.811475481305806</v>
      </c>
      <c r="D43">
        <v>74.093520355224612</v>
      </c>
      <c r="E43">
        <v>74.322409122548208</v>
      </c>
      <c r="F43">
        <v>7.2021944569349516</v>
      </c>
      <c r="G43">
        <v>3.6598986962343711</v>
      </c>
    </row>
    <row r="44" spans="1:7" x14ac:dyDescent="0.3">
      <c r="A44" s="3">
        <v>43901</v>
      </c>
      <c r="B44" t="s">
        <v>1</v>
      </c>
      <c r="C44">
        <v>69.005189078194761</v>
      </c>
      <c r="D44">
        <v>73.759516652425134</v>
      </c>
      <c r="E44">
        <v>74.159229119618729</v>
      </c>
      <c r="F44">
        <v>-3.4730529238926611</v>
      </c>
      <c r="G44">
        <v>3.661365750989658</v>
      </c>
    </row>
    <row r="45" spans="1:7" x14ac:dyDescent="0.3">
      <c r="A45" s="3">
        <v>43902</v>
      </c>
      <c r="B45" t="s">
        <v>1</v>
      </c>
      <c r="C45">
        <v>67.588149479457314</v>
      </c>
      <c r="D45">
        <v>73.153255081176752</v>
      </c>
      <c r="E45">
        <v>73.868705827362689</v>
      </c>
      <c r="F45">
        <v>-9.8754760069108887</v>
      </c>
      <c r="G45">
        <v>4.0150514045329331</v>
      </c>
    </row>
    <row r="46" spans="1:7" x14ac:dyDescent="0.3">
      <c r="A46" s="3">
        <v>43903</v>
      </c>
      <c r="B46" t="s">
        <v>1</v>
      </c>
      <c r="C46">
        <v>66.733927590506411</v>
      </c>
      <c r="D46">
        <v>72.790077590942388</v>
      </c>
      <c r="E46">
        <v>73.733390274047849</v>
      </c>
      <c r="F46">
        <v>11.980825291405489</v>
      </c>
      <c r="G46">
        <v>4.6444268959780892</v>
      </c>
    </row>
    <row r="47" spans="1:7" x14ac:dyDescent="0.3">
      <c r="A47" s="3">
        <v>43906</v>
      </c>
      <c r="B47" t="s">
        <v>1</v>
      </c>
      <c r="C47">
        <v>64.985131944928852</v>
      </c>
      <c r="D47">
        <v>72.254426193237308</v>
      </c>
      <c r="E47">
        <v>73.434114867565683</v>
      </c>
      <c r="F47">
        <v>-12.86468989456319</v>
      </c>
      <c r="G47">
        <v>5.1270922702515742</v>
      </c>
    </row>
    <row r="48" spans="1:7" x14ac:dyDescent="0.3">
      <c r="A48" s="3">
        <v>43907</v>
      </c>
      <c r="B48" t="s">
        <v>1</v>
      </c>
      <c r="C48">
        <v>63.737765175955637</v>
      </c>
      <c r="D48">
        <v>71.811296208699545</v>
      </c>
      <c r="E48">
        <v>73.195791317866394</v>
      </c>
      <c r="F48">
        <v>4.3970080214514207</v>
      </c>
      <c r="G48">
        <v>5.2100446055859724</v>
      </c>
    </row>
    <row r="49" spans="1:7" x14ac:dyDescent="0.3">
      <c r="A49" s="3">
        <v>43908</v>
      </c>
      <c r="B49" t="s">
        <v>1</v>
      </c>
      <c r="C49">
        <v>63.06528581891741</v>
      </c>
      <c r="D49">
        <v>71.236553955078122</v>
      </c>
      <c r="E49">
        <v>72.938266970076654</v>
      </c>
      <c r="F49">
        <v>-2.447997726228512</v>
      </c>
      <c r="G49">
        <v>5.1701283119499797</v>
      </c>
    </row>
    <row r="50" spans="1:7" x14ac:dyDescent="0.3">
      <c r="A50" s="3">
        <v>43909</v>
      </c>
      <c r="B50" t="s">
        <v>1</v>
      </c>
      <c r="C50">
        <v>61.666523524693083</v>
      </c>
      <c r="D50">
        <v>70.625730387369785</v>
      </c>
      <c r="E50">
        <v>72.681831359863281</v>
      </c>
      <c r="F50">
        <v>-0.76621300766456235</v>
      </c>
      <c r="G50">
        <v>5.1620510033255211</v>
      </c>
    </row>
    <row r="51" spans="1:7" x14ac:dyDescent="0.3">
      <c r="A51" s="3">
        <v>43910</v>
      </c>
      <c r="B51" t="s">
        <v>1</v>
      </c>
      <c r="C51">
        <v>60.073604038783479</v>
      </c>
      <c r="D51">
        <v>69.859676615397134</v>
      </c>
      <c r="E51">
        <v>72.366513200239709</v>
      </c>
      <c r="F51">
        <v>-6.3485601684255766</v>
      </c>
      <c r="G51">
        <v>5.2466015345637089</v>
      </c>
    </row>
    <row r="52" spans="1:7" x14ac:dyDescent="0.3">
      <c r="A52" s="3">
        <v>43913</v>
      </c>
      <c r="B52" t="s">
        <v>1</v>
      </c>
      <c r="C52">
        <v>59.250764574323377</v>
      </c>
      <c r="D52">
        <v>69.089921569824213</v>
      </c>
      <c r="E52">
        <v>72.041463170732769</v>
      </c>
      <c r="F52">
        <v>-2.1243859979758528</v>
      </c>
      <c r="G52">
        <v>5.2501789375469947</v>
      </c>
    </row>
    <row r="53" spans="1:7" x14ac:dyDescent="0.3">
      <c r="A53" s="3">
        <v>43914</v>
      </c>
      <c r="B53" t="s">
        <v>1</v>
      </c>
      <c r="C53">
        <v>58.1785888671875</v>
      </c>
      <c r="D53">
        <v>68.489068984985352</v>
      </c>
      <c r="E53">
        <v>71.823151504784306</v>
      </c>
      <c r="F53">
        <v>10.03252271406407</v>
      </c>
      <c r="G53">
        <v>5.6222586895254354</v>
      </c>
    </row>
    <row r="54" spans="1:7" x14ac:dyDescent="0.3">
      <c r="A54" s="3">
        <v>43915</v>
      </c>
      <c r="B54" t="s">
        <v>1</v>
      </c>
      <c r="C54">
        <v>58.292738233293797</v>
      </c>
      <c r="D54">
        <v>67.89288330078125</v>
      </c>
      <c r="E54">
        <v>71.606707342739767</v>
      </c>
      <c r="F54">
        <v>-0.55087380103626682</v>
      </c>
      <c r="G54">
        <v>5.6223057736637037</v>
      </c>
    </row>
    <row r="55" spans="1:7" x14ac:dyDescent="0.3">
      <c r="A55" s="3">
        <v>43916</v>
      </c>
      <c r="B55" t="s">
        <v>1</v>
      </c>
      <c r="C55">
        <v>58.48517172677176</v>
      </c>
      <c r="D55">
        <v>67.33958600362142</v>
      </c>
      <c r="E55">
        <v>71.45046356977042</v>
      </c>
      <c r="F55">
        <v>5.2623025574567661</v>
      </c>
      <c r="G55">
        <v>5.7013203633366274</v>
      </c>
    </row>
    <row r="56" spans="1:7" x14ac:dyDescent="0.3">
      <c r="A56" s="3">
        <v>43917</v>
      </c>
      <c r="B56" t="s">
        <v>1</v>
      </c>
      <c r="C56">
        <v>58.522072383335662</v>
      </c>
      <c r="D56">
        <v>66.718937810262048</v>
      </c>
      <c r="E56">
        <v>71.256377601623541</v>
      </c>
      <c r="F56">
        <v>-4.1402285883743062</v>
      </c>
      <c r="G56">
        <v>5.7373392519728554</v>
      </c>
    </row>
    <row r="57" spans="1:7" x14ac:dyDescent="0.3">
      <c r="A57" s="3">
        <v>43920</v>
      </c>
      <c r="B57" t="s">
        <v>1</v>
      </c>
      <c r="C57">
        <v>58.867969512939453</v>
      </c>
      <c r="D57">
        <v>66.154536056518552</v>
      </c>
      <c r="E57">
        <v>71.096634098740878</v>
      </c>
      <c r="F57">
        <v>2.8537910325826532</v>
      </c>
      <c r="G57">
        <v>5.7734892792127717</v>
      </c>
    </row>
    <row r="58" spans="1:7" x14ac:dyDescent="0.3">
      <c r="A58" s="3">
        <v>43921</v>
      </c>
      <c r="B58" t="s">
        <v>1</v>
      </c>
      <c r="C58">
        <v>59.73185076032366</v>
      </c>
      <c r="D58">
        <v>65.633829243977871</v>
      </c>
      <c r="E58">
        <v>70.94001905379757</v>
      </c>
      <c r="F58">
        <v>-0.20406191426385331</v>
      </c>
      <c r="G58">
        <v>5.7696168477288934</v>
      </c>
    </row>
    <row r="59" spans="1:7" x14ac:dyDescent="0.3">
      <c r="A59" s="3">
        <v>43922</v>
      </c>
      <c r="B59" t="s">
        <v>1</v>
      </c>
      <c r="C59">
        <v>60.302250998360769</v>
      </c>
      <c r="D59">
        <v>64.968279647827146</v>
      </c>
      <c r="E59">
        <v>70.737106262691441</v>
      </c>
      <c r="F59">
        <v>-5.2617237162849388</v>
      </c>
      <c r="G59">
        <v>5.8176528494995168</v>
      </c>
    </row>
    <row r="60" spans="1:7" x14ac:dyDescent="0.3">
      <c r="A60" s="3">
        <v>43923</v>
      </c>
      <c r="B60" t="s">
        <v>1</v>
      </c>
      <c r="C60">
        <v>60.235002790178569</v>
      </c>
      <c r="D60">
        <v>64.361793390909824</v>
      </c>
      <c r="E60">
        <v>70.555697739124298</v>
      </c>
      <c r="F60">
        <v>1.668682468480132</v>
      </c>
      <c r="G60">
        <v>5.8350714148947471</v>
      </c>
    </row>
    <row r="61" spans="1:7" x14ac:dyDescent="0.3">
      <c r="A61" s="3">
        <v>43924</v>
      </c>
      <c r="B61" t="s">
        <v>1</v>
      </c>
      <c r="C61">
        <v>60.093263353620259</v>
      </c>
      <c r="D61">
        <v>63.785321935017897</v>
      </c>
      <c r="E61">
        <v>70.366797990065351</v>
      </c>
      <c r="F61">
        <v>-1.437156067654644</v>
      </c>
      <c r="G61">
        <v>5.8295105043406954</v>
      </c>
    </row>
    <row r="62" spans="1:7" x14ac:dyDescent="0.3">
      <c r="A62" s="3">
        <v>43927</v>
      </c>
      <c r="B62" t="s">
        <v>1</v>
      </c>
      <c r="C62">
        <v>60.232244764055523</v>
      </c>
      <c r="D62">
        <v>63.497971852620452</v>
      </c>
      <c r="E62">
        <v>70.260652484315813</v>
      </c>
      <c r="F62">
        <v>8.7237879214941305</v>
      </c>
      <c r="G62">
        <v>6.022437205853854</v>
      </c>
    </row>
    <row r="63" spans="1:7" x14ac:dyDescent="0.3">
      <c r="A63" s="3">
        <v>43928</v>
      </c>
      <c r="B63" t="s">
        <v>1</v>
      </c>
      <c r="C63">
        <v>60.635387965611052</v>
      </c>
      <c r="D63">
        <v>63.267431259155273</v>
      </c>
      <c r="E63">
        <v>70.146721968010297</v>
      </c>
      <c r="F63">
        <v>-1.158258967906634</v>
      </c>
      <c r="G63">
        <v>5.9960811665245632</v>
      </c>
    </row>
    <row r="64" spans="1:7" x14ac:dyDescent="0.3">
      <c r="A64" s="3">
        <v>43929</v>
      </c>
      <c r="B64" t="s">
        <v>1</v>
      </c>
      <c r="C64">
        <v>61.023702348981587</v>
      </c>
      <c r="D64">
        <v>63.053548049926761</v>
      </c>
      <c r="E64">
        <v>70.059714653912707</v>
      </c>
      <c r="F64">
        <v>2.5594533303227029</v>
      </c>
      <c r="G64">
        <v>6.0085570522697109</v>
      </c>
    </row>
    <row r="65" spans="1:7" x14ac:dyDescent="0.3">
      <c r="A65" s="3">
        <v>43930</v>
      </c>
      <c r="B65" t="s">
        <v>1</v>
      </c>
      <c r="C65">
        <v>61.496161869594033</v>
      </c>
      <c r="D65">
        <v>63.009049352010088</v>
      </c>
      <c r="E65">
        <v>69.981946585834891</v>
      </c>
      <c r="F65">
        <v>0.72161252741489434</v>
      </c>
      <c r="G65">
        <v>5.8871094648775806</v>
      </c>
    </row>
    <row r="66" spans="1:7" x14ac:dyDescent="0.3">
      <c r="A66" s="3">
        <v>43934</v>
      </c>
      <c r="B66" t="s">
        <v>1</v>
      </c>
      <c r="C66">
        <v>62.61144692557199</v>
      </c>
      <c r="D66">
        <v>63.008164087931313</v>
      </c>
      <c r="E66">
        <v>69.924540328979489</v>
      </c>
      <c r="F66">
        <v>1.962772722796702</v>
      </c>
      <c r="G66">
        <v>5.8967981931979478</v>
      </c>
    </row>
    <row r="67" spans="1:7" x14ac:dyDescent="0.3">
      <c r="A67" s="3">
        <v>43935</v>
      </c>
      <c r="B67" t="s">
        <v>1</v>
      </c>
      <c r="C67">
        <v>64.064006260463174</v>
      </c>
      <c r="D67">
        <v>62.913534164428711</v>
      </c>
      <c r="E67">
        <v>69.915671818692914</v>
      </c>
      <c r="F67">
        <v>5.050318824876654</v>
      </c>
      <c r="G67">
        <v>5.7176059974707911</v>
      </c>
    </row>
    <row r="68" spans="1:7" x14ac:dyDescent="0.3">
      <c r="A68" s="3">
        <v>43936</v>
      </c>
      <c r="B68" t="s">
        <v>1</v>
      </c>
      <c r="C68">
        <v>65.547604152134483</v>
      </c>
      <c r="D68">
        <v>62.874185307820639</v>
      </c>
      <c r="E68">
        <v>69.898265255822082</v>
      </c>
      <c r="F68">
        <v>-0.91273243023102246</v>
      </c>
      <c r="G68">
        <v>5.6887764525197158</v>
      </c>
    </row>
    <row r="69" spans="1:7" x14ac:dyDescent="0.3">
      <c r="A69" s="3">
        <v>43937</v>
      </c>
      <c r="B69" t="s">
        <v>1</v>
      </c>
      <c r="C69">
        <v>66.382857731410439</v>
      </c>
      <c r="D69">
        <v>62.745034917195639</v>
      </c>
      <c r="E69">
        <v>69.888809151845436</v>
      </c>
      <c r="F69">
        <v>0.79456934095045728</v>
      </c>
      <c r="G69">
        <v>5.6259790072198612</v>
      </c>
    </row>
    <row r="70" spans="1:7" x14ac:dyDescent="0.3">
      <c r="A70" s="3">
        <v>43938</v>
      </c>
      <c r="B70" t="s">
        <v>1</v>
      </c>
      <c r="C70">
        <v>67.18880026681083</v>
      </c>
      <c r="D70">
        <v>62.663601303100577</v>
      </c>
      <c r="E70">
        <v>69.866918563842773</v>
      </c>
      <c r="F70">
        <v>-1.356872670036813</v>
      </c>
      <c r="G70">
        <v>5.5992724307029791</v>
      </c>
    </row>
    <row r="71" spans="1:7" x14ac:dyDescent="0.3">
      <c r="A71" s="3">
        <v>43941</v>
      </c>
      <c r="B71" t="s">
        <v>1</v>
      </c>
      <c r="C71">
        <v>67.563319614955361</v>
      </c>
      <c r="D71">
        <v>62.566234715779622</v>
      </c>
      <c r="E71">
        <v>69.826717783610022</v>
      </c>
      <c r="F71">
        <v>-2.0756823036558898</v>
      </c>
      <c r="G71">
        <v>5.6072068308209806</v>
      </c>
    </row>
    <row r="72" spans="1:7" x14ac:dyDescent="0.3">
      <c r="A72" s="3">
        <v>43942</v>
      </c>
      <c r="B72" t="s">
        <v>1</v>
      </c>
      <c r="C72">
        <v>67.576426914760049</v>
      </c>
      <c r="D72">
        <v>62.583938471476237</v>
      </c>
      <c r="E72">
        <v>69.760385563499042</v>
      </c>
      <c r="F72">
        <v>-3.090999995777421</v>
      </c>
      <c r="G72">
        <v>5.4390334558703248</v>
      </c>
    </row>
    <row r="73" spans="1:7" x14ac:dyDescent="0.3">
      <c r="A73" s="3">
        <v>43943</v>
      </c>
      <c r="B73" t="s">
        <v>1</v>
      </c>
      <c r="C73">
        <v>67.674712044852114</v>
      </c>
      <c r="D73">
        <v>62.50958595275879</v>
      </c>
      <c r="E73">
        <v>69.720010484967915</v>
      </c>
      <c r="F73">
        <v>2.8803302478778599</v>
      </c>
      <c r="G73">
        <v>5.3018766744310373</v>
      </c>
    </row>
    <row r="74" spans="1:7" x14ac:dyDescent="0.3">
      <c r="A74" s="3">
        <v>43944</v>
      </c>
      <c r="B74" t="s">
        <v>1</v>
      </c>
      <c r="C74">
        <v>67.260188511439736</v>
      </c>
      <c r="D74">
        <v>62.506367365519203</v>
      </c>
      <c r="E74">
        <v>69.677359214195832</v>
      </c>
      <c r="F74">
        <v>-0.38752786411765378</v>
      </c>
      <c r="G74">
        <v>5.2614189983124442</v>
      </c>
    </row>
    <row r="75" spans="1:7" x14ac:dyDescent="0.3">
      <c r="A75" s="3">
        <v>43945</v>
      </c>
      <c r="B75" t="s">
        <v>1</v>
      </c>
      <c r="C75">
        <v>67.209837777273989</v>
      </c>
      <c r="D75">
        <v>62.785912577311201</v>
      </c>
      <c r="E75">
        <v>69.660050162786163</v>
      </c>
      <c r="F75">
        <v>2.8869409216492499</v>
      </c>
      <c r="G75">
        <v>4.9300919320425516</v>
      </c>
    </row>
    <row r="76" spans="1:7" x14ac:dyDescent="0.3">
      <c r="A76" s="3">
        <v>43948</v>
      </c>
      <c r="B76" t="s">
        <v>1</v>
      </c>
      <c r="C76">
        <v>67.088447570800781</v>
      </c>
      <c r="D76">
        <v>62.827756245930992</v>
      </c>
      <c r="E76">
        <v>69.643777513504034</v>
      </c>
      <c r="F76">
        <v>7.0698443662564614E-2</v>
      </c>
      <c r="G76">
        <v>4.4327257181874247</v>
      </c>
    </row>
    <row r="77" spans="1:7" x14ac:dyDescent="0.3">
      <c r="A77" s="3">
        <v>43949</v>
      </c>
      <c r="B77" t="s">
        <v>1</v>
      </c>
      <c r="C77">
        <v>66.942916870117188</v>
      </c>
      <c r="D77">
        <v>63.120417785644527</v>
      </c>
      <c r="E77">
        <v>69.614227059446733</v>
      </c>
      <c r="F77">
        <v>-1.6209421339707599</v>
      </c>
      <c r="G77">
        <v>3.7101220427768968</v>
      </c>
    </row>
    <row r="78" spans="1:7" x14ac:dyDescent="0.3">
      <c r="A78" s="3">
        <v>43950</v>
      </c>
      <c r="B78" t="s">
        <v>1</v>
      </c>
      <c r="C78">
        <v>67.31536865234375</v>
      </c>
      <c r="D78">
        <v>63.401008860270181</v>
      </c>
      <c r="E78">
        <v>69.612334321184861</v>
      </c>
      <c r="F78">
        <v>3.2844989181038731</v>
      </c>
      <c r="G78">
        <v>3.6755642067404648</v>
      </c>
    </row>
    <row r="79" spans="1:7" x14ac:dyDescent="0.3">
      <c r="A79" s="3">
        <v>43951</v>
      </c>
      <c r="B79" t="s">
        <v>1</v>
      </c>
      <c r="C79">
        <v>68.192353384835386</v>
      </c>
      <c r="D79">
        <v>63.780254236857097</v>
      </c>
      <c r="E79">
        <v>69.628141885780423</v>
      </c>
      <c r="F79">
        <v>2.1096462452822262</v>
      </c>
      <c r="G79">
        <v>3.643753980397427</v>
      </c>
    </row>
    <row r="80" spans="1:7" x14ac:dyDescent="0.3">
      <c r="A80" s="3">
        <v>43952</v>
      </c>
      <c r="B80" t="s">
        <v>1</v>
      </c>
      <c r="C80">
        <v>68.639640808105469</v>
      </c>
      <c r="D80">
        <v>64.136646652221685</v>
      </c>
      <c r="E80">
        <v>69.629979678562705</v>
      </c>
      <c r="F80">
        <v>-1.609948497224345</v>
      </c>
      <c r="G80">
        <v>3.6582695573591382</v>
      </c>
    </row>
    <row r="81" spans="1:7" x14ac:dyDescent="0.3">
      <c r="A81" s="3">
        <v>43955</v>
      </c>
      <c r="B81" t="s">
        <v>1</v>
      </c>
      <c r="C81">
        <v>69.264876229422427</v>
      </c>
      <c r="D81">
        <v>64.650997543334967</v>
      </c>
      <c r="E81">
        <v>69.643390027214494</v>
      </c>
      <c r="F81">
        <v>1.414885682379796</v>
      </c>
      <c r="G81">
        <v>3.4148582773471121</v>
      </c>
    </row>
    <row r="82" spans="1:7" x14ac:dyDescent="0.3">
      <c r="A82" s="3">
        <v>43956</v>
      </c>
      <c r="B82" t="s">
        <v>1</v>
      </c>
      <c r="C82">
        <v>69.768031529017861</v>
      </c>
      <c r="D82">
        <v>65.239941533406579</v>
      </c>
      <c r="E82">
        <v>69.66883934375852</v>
      </c>
      <c r="F82">
        <v>1.5008817967588679</v>
      </c>
      <c r="G82">
        <v>3.3687750736022029</v>
      </c>
    </row>
    <row r="83" spans="1:7" x14ac:dyDescent="0.3">
      <c r="A83" s="3">
        <v>43957</v>
      </c>
      <c r="B83" t="s">
        <v>1</v>
      </c>
      <c r="C83">
        <v>70.37015969412667</v>
      </c>
      <c r="D83">
        <v>65.672456105550125</v>
      </c>
      <c r="E83">
        <v>69.702222056772513</v>
      </c>
      <c r="F83">
        <v>1.0317181807058651</v>
      </c>
      <c r="G83">
        <v>2.9054478353581539</v>
      </c>
    </row>
    <row r="84" spans="1:7" x14ac:dyDescent="0.3">
      <c r="A84" s="3">
        <v>43958</v>
      </c>
      <c r="B84" t="s">
        <v>1</v>
      </c>
      <c r="C84">
        <v>71.23783547537667</v>
      </c>
      <c r="D84">
        <v>66.140940475463864</v>
      </c>
      <c r="E84">
        <v>69.743377728895709</v>
      </c>
      <c r="F84">
        <v>1.0345230693798111</v>
      </c>
      <c r="G84">
        <v>2.8963342317726268</v>
      </c>
    </row>
    <row r="85" spans="1:7" x14ac:dyDescent="0.3">
      <c r="A85" s="3">
        <v>43959</v>
      </c>
      <c r="B85" t="s">
        <v>1</v>
      </c>
      <c r="C85">
        <v>72.039279392787392</v>
      </c>
      <c r="D85">
        <v>66.563633982340491</v>
      </c>
      <c r="E85">
        <v>69.803217641423259</v>
      </c>
      <c r="F85">
        <v>2.3801355841132739</v>
      </c>
      <c r="G85">
        <v>2.7873111532685</v>
      </c>
    </row>
    <row r="86" spans="1:7" x14ac:dyDescent="0.3">
      <c r="A86" s="3">
        <v>43962</v>
      </c>
      <c r="B86" t="s">
        <v>1</v>
      </c>
      <c r="C86">
        <v>72.800140380859375</v>
      </c>
      <c r="D86">
        <v>67.111803436279303</v>
      </c>
      <c r="E86">
        <v>69.874852879842123</v>
      </c>
      <c r="F86">
        <v>1.5735618038427159</v>
      </c>
      <c r="G86">
        <v>2.6395956359831731</v>
      </c>
    </row>
    <row r="87" spans="1:7" x14ac:dyDescent="0.3">
      <c r="A87" s="3">
        <v>43963</v>
      </c>
      <c r="B87" t="s">
        <v>1</v>
      </c>
      <c r="C87">
        <v>73.599633353097104</v>
      </c>
      <c r="D87">
        <v>67.5740348815918</v>
      </c>
      <c r="E87">
        <v>69.908687294854062</v>
      </c>
      <c r="F87">
        <v>-1.142842448753989</v>
      </c>
      <c r="G87">
        <v>2.6356322353737971</v>
      </c>
    </row>
    <row r="88" spans="1:7" x14ac:dyDescent="0.3">
      <c r="A88" s="3">
        <v>43964</v>
      </c>
      <c r="B88" t="s">
        <v>1</v>
      </c>
      <c r="C88">
        <v>74.128058297293521</v>
      </c>
      <c r="D88">
        <v>68.01011263529459</v>
      </c>
      <c r="E88">
        <v>69.940222549438474</v>
      </c>
      <c r="F88">
        <v>-1.207410229399142</v>
      </c>
      <c r="G88">
        <v>2.653972917028959</v>
      </c>
    </row>
    <row r="89" spans="1:7" x14ac:dyDescent="0.3">
      <c r="A89" s="3">
        <v>43965</v>
      </c>
      <c r="B89" t="s">
        <v>1</v>
      </c>
      <c r="C89">
        <v>74.570098876953125</v>
      </c>
      <c r="D89">
        <v>68.569106038411462</v>
      </c>
      <c r="E89">
        <v>69.970499038696289</v>
      </c>
      <c r="F89">
        <v>0.61432596722044153</v>
      </c>
      <c r="G89">
        <v>2.405582724488081</v>
      </c>
    </row>
    <row r="90" spans="1:7" x14ac:dyDescent="0.3">
      <c r="A90" s="3">
        <v>43966</v>
      </c>
      <c r="B90" t="s">
        <v>1</v>
      </c>
      <c r="C90">
        <v>74.842987060546875</v>
      </c>
      <c r="D90">
        <v>69.080985768636069</v>
      </c>
      <c r="E90">
        <v>69.999626880221896</v>
      </c>
      <c r="F90">
        <v>-0.59119769157971458</v>
      </c>
      <c r="G90">
        <v>2.4152499814932509</v>
      </c>
    </row>
    <row r="91" spans="1:7" x14ac:dyDescent="0.3">
      <c r="A91" s="3">
        <v>43969</v>
      </c>
      <c r="B91" t="s">
        <v>1</v>
      </c>
      <c r="C91">
        <v>75.25931985037667</v>
      </c>
      <c r="D91">
        <v>69.6796869913737</v>
      </c>
      <c r="E91">
        <v>70.035409249199759</v>
      </c>
      <c r="F91">
        <v>2.356094360135863</v>
      </c>
      <c r="G91">
        <v>2.3932786462475559</v>
      </c>
    </row>
    <row r="92" spans="1:7" x14ac:dyDescent="0.3">
      <c r="A92" s="3">
        <v>43970</v>
      </c>
      <c r="B92" t="s">
        <v>1</v>
      </c>
      <c r="C92">
        <v>75.363407679966514</v>
      </c>
      <c r="D92">
        <v>70.094238662719732</v>
      </c>
      <c r="E92">
        <v>70.049064254760737</v>
      </c>
      <c r="F92">
        <v>-0.57780179531057296</v>
      </c>
      <c r="G92">
        <v>1.899979748349315</v>
      </c>
    </row>
    <row r="93" spans="1:7" x14ac:dyDescent="0.3">
      <c r="A93" s="3">
        <v>43971</v>
      </c>
      <c r="B93" t="s">
        <v>1</v>
      </c>
      <c r="C93">
        <v>75.509330749511719</v>
      </c>
      <c r="D93">
        <v>70.582390085856119</v>
      </c>
      <c r="E93">
        <v>70.07722494337294</v>
      </c>
      <c r="F93">
        <v>1.944788515547424</v>
      </c>
      <c r="G93">
        <v>1.884432022115984</v>
      </c>
    </row>
    <row r="94" spans="1:7" x14ac:dyDescent="0.3">
      <c r="A94" s="3">
        <v>43972</v>
      </c>
      <c r="B94" t="s">
        <v>1</v>
      </c>
      <c r="C94">
        <v>75.697441101074219</v>
      </c>
      <c r="D94">
        <v>70.997907257080072</v>
      </c>
      <c r="E94">
        <v>70.081243260701498</v>
      </c>
      <c r="F94">
        <v>-0.74556366319068479</v>
      </c>
      <c r="G94">
        <v>1.8697329328824961</v>
      </c>
    </row>
    <row r="95" spans="1:7" x14ac:dyDescent="0.3">
      <c r="A95" s="3">
        <v>43973</v>
      </c>
      <c r="B95" t="s">
        <v>1</v>
      </c>
      <c r="C95">
        <v>76.086116245814736</v>
      </c>
      <c r="D95">
        <v>71.414435323079431</v>
      </c>
      <c r="E95">
        <v>70.102201122707797</v>
      </c>
      <c r="F95">
        <v>0.64386912762626203</v>
      </c>
      <c r="G95">
        <v>1.869626431886322</v>
      </c>
    </row>
    <row r="96" spans="1:7" x14ac:dyDescent="0.3">
      <c r="A96" s="3">
        <v>43977</v>
      </c>
      <c r="B96" t="s">
        <v>1</v>
      </c>
      <c r="C96">
        <v>76.334744044712608</v>
      </c>
      <c r="D96">
        <v>71.771208699544275</v>
      </c>
      <c r="E96">
        <v>70.120935355292431</v>
      </c>
      <c r="F96">
        <v>-0.67735848870114079</v>
      </c>
      <c r="G96">
        <v>1.865749249003378</v>
      </c>
    </row>
    <row r="97" spans="1:7" x14ac:dyDescent="0.3">
      <c r="A97" s="3">
        <v>43978</v>
      </c>
      <c r="B97" t="s">
        <v>1</v>
      </c>
      <c r="C97">
        <v>76.694369724818642</v>
      </c>
      <c r="D97">
        <v>72.028070576985684</v>
      </c>
      <c r="E97">
        <v>70.132945209079324</v>
      </c>
      <c r="F97">
        <v>0.43568130471329791</v>
      </c>
      <c r="G97">
        <v>1.6579522006327849</v>
      </c>
    </row>
    <row r="98" spans="1:7" x14ac:dyDescent="0.3">
      <c r="A98" s="3">
        <v>43979</v>
      </c>
      <c r="B98" t="s">
        <v>1</v>
      </c>
      <c r="C98">
        <v>76.808138166155132</v>
      </c>
      <c r="D98">
        <v>72.307144927978513</v>
      </c>
      <c r="E98">
        <v>70.135992728339303</v>
      </c>
      <c r="F98">
        <v>4.4022178538027923E-2</v>
      </c>
      <c r="G98">
        <v>1.641641508466205</v>
      </c>
    </row>
    <row r="99" spans="1:7" x14ac:dyDescent="0.3">
      <c r="A99" s="3">
        <v>43980</v>
      </c>
      <c r="B99" t="s">
        <v>1</v>
      </c>
      <c r="C99">
        <v>76.974115644182476</v>
      </c>
      <c r="D99">
        <v>72.565532175699872</v>
      </c>
      <c r="E99">
        <v>70.143986214531793</v>
      </c>
      <c r="F99">
        <v>-9.7414273013307628E-2</v>
      </c>
      <c r="G99">
        <v>1.642274485032589</v>
      </c>
    </row>
    <row r="100" spans="1:7" x14ac:dyDescent="0.3">
      <c r="A100" s="3">
        <v>43983</v>
      </c>
      <c r="B100" t="s">
        <v>1</v>
      </c>
      <c r="C100">
        <v>77.064713614327573</v>
      </c>
      <c r="D100">
        <v>72.886769866943354</v>
      </c>
      <c r="E100">
        <v>70.159471935696075</v>
      </c>
      <c r="F100">
        <v>1.2298003607921879</v>
      </c>
      <c r="G100">
        <v>1.6163172662977361</v>
      </c>
    </row>
    <row r="101" spans="1:7" x14ac:dyDescent="0.3">
      <c r="A101" s="3">
        <v>43984</v>
      </c>
      <c r="B101" t="s">
        <v>1</v>
      </c>
      <c r="C101">
        <v>77.289136614118306</v>
      </c>
      <c r="D101">
        <v>73.267264556884768</v>
      </c>
      <c r="E101">
        <v>70.174871105617953</v>
      </c>
      <c r="F101">
        <v>0.46294791064800389</v>
      </c>
      <c r="G101">
        <v>1.5441695923767591</v>
      </c>
    </row>
    <row r="102" spans="1:7" x14ac:dyDescent="0.3">
      <c r="A102" s="3">
        <v>43985</v>
      </c>
      <c r="B102" t="s">
        <v>1</v>
      </c>
      <c r="C102">
        <v>77.504567827497212</v>
      </c>
      <c r="D102">
        <v>73.731001536051437</v>
      </c>
      <c r="E102">
        <v>70.197519471910269</v>
      </c>
      <c r="F102">
        <v>0.55052491218807731</v>
      </c>
      <c r="G102">
        <v>1.3838391566904391</v>
      </c>
    </row>
    <row r="103" spans="1:7" x14ac:dyDescent="0.3">
      <c r="A103" s="3">
        <v>43986</v>
      </c>
      <c r="B103" t="s">
        <v>1</v>
      </c>
      <c r="C103">
        <v>77.697868347167969</v>
      </c>
      <c r="D103">
        <v>74.109945170084629</v>
      </c>
      <c r="E103">
        <v>70.237683826022675</v>
      </c>
      <c r="F103">
        <v>-0.86122712553280412</v>
      </c>
      <c r="G103">
        <v>1.3448613447680331</v>
      </c>
    </row>
    <row r="104" spans="1:7" x14ac:dyDescent="0.3">
      <c r="A104" s="3">
        <v>43987</v>
      </c>
      <c r="B104" t="s">
        <v>1</v>
      </c>
      <c r="C104">
        <v>78.160888671875</v>
      </c>
      <c r="D104">
        <v>74.571567281087241</v>
      </c>
      <c r="E104">
        <v>70.279150433010528</v>
      </c>
      <c r="F104">
        <v>2.8480728887614548</v>
      </c>
      <c r="G104">
        <v>1.397055031663295</v>
      </c>
    </row>
    <row r="105" spans="1:7" x14ac:dyDescent="0.3">
      <c r="A105" s="3">
        <v>43990</v>
      </c>
      <c r="B105" t="s">
        <v>1</v>
      </c>
      <c r="C105">
        <v>78.686843872070313</v>
      </c>
      <c r="D105">
        <v>74.985113016764316</v>
      </c>
      <c r="E105">
        <v>70.308093558417426</v>
      </c>
      <c r="F105">
        <v>0.59126426211340011</v>
      </c>
      <c r="G105">
        <v>1.3312196778581951</v>
      </c>
    </row>
    <row r="106" spans="1:7" x14ac:dyDescent="0.3">
      <c r="A106" s="3">
        <v>43991</v>
      </c>
      <c r="B106" t="s">
        <v>1</v>
      </c>
      <c r="C106">
        <v>79.587642124720986</v>
      </c>
      <c r="D106">
        <v>75.482010904947913</v>
      </c>
      <c r="E106">
        <v>70.366614913940424</v>
      </c>
      <c r="F106">
        <v>3.157798524317768</v>
      </c>
      <c r="G106">
        <v>1.408649949020442</v>
      </c>
    </row>
    <row r="107" spans="1:7" x14ac:dyDescent="0.3">
      <c r="A107" s="3">
        <v>43992</v>
      </c>
      <c r="B107" t="s">
        <v>1</v>
      </c>
      <c r="C107">
        <v>80.659263610839844</v>
      </c>
      <c r="D107">
        <v>76.087250773111975</v>
      </c>
      <c r="E107">
        <v>70.487364917331277</v>
      </c>
      <c r="F107">
        <v>2.57275856024699</v>
      </c>
      <c r="G107">
        <v>1.381362633860062</v>
      </c>
    </row>
    <row r="108" spans="1:7" x14ac:dyDescent="0.3">
      <c r="A108" s="3">
        <v>43993</v>
      </c>
      <c r="B108" t="s">
        <v>1</v>
      </c>
      <c r="C108">
        <v>81.093583243233823</v>
      </c>
      <c r="D108">
        <v>76.482181294759116</v>
      </c>
      <c r="E108">
        <v>70.564828787909619</v>
      </c>
      <c r="F108">
        <v>-4.8010467981780769</v>
      </c>
      <c r="G108">
        <v>1.6452921971225971</v>
      </c>
    </row>
    <row r="109" spans="1:7" x14ac:dyDescent="0.3">
      <c r="A109" s="3">
        <v>43994</v>
      </c>
      <c r="B109" t="s">
        <v>1</v>
      </c>
      <c r="C109">
        <v>81.566627502441406</v>
      </c>
      <c r="D109">
        <v>76.851665496826172</v>
      </c>
      <c r="E109">
        <v>70.622824562920471</v>
      </c>
      <c r="F109">
        <v>0.86333354696317421</v>
      </c>
      <c r="G109">
        <v>1.6198167111952699</v>
      </c>
    </row>
    <row r="110" spans="1:7" x14ac:dyDescent="0.3">
      <c r="A110" s="3">
        <v>43997</v>
      </c>
      <c r="B110" t="s">
        <v>1</v>
      </c>
      <c r="C110">
        <v>82.281385149274556</v>
      </c>
      <c r="D110">
        <v>77.293018849690753</v>
      </c>
      <c r="E110">
        <v>70.685131963094079</v>
      </c>
      <c r="F110">
        <v>1.236730362415583</v>
      </c>
      <c r="G110">
        <v>1.574831042678144</v>
      </c>
    </row>
    <row r="111" spans="1:7" x14ac:dyDescent="0.3">
      <c r="A111" s="3">
        <v>43998</v>
      </c>
      <c r="B111" t="s">
        <v>1</v>
      </c>
      <c r="C111">
        <v>82.993035452706479</v>
      </c>
      <c r="D111">
        <v>77.774804433186844</v>
      </c>
      <c r="E111">
        <v>70.76182619730632</v>
      </c>
      <c r="F111">
        <v>2.6502374654084888</v>
      </c>
      <c r="G111">
        <v>1.6127604621986089</v>
      </c>
    </row>
    <row r="112" spans="1:7" x14ac:dyDescent="0.3">
      <c r="A112" s="3">
        <v>43999</v>
      </c>
      <c r="B112" t="s">
        <v>1</v>
      </c>
      <c r="C112">
        <v>83.619962419782368</v>
      </c>
      <c r="D112">
        <v>78.217230224609381</v>
      </c>
      <c r="E112">
        <v>70.849031109280062</v>
      </c>
      <c r="F112">
        <v>-0.1391892236673575</v>
      </c>
      <c r="G112">
        <v>1.6101585001331831</v>
      </c>
    </row>
    <row r="113" spans="1:7" x14ac:dyDescent="0.3">
      <c r="A113" s="3">
        <v>44000</v>
      </c>
      <c r="B113" t="s">
        <v>1</v>
      </c>
      <c r="C113">
        <v>83.887608119419639</v>
      </c>
      <c r="D113">
        <v>78.636082204182941</v>
      </c>
      <c r="E113">
        <v>70.932535764906135</v>
      </c>
      <c r="F113">
        <v>3.982121868528754E-2</v>
      </c>
      <c r="G113">
        <v>1.610733422783251</v>
      </c>
    </row>
    <row r="114" spans="1:7" x14ac:dyDescent="0.3">
      <c r="A114" s="3">
        <v>44001</v>
      </c>
      <c r="B114" t="s">
        <v>1</v>
      </c>
      <c r="C114">
        <v>83.779721941266743</v>
      </c>
      <c r="D114">
        <v>79.013690948486328</v>
      </c>
      <c r="E114">
        <v>71.015838241577143</v>
      </c>
      <c r="F114">
        <v>-0.57143374328441077</v>
      </c>
      <c r="G114">
        <v>1.6206046698265939</v>
      </c>
    </row>
    <row r="115" spans="1:7" x14ac:dyDescent="0.3">
      <c r="A115" s="3">
        <v>44004</v>
      </c>
      <c r="B115" t="s">
        <v>1</v>
      </c>
      <c r="C115">
        <v>84.574012756347656</v>
      </c>
      <c r="D115">
        <v>79.406952412923175</v>
      </c>
      <c r="E115">
        <v>71.103390799628357</v>
      </c>
      <c r="F115">
        <v>2.6163416604396921</v>
      </c>
      <c r="G115">
        <v>1.630633158859188</v>
      </c>
    </row>
    <row r="116" spans="1:7" x14ac:dyDescent="0.3">
      <c r="A116" s="3">
        <v>44005</v>
      </c>
      <c r="B116" t="s">
        <v>1</v>
      </c>
      <c r="C116">
        <v>85.532903398786274</v>
      </c>
      <c r="D116">
        <v>79.822643534342447</v>
      </c>
      <c r="E116">
        <v>71.217794926961261</v>
      </c>
      <c r="F116">
        <v>2.134469271799988</v>
      </c>
      <c r="G116">
        <v>1.646497948032271</v>
      </c>
    </row>
    <row r="117" spans="1:7" x14ac:dyDescent="0.3">
      <c r="A117" s="3">
        <v>44006</v>
      </c>
      <c r="B117" t="s">
        <v>1</v>
      </c>
      <c r="C117">
        <v>86.123176574707031</v>
      </c>
      <c r="D117">
        <v>80.215178934733075</v>
      </c>
      <c r="E117">
        <v>71.314583290947809</v>
      </c>
      <c r="F117">
        <v>-1.7651866843296229</v>
      </c>
      <c r="G117">
        <v>1.671887419183451</v>
      </c>
    </row>
    <row r="118" spans="1:7" x14ac:dyDescent="0.3">
      <c r="A118" s="3">
        <v>44007</v>
      </c>
      <c r="B118" t="s">
        <v>1</v>
      </c>
      <c r="C118">
        <v>86.564409528459819</v>
      </c>
      <c r="D118">
        <v>80.676619720458987</v>
      </c>
      <c r="E118">
        <v>71.440187199910483</v>
      </c>
      <c r="F118">
        <v>1.3275518436245639</v>
      </c>
      <c r="G118">
        <v>1.6465585740227819</v>
      </c>
    </row>
    <row r="119" spans="1:7" x14ac:dyDescent="0.3">
      <c r="A119" s="3">
        <v>44008</v>
      </c>
      <c r="B119" t="s">
        <v>1</v>
      </c>
      <c r="C119">
        <v>86.634954180036274</v>
      </c>
      <c r="D119">
        <v>81.032363128662112</v>
      </c>
      <c r="E119">
        <v>71.523249604966907</v>
      </c>
      <c r="F119">
        <v>-3.072558853649487</v>
      </c>
      <c r="G119">
        <v>1.776603357665085</v>
      </c>
    </row>
    <row r="120" spans="1:7" x14ac:dyDescent="0.3">
      <c r="A120" s="3">
        <v>44011</v>
      </c>
      <c r="B120" t="s">
        <v>1</v>
      </c>
      <c r="C120">
        <v>86.982481820242739</v>
      </c>
      <c r="D120">
        <v>81.468630981445315</v>
      </c>
      <c r="E120">
        <v>71.637136713663736</v>
      </c>
      <c r="F120">
        <v>2.3046758782992121</v>
      </c>
      <c r="G120">
        <v>1.7960719417081961</v>
      </c>
    </row>
    <row r="121" spans="1:7" x14ac:dyDescent="0.3">
      <c r="A121" s="3">
        <v>44012</v>
      </c>
      <c r="B121" t="s">
        <v>1</v>
      </c>
      <c r="C121">
        <v>87.503937857491636</v>
      </c>
      <c r="D121">
        <v>81.870768483479821</v>
      </c>
      <c r="E121">
        <v>71.778592469957147</v>
      </c>
      <c r="F121">
        <v>0.83473331127985606</v>
      </c>
      <c r="G121">
        <v>1.7647192909301219</v>
      </c>
    </row>
    <row r="122" spans="1:7" x14ac:dyDescent="0.3">
      <c r="A122" s="3">
        <v>44013</v>
      </c>
      <c r="B122" t="s">
        <v>1</v>
      </c>
      <c r="C122">
        <v>87.68513815743583</v>
      </c>
      <c r="D122">
        <v>82.282022857666021</v>
      </c>
      <c r="E122">
        <v>71.958077791002069</v>
      </c>
      <c r="F122">
        <v>-0.1891226769313081</v>
      </c>
      <c r="G122">
        <v>1.7579014520611891</v>
      </c>
    </row>
    <row r="123" spans="1:7" x14ac:dyDescent="0.3">
      <c r="A123" s="3">
        <v>44014</v>
      </c>
      <c r="B123" t="s">
        <v>1</v>
      </c>
      <c r="C123">
        <v>87.601460048130576</v>
      </c>
      <c r="D123">
        <v>82.644140370686856</v>
      </c>
      <c r="E123">
        <v>72.164653905232754</v>
      </c>
      <c r="F123">
        <v>0</v>
      </c>
      <c r="G123">
        <v>1.7392689177225491</v>
      </c>
    </row>
    <row r="124" spans="1:7" x14ac:dyDescent="0.3">
      <c r="A124" s="3">
        <v>44018</v>
      </c>
      <c r="B124" t="s">
        <v>1</v>
      </c>
      <c r="C124">
        <v>88.078311375209267</v>
      </c>
      <c r="D124">
        <v>83.104048665364587</v>
      </c>
      <c r="E124">
        <v>72.385167990790478</v>
      </c>
      <c r="F124">
        <v>2.6749901316472919</v>
      </c>
      <c r="G124">
        <v>1.7697597623759871</v>
      </c>
    </row>
    <row r="125" spans="1:7" x14ac:dyDescent="0.3">
      <c r="A125" s="3">
        <v>44019</v>
      </c>
      <c r="B125" t="s">
        <v>1</v>
      </c>
      <c r="C125">
        <v>88.349763052804136</v>
      </c>
      <c r="D125">
        <v>83.538137308756504</v>
      </c>
      <c r="E125">
        <v>72.653873994615338</v>
      </c>
      <c r="F125">
        <v>-0.31026641127713811</v>
      </c>
      <c r="G125">
        <v>1.776911427292347</v>
      </c>
    </row>
    <row r="126" spans="1:7" x14ac:dyDescent="0.3">
      <c r="A126" s="3">
        <v>44020</v>
      </c>
      <c r="B126" t="s">
        <v>1</v>
      </c>
      <c r="C126">
        <v>89.308999197823667</v>
      </c>
      <c r="D126">
        <v>84.059689331054685</v>
      </c>
      <c r="E126">
        <v>72.946354039510098</v>
      </c>
      <c r="F126">
        <v>2.3290096932620852</v>
      </c>
      <c r="G126">
        <v>1.7908213048426529</v>
      </c>
    </row>
    <row r="127" spans="1:7" x14ac:dyDescent="0.3">
      <c r="A127" s="3">
        <v>44021</v>
      </c>
      <c r="B127" t="s">
        <v>1</v>
      </c>
      <c r="C127">
        <v>90.043123517717632</v>
      </c>
      <c r="D127">
        <v>84.58334019978841</v>
      </c>
      <c r="E127">
        <v>73.174981647067597</v>
      </c>
      <c r="F127">
        <v>0.43004425321815359</v>
      </c>
      <c r="G127">
        <v>1.790843406292107</v>
      </c>
    </row>
    <row r="128" spans="1:7" x14ac:dyDescent="0.3">
      <c r="A128" s="3">
        <v>44022</v>
      </c>
      <c r="B128" t="s">
        <v>1</v>
      </c>
      <c r="C128">
        <v>90.695988246372764</v>
      </c>
      <c r="D128">
        <v>85.1112668355306</v>
      </c>
      <c r="E128">
        <v>73.430865690443255</v>
      </c>
      <c r="F128">
        <v>0.17492175386872871</v>
      </c>
      <c r="G128">
        <v>1.7895093275936149</v>
      </c>
    </row>
    <row r="129" spans="1:7" x14ac:dyDescent="0.3">
      <c r="A129" s="3">
        <v>44025</v>
      </c>
      <c r="B129" t="s">
        <v>1</v>
      </c>
      <c r="C129">
        <v>91.311503819056924</v>
      </c>
      <c r="D129">
        <v>85.62741343180339</v>
      </c>
      <c r="E129">
        <v>73.645993508232962</v>
      </c>
      <c r="F129">
        <v>-0.46132518961059521</v>
      </c>
      <c r="G129">
        <v>1.795907572120772</v>
      </c>
    </row>
    <row r="130" spans="1:7" x14ac:dyDescent="0.3">
      <c r="A130" s="3">
        <v>44026</v>
      </c>
      <c r="B130" t="s">
        <v>1</v>
      </c>
      <c r="C130">
        <v>92.145561218261719</v>
      </c>
      <c r="D130">
        <v>86.163004811604821</v>
      </c>
      <c r="E130">
        <v>73.904458660549594</v>
      </c>
      <c r="F130">
        <v>1.654832151477392</v>
      </c>
      <c r="G130">
        <v>1.802478236754218</v>
      </c>
    </row>
    <row r="131" spans="1:7" x14ac:dyDescent="0.3">
      <c r="A131" s="3">
        <v>44027</v>
      </c>
      <c r="B131" t="s">
        <v>1</v>
      </c>
      <c r="C131">
        <v>92.735145568847656</v>
      </c>
      <c r="D131">
        <v>86.708117421468103</v>
      </c>
      <c r="E131">
        <v>74.180538898044162</v>
      </c>
      <c r="F131">
        <v>0.68774639570861051</v>
      </c>
      <c r="G131">
        <v>1.8021720554281171</v>
      </c>
    </row>
    <row r="132" spans="1:7" x14ac:dyDescent="0.3">
      <c r="A132" s="3">
        <v>44028</v>
      </c>
      <c r="B132" t="s">
        <v>1</v>
      </c>
      <c r="C132">
        <v>93.198511396135601</v>
      </c>
      <c r="D132">
        <v>87.200057474772137</v>
      </c>
      <c r="E132">
        <v>74.504999160766602</v>
      </c>
      <c r="F132">
        <v>-1.230498878289654</v>
      </c>
      <c r="G132">
        <v>1.83461500888798</v>
      </c>
    </row>
    <row r="133" spans="1:7" x14ac:dyDescent="0.3">
      <c r="A133" s="3">
        <v>44029</v>
      </c>
      <c r="B133" t="s">
        <v>1</v>
      </c>
      <c r="C133">
        <v>93.334754943847656</v>
      </c>
      <c r="D133">
        <v>87.708296203613287</v>
      </c>
      <c r="E133">
        <v>74.775942442152228</v>
      </c>
      <c r="F133">
        <v>-0.2020256279554378</v>
      </c>
      <c r="G133">
        <v>1.8205162841178031</v>
      </c>
    </row>
    <row r="134" spans="1:7" x14ac:dyDescent="0.3">
      <c r="A134" s="3">
        <v>44032</v>
      </c>
      <c r="B134" t="s">
        <v>1</v>
      </c>
      <c r="C134">
        <v>93.695071629115517</v>
      </c>
      <c r="D134">
        <v>88.207982889811191</v>
      </c>
      <c r="E134">
        <v>75.095305845472552</v>
      </c>
      <c r="F134">
        <v>2.1073910346512741</v>
      </c>
      <c r="G134">
        <v>1.7939871742334501</v>
      </c>
    </row>
    <row r="135" spans="1:7" x14ac:dyDescent="0.3">
      <c r="A135" s="3">
        <v>44033</v>
      </c>
      <c r="B135" t="s">
        <v>1</v>
      </c>
      <c r="C135">
        <v>93.844455174037392</v>
      </c>
      <c r="D135">
        <v>88.64804280598959</v>
      </c>
      <c r="E135">
        <v>75.473022800021695</v>
      </c>
      <c r="F135">
        <v>-1.380161093566723</v>
      </c>
      <c r="G135">
        <v>1.829623990968964</v>
      </c>
    </row>
    <row r="136" spans="1:7" x14ac:dyDescent="0.3">
      <c r="A136" s="3">
        <v>44034</v>
      </c>
      <c r="B136" t="s">
        <v>1</v>
      </c>
      <c r="C136">
        <v>94.092734200613833</v>
      </c>
      <c r="D136">
        <v>89.01193491617839</v>
      </c>
      <c r="E136">
        <v>75.773900689019101</v>
      </c>
      <c r="F136">
        <v>0.28090903072168771</v>
      </c>
      <c r="G136">
        <v>1.7608363722910929</v>
      </c>
    </row>
    <row r="137" spans="1:7" x14ac:dyDescent="0.3">
      <c r="A137" s="3">
        <v>44035</v>
      </c>
      <c r="B137" t="s">
        <v>1</v>
      </c>
      <c r="C137">
        <v>93.510069710867739</v>
      </c>
      <c r="D137">
        <v>89.16152623494466</v>
      </c>
      <c r="E137">
        <v>76.123064931233728</v>
      </c>
      <c r="F137">
        <v>-4.55162838209211</v>
      </c>
      <c r="G137">
        <v>1.933377527601652</v>
      </c>
    </row>
    <row r="138" spans="1:7" x14ac:dyDescent="0.3">
      <c r="A138" s="3">
        <v>44036</v>
      </c>
      <c r="B138" t="s">
        <v>1</v>
      </c>
      <c r="C138">
        <v>92.803264072963174</v>
      </c>
      <c r="D138">
        <v>89.440376281738281</v>
      </c>
      <c r="E138">
        <v>76.441188812255859</v>
      </c>
      <c r="F138">
        <v>-0.24771839880285421</v>
      </c>
      <c r="G138">
        <v>1.691750506482679</v>
      </c>
    </row>
    <row r="139" spans="1:7" x14ac:dyDescent="0.3">
      <c r="A139" s="3">
        <v>44039</v>
      </c>
      <c r="B139" t="s">
        <v>1</v>
      </c>
      <c r="C139">
        <v>92.566389901297427</v>
      </c>
      <c r="D139">
        <v>89.766668701171881</v>
      </c>
      <c r="E139">
        <v>76.799529478285052</v>
      </c>
      <c r="F139">
        <v>2.3699826418342118</v>
      </c>
      <c r="G139">
        <v>1.7297317358811579</v>
      </c>
    </row>
    <row r="140" spans="1:7" x14ac:dyDescent="0.3">
      <c r="A140" s="3">
        <v>44040</v>
      </c>
      <c r="B140" t="s">
        <v>1</v>
      </c>
      <c r="C140">
        <v>92.141058785574771</v>
      </c>
      <c r="D140">
        <v>90.008886718750006</v>
      </c>
      <c r="E140">
        <v>77.146184073554139</v>
      </c>
      <c r="F140">
        <v>-1.642746908001036</v>
      </c>
      <c r="G140">
        <v>1.760802126673342</v>
      </c>
    </row>
    <row r="141" spans="1:7" x14ac:dyDescent="0.3">
      <c r="A141" s="3">
        <v>44041</v>
      </c>
      <c r="B141" t="s">
        <v>1</v>
      </c>
      <c r="C141">
        <v>91.68218994140625</v>
      </c>
      <c r="D141">
        <v>90.235452270507807</v>
      </c>
      <c r="E141">
        <v>77.553751415676544</v>
      </c>
      <c r="F141">
        <v>1.91687046440534</v>
      </c>
      <c r="G141">
        <v>1.731830584579551</v>
      </c>
    </row>
    <row r="142" spans="1:7" x14ac:dyDescent="0.3">
      <c r="A142" s="3">
        <v>44042</v>
      </c>
      <c r="B142" t="s">
        <v>1</v>
      </c>
      <c r="C142">
        <v>91.570151192801333</v>
      </c>
      <c r="D142">
        <v>90.503086853027341</v>
      </c>
      <c r="E142">
        <v>77.986752870347772</v>
      </c>
      <c r="F142">
        <v>1.2100025395278771</v>
      </c>
      <c r="G142">
        <v>1.738325911180806</v>
      </c>
    </row>
    <row r="143" spans="1:7" x14ac:dyDescent="0.3">
      <c r="A143" s="3">
        <v>44043</v>
      </c>
      <c r="B143" t="s">
        <v>1</v>
      </c>
      <c r="C143">
        <v>92.813290187290733</v>
      </c>
      <c r="D143">
        <v>91.094594065348304</v>
      </c>
      <c r="E143">
        <v>78.46771079169379</v>
      </c>
      <c r="F143">
        <v>10.46887834341574</v>
      </c>
      <c r="G143">
        <v>2.5394671245841658</v>
      </c>
    </row>
    <row r="144" spans="1:7" x14ac:dyDescent="0.3">
      <c r="A144" s="3">
        <v>44046</v>
      </c>
      <c r="B144" t="s">
        <v>1</v>
      </c>
      <c r="C144">
        <v>95.039178030831479</v>
      </c>
      <c r="D144">
        <v>91.788732655843106</v>
      </c>
      <c r="E144">
        <v>78.981121359931095</v>
      </c>
      <c r="F144">
        <v>2.5197624061934492</v>
      </c>
      <c r="G144">
        <v>2.5503302035897062</v>
      </c>
    </row>
    <row r="145" spans="1:7" x14ac:dyDescent="0.3">
      <c r="A145" s="3">
        <v>44047</v>
      </c>
      <c r="B145" t="s">
        <v>1</v>
      </c>
      <c r="C145">
        <v>97.39750344412667</v>
      </c>
      <c r="D145">
        <v>92.432524108886724</v>
      </c>
      <c r="E145">
        <v>79.467703501383468</v>
      </c>
      <c r="F145">
        <v>0.66780494314826466</v>
      </c>
      <c r="G145">
        <v>2.5262889578291658</v>
      </c>
    </row>
    <row r="146" spans="1:7" x14ac:dyDescent="0.3">
      <c r="A146" s="3">
        <v>44048</v>
      </c>
      <c r="B146" t="s">
        <v>1</v>
      </c>
      <c r="C146">
        <v>99.507206508091514</v>
      </c>
      <c r="D146">
        <v>93.027339426676434</v>
      </c>
      <c r="E146">
        <v>79.987262132432733</v>
      </c>
      <c r="F146">
        <v>0.3624620517787891</v>
      </c>
      <c r="G146">
        <v>2.5123034295318361</v>
      </c>
    </row>
    <row r="147" spans="1:7" x14ac:dyDescent="0.3">
      <c r="A147" s="3">
        <v>44049</v>
      </c>
      <c r="B147" t="s">
        <v>1</v>
      </c>
      <c r="C147">
        <v>102.3634796142578</v>
      </c>
      <c r="D147">
        <v>93.798290761311847</v>
      </c>
      <c r="E147">
        <v>80.529168192545569</v>
      </c>
      <c r="F147">
        <v>3.4889191999521119</v>
      </c>
      <c r="G147">
        <v>2.5218037656739081</v>
      </c>
    </row>
    <row r="148" spans="1:7" x14ac:dyDescent="0.3">
      <c r="A148" s="3">
        <v>44050</v>
      </c>
      <c r="B148" t="s">
        <v>1</v>
      </c>
      <c r="C148">
        <v>104.6143090384347</v>
      </c>
      <c r="D148">
        <v>94.447095489501947</v>
      </c>
      <c r="E148">
        <v>81.044609281751846</v>
      </c>
      <c r="F148">
        <v>-2.2735662349478658</v>
      </c>
      <c r="G148">
        <v>2.5816809973378492</v>
      </c>
    </row>
    <row r="149" spans="1:7" x14ac:dyDescent="0.3">
      <c r="A149" s="3">
        <v>44053</v>
      </c>
      <c r="B149" t="s">
        <v>1</v>
      </c>
      <c r="C149">
        <v>106.9298607962472</v>
      </c>
      <c r="D149">
        <v>95.238565063476557</v>
      </c>
      <c r="E149">
        <v>81.613344743516706</v>
      </c>
      <c r="F149">
        <v>1.4534799350041541</v>
      </c>
      <c r="G149">
        <v>2.4841800384466231</v>
      </c>
    </row>
    <row r="150" spans="1:7" x14ac:dyDescent="0.3">
      <c r="A150" s="3">
        <v>44054</v>
      </c>
      <c r="B150" t="s">
        <v>1</v>
      </c>
      <c r="C150">
        <v>107.3879972185407</v>
      </c>
      <c r="D150">
        <v>95.855880991617838</v>
      </c>
      <c r="E150">
        <v>82.135165913899741</v>
      </c>
      <c r="F150">
        <v>-2.973987785316357</v>
      </c>
      <c r="G150">
        <v>2.563155251666223</v>
      </c>
    </row>
    <row r="151" spans="1:7" x14ac:dyDescent="0.3">
      <c r="A151" s="3">
        <v>44055</v>
      </c>
      <c r="B151" t="s">
        <v>1</v>
      </c>
      <c r="C151">
        <v>107.9794791085379</v>
      </c>
      <c r="D151">
        <v>96.566358947753912</v>
      </c>
      <c r="E151">
        <v>82.705604807535806</v>
      </c>
      <c r="F151">
        <v>3.3234231358979072</v>
      </c>
      <c r="G151">
        <v>2.6084655436931889</v>
      </c>
    </row>
    <row r="152" spans="1:7" x14ac:dyDescent="0.3">
      <c r="A152" s="3">
        <v>44056</v>
      </c>
      <c r="B152" t="s">
        <v>1</v>
      </c>
      <c r="C152">
        <v>108.7474746704102</v>
      </c>
      <c r="D152">
        <v>97.347069295247394</v>
      </c>
      <c r="E152">
        <v>83.241110271877716</v>
      </c>
      <c r="F152">
        <v>1.76977747697924</v>
      </c>
      <c r="G152">
        <v>2.6085276837081688</v>
      </c>
    </row>
    <row r="153" spans="1:7" x14ac:dyDescent="0.3">
      <c r="A153" s="3">
        <v>44057</v>
      </c>
      <c r="B153" t="s">
        <v>1</v>
      </c>
      <c r="C153">
        <v>109.4462836129325</v>
      </c>
      <c r="D153">
        <v>98.124464925130212</v>
      </c>
      <c r="E153">
        <v>83.783665127224396</v>
      </c>
      <c r="F153">
        <v>-8.9139908622359876E-2</v>
      </c>
      <c r="G153">
        <v>2.6095451898478479</v>
      </c>
    </row>
    <row r="154" spans="1:7" x14ac:dyDescent="0.3">
      <c r="A154" s="3">
        <v>44060</v>
      </c>
      <c r="B154" t="s">
        <v>1</v>
      </c>
      <c r="C154">
        <v>109.572382245745</v>
      </c>
      <c r="D154">
        <v>98.813573964436856</v>
      </c>
      <c r="E154">
        <v>84.30517662896051</v>
      </c>
      <c r="F154">
        <v>-0.2610733001280563</v>
      </c>
      <c r="G154">
        <v>2.5924849869567619</v>
      </c>
    </row>
    <row r="155" spans="1:7" x14ac:dyDescent="0.3">
      <c r="A155" s="3">
        <v>44061</v>
      </c>
      <c r="B155" t="s">
        <v>1</v>
      </c>
      <c r="C155">
        <v>110.18900844029019</v>
      </c>
      <c r="D155">
        <v>99.542919413248697</v>
      </c>
      <c r="E155">
        <v>84.831830681694882</v>
      </c>
      <c r="F155">
        <v>0.83327705633409188</v>
      </c>
      <c r="G155">
        <v>2.5852150631096511</v>
      </c>
    </row>
    <row r="156" spans="1:7" x14ac:dyDescent="0.3">
      <c r="A156" s="3">
        <v>44062</v>
      </c>
      <c r="B156" t="s">
        <v>1</v>
      </c>
      <c r="C156">
        <v>110.601938520159</v>
      </c>
      <c r="D156">
        <v>100.2069175720215</v>
      </c>
      <c r="E156">
        <v>85.345938534206809</v>
      </c>
      <c r="F156">
        <v>0.1254611375737458</v>
      </c>
      <c r="G156">
        <v>2.570296557938379</v>
      </c>
    </row>
    <row r="157" spans="1:7" x14ac:dyDescent="0.3">
      <c r="A157" s="3">
        <v>44063</v>
      </c>
      <c r="B157" t="s">
        <v>1</v>
      </c>
      <c r="C157">
        <v>111.83518981933589</v>
      </c>
      <c r="D157">
        <v>100.9406964619954</v>
      </c>
      <c r="E157">
        <v>85.850702412923184</v>
      </c>
      <c r="F157">
        <v>2.2189597292624712</v>
      </c>
      <c r="G157">
        <v>2.5849017948821231</v>
      </c>
    </row>
    <row r="158" spans="1:7" x14ac:dyDescent="0.3">
      <c r="A158" s="3">
        <v>44064</v>
      </c>
      <c r="B158" t="s">
        <v>1</v>
      </c>
      <c r="C158">
        <v>113.4093224661691</v>
      </c>
      <c r="D158">
        <v>101.8661369323731</v>
      </c>
      <c r="E158">
        <v>86.428182898627384</v>
      </c>
      <c r="F158">
        <v>5.153269706069441</v>
      </c>
      <c r="G158">
        <v>2.7041548529147321</v>
      </c>
    </row>
    <row r="159" spans="1:7" x14ac:dyDescent="0.3">
      <c r="A159" s="3">
        <v>44067</v>
      </c>
      <c r="B159" t="s">
        <v>1</v>
      </c>
      <c r="C159">
        <v>114.9124330793108</v>
      </c>
      <c r="D159">
        <v>102.8539527893066</v>
      </c>
      <c r="E159">
        <v>87.015632798936636</v>
      </c>
      <c r="F159">
        <v>1.1960127637600679</v>
      </c>
      <c r="G159">
        <v>2.692076082104915</v>
      </c>
    </row>
    <row r="160" spans="1:7" x14ac:dyDescent="0.3">
      <c r="A160" s="3">
        <v>44068</v>
      </c>
      <c r="B160" t="s">
        <v>1</v>
      </c>
      <c r="C160">
        <v>116.2866788591657</v>
      </c>
      <c r="D160">
        <v>103.7573923746745</v>
      </c>
      <c r="E160">
        <v>87.60238901774089</v>
      </c>
      <c r="F160">
        <v>-0.82037024028646099</v>
      </c>
      <c r="G160">
        <v>2.7080944725373919</v>
      </c>
    </row>
    <row r="161" spans="1:7" x14ac:dyDescent="0.3">
      <c r="A161" s="3">
        <v>44069</v>
      </c>
      <c r="B161" t="s">
        <v>1</v>
      </c>
      <c r="C161">
        <v>117.9377114432199</v>
      </c>
      <c r="D161">
        <v>104.694172668457</v>
      </c>
      <c r="E161">
        <v>88.223184882269962</v>
      </c>
      <c r="F161">
        <v>1.3598974152163159</v>
      </c>
      <c r="G161">
        <v>2.709206043427709</v>
      </c>
    </row>
    <row r="162" spans="1:7" x14ac:dyDescent="0.3">
      <c r="A162" s="3">
        <v>44070</v>
      </c>
      <c r="B162" t="s">
        <v>1</v>
      </c>
      <c r="C162">
        <v>119.24682835170201</v>
      </c>
      <c r="D162">
        <v>105.6208600362142</v>
      </c>
      <c r="E162">
        <v>88.850639682345914</v>
      </c>
      <c r="F162">
        <v>-1.1954409197834079</v>
      </c>
      <c r="G162">
        <v>2.708260488577162</v>
      </c>
    </row>
    <row r="163" spans="1:7" x14ac:dyDescent="0.3">
      <c r="A163" s="3">
        <v>44071</v>
      </c>
      <c r="B163" t="s">
        <v>1</v>
      </c>
      <c r="C163">
        <v>120.5077950613839</v>
      </c>
      <c r="D163">
        <v>106.5472935994466</v>
      </c>
      <c r="E163">
        <v>89.455178324381507</v>
      </c>
      <c r="F163">
        <v>-0.16198630380476201</v>
      </c>
      <c r="G163">
        <v>2.7077052804338408</v>
      </c>
    </row>
    <row r="164" spans="1:7" x14ac:dyDescent="0.3">
      <c r="A164" s="3">
        <v>44074</v>
      </c>
      <c r="B164" t="s">
        <v>1</v>
      </c>
      <c r="C164">
        <v>121.9994790213449</v>
      </c>
      <c r="D164">
        <v>107.545058186849</v>
      </c>
      <c r="E164">
        <v>90.108202785915793</v>
      </c>
      <c r="F164">
        <v>3.3912367448231122</v>
      </c>
      <c r="G164">
        <v>2.7373049789687101</v>
      </c>
    </row>
    <row r="165" spans="1:7" x14ac:dyDescent="0.3">
      <c r="A165" s="3">
        <v>44075</v>
      </c>
      <c r="B165" t="s">
        <v>1</v>
      </c>
      <c r="C165">
        <v>123.3588245936802</v>
      </c>
      <c r="D165">
        <v>108.7528231302897</v>
      </c>
      <c r="E165">
        <v>90.795326317681202</v>
      </c>
      <c r="F165">
        <v>3.9832482418742599</v>
      </c>
      <c r="G165">
        <v>2.7549322322292991</v>
      </c>
    </row>
    <row r="166" spans="1:7" x14ac:dyDescent="0.3">
      <c r="A166" s="3">
        <v>44076</v>
      </c>
      <c r="B166" t="s">
        <v>1</v>
      </c>
      <c r="C166">
        <v>124.126836504255</v>
      </c>
      <c r="D166">
        <v>109.8619099934896</v>
      </c>
      <c r="E166">
        <v>91.451951938205298</v>
      </c>
      <c r="F166">
        <v>-2.071837065834425</v>
      </c>
      <c r="G166">
        <v>2.8127935541501081</v>
      </c>
    </row>
    <row r="167" spans="1:7" x14ac:dyDescent="0.3">
      <c r="A167" s="3">
        <v>44077</v>
      </c>
      <c r="B167" t="s">
        <v>1</v>
      </c>
      <c r="C167">
        <v>123.5801827566964</v>
      </c>
      <c r="D167">
        <v>110.7737520853678</v>
      </c>
      <c r="E167">
        <v>92.00750969780816</v>
      </c>
      <c r="F167">
        <v>-8.0061131150153226</v>
      </c>
      <c r="G167">
        <v>3.1055286172756751</v>
      </c>
    </row>
    <row r="168" spans="1:7" x14ac:dyDescent="0.3">
      <c r="A168" s="3">
        <v>44078</v>
      </c>
      <c r="B168" t="s">
        <v>1</v>
      </c>
      <c r="C168">
        <v>122.80940028599331</v>
      </c>
      <c r="D168">
        <v>111.6956044514974</v>
      </c>
      <c r="E168">
        <v>92.539387342664924</v>
      </c>
      <c r="F168">
        <v>6.6201451916136911E-2</v>
      </c>
      <c r="G168">
        <v>3.1019306709189052</v>
      </c>
    </row>
    <row r="169" spans="1:7" x14ac:dyDescent="0.3">
      <c r="A169" s="3">
        <v>44082</v>
      </c>
      <c r="B169" t="s">
        <v>1</v>
      </c>
      <c r="C169">
        <v>121.1202632359096</v>
      </c>
      <c r="D169">
        <v>112.28343048095699</v>
      </c>
      <c r="E169">
        <v>92.967254892985025</v>
      </c>
      <c r="F169">
        <v>-6.7294832751641493</v>
      </c>
      <c r="G169">
        <v>3.3894571194684269</v>
      </c>
    </row>
    <row r="170" spans="1:7" x14ac:dyDescent="0.3">
      <c r="A170" s="3">
        <v>44083</v>
      </c>
      <c r="B170" t="s">
        <v>1</v>
      </c>
      <c r="C170">
        <v>120.0827396937779</v>
      </c>
      <c r="D170">
        <v>113.067019144694</v>
      </c>
      <c r="E170">
        <v>93.456308237711582</v>
      </c>
      <c r="F170">
        <v>3.9886488185717721</v>
      </c>
      <c r="G170">
        <v>3.4143629699314499</v>
      </c>
    </row>
    <row r="171" spans="1:7" x14ac:dyDescent="0.3">
      <c r="A171" s="3">
        <v>44084</v>
      </c>
      <c r="B171" t="s">
        <v>1</v>
      </c>
      <c r="C171">
        <v>117.9280112130301</v>
      </c>
      <c r="D171">
        <v>113.66908315022791</v>
      </c>
      <c r="E171">
        <v>93.893113284640847</v>
      </c>
      <c r="F171">
        <v>-3.2645795601691119</v>
      </c>
      <c r="G171">
        <v>3.487775608386019</v>
      </c>
    </row>
    <row r="172" spans="1:7" x14ac:dyDescent="0.3">
      <c r="A172" s="3">
        <v>44085</v>
      </c>
      <c r="B172" t="s">
        <v>1</v>
      </c>
      <c r="C172">
        <v>114.8545815604074</v>
      </c>
      <c r="D172">
        <v>114.1858568827311</v>
      </c>
      <c r="E172">
        <v>94.302057986789279</v>
      </c>
      <c r="F172">
        <v>-1.312889462251954</v>
      </c>
      <c r="G172">
        <v>3.5043773689509701</v>
      </c>
    </row>
    <row r="173" spans="1:7" x14ac:dyDescent="0.3">
      <c r="A173" s="3">
        <v>44088</v>
      </c>
      <c r="B173" t="s">
        <v>1</v>
      </c>
      <c r="C173">
        <v>112.631956917899</v>
      </c>
      <c r="D173">
        <v>114.48626556396481</v>
      </c>
      <c r="E173">
        <v>94.73898061116536</v>
      </c>
      <c r="F173">
        <v>3.0000050564368501</v>
      </c>
      <c r="G173">
        <v>3.007185203857262</v>
      </c>
    </row>
    <row r="174" spans="1:7" x14ac:dyDescent="0.3">
      <c r="A174" s="3">
        <v>44089</v>
      </c>
      <c r="B174" t="s">
        <v>1</v>
      </c>
      <c r="C174">
        <v>111.8920102800642</v>
      </c>
      <c r="D174">
        <v>114.70607961018879</v>
      </c>
      <c r="E174">
        <v>95.169501071506076</v>
      </c>
      <c r="F174">
        <v>0.1560295245170096</v>
      </c>
      <c r="G174">
        <v>2.9785190268923678</v>
      </c>
    </row>
    <row r="175" spans="1:7" x14ac:dyDescent="0.3">
      <c r="A175" s="3">
        <v>44090</v>
      </c>
      <c r="B175" t="s">
        <v>1</v>
      </c>
      <c r="C175">
        <v>110.6684581211635</v>
      </c>
      <c r="D175">
        <v>114.792160542806</v>
      </c>
      <c r="E175">
        <v>95.543879021538629</v>
      </c>
      <c r="F175">
        <v>-2.9513649320776159</v>
      </c>
      <c r="G175">
        <v>3.0336261141774421</v>
      </c>
    </row>
    <row r="176" spans="1:7" x14ac:dyDescent="0.3">
      <c r="A176" s="3">
        <v>44091</v>
      </c>
      <c r="B176" t="s">
        <v>1</v>
      </c>
      <c r="C176">
        <v>110.3248083932059</v>
      </c>
      <c r="D176">
        <v>114.80753758748369</v>
      </c>
      <c r="E176">
        <v>95.885840182834201</v>
      </c>
      <c r="F176">
        <v>-1.5963604435330629</v>
      </c>
      <c r="G176">
        <v>3.0493845376209419</v>
      </c>
    </row>
    <row r="177" spans="1:7" x14ac:dyDescent="0.3">
      <c r="A177" s="3">
        <v>44092</v>
      </c>
      <c r="B177" t="s">
        <v>1</v>
      </c>
      <c r="C177">
        <v>108.8726185389927</v>
      </c>
      <c r="D177">
        <v>114.58581822713219</v>
      </c>
      <c r="E177">
        <v>96.199762641059024</v>
      </c>
      <c r="F177">
        <v>-3.1720112353455292</v>
      </c>
      <c r="G177">
        <v>3.0335648713070151</v>
      </c>
    </row>
    <row r="178" spans="1:7" x14ac:dyDescent="0.3">
      <c r="A178" s="3">
        <v>44095</v>
      </c>
      <c r="B178" t="s">
        <v>1</v>
      </c>
      <c r="C178">
        <v>108.4001007080078</v>
      </c>
      <c r="D178">
        <v>114.5524345397949</v>
      </c>
      <c r="E178">
        <v>96.55871658325195</v>
      </c>
      <c r="F178">
        <v>3.0325580354395139</v>
      </c>
      <c r="G178">
        <v>3.060771825344069</v>
      </c>
    </row>
    <row r="179" spans="1:7" x14ac:dyDescent="0.3">
      <c r="A179" s="3">
        <v>44096</v>
      </c>
      <c r="B179" t="s">
        <v>1</v>
      </c>
      <c r="C179">
        <v>108.3737694876535</v>
      </c>
      <c r="D179">
        <v>114.5227689107259</v>
      </c>
      <c r="E179">
        <v>96.931232367621533</v>
      </c>
      <c r="F179">
        <v>1.571577684075631</v>
      </c>
      <c r="G179">
        <v>3.062761240402204</v>
      </c>
    </row>
    <row r="180" spans="1:7" x14ac:dyDescent="0.3">
      <c r="A180" s="3">
        <v>44097</v>
      </c>
      <c r="B180" t="s">
        <v>1</v>
      </c>
      <c r="C180">
        <v>107.2319717407227</v>
      </c>
      <c r="D180">
        <v>114.4498596191406</v>
      </c>
      <c r="E180">
        <v>97.258123864067926</v>
      </c>
      <c r="F180">
        <v>-4.1945908711127693</v>
      </c>
      <c r="G180">
        <v>3.111606868569786</v>
      </c>
    </row>
    <row r="181" spans="1:7" x14ac:dyDescent="0.3">
      <c r="A181" s="3">
        <v>44098</v>
      </c>
      <c r="B181" t="s">
        <v>1</v>
      </c>
      <c r="C181">
        <v>106.217656816755</v>
      </c>
      <c r="D181">
        <v>114.2949877421061</v>
      </c>
      <c r="E181">
        <v>97.577371724446621</v>
      </c>
      <c r="F181">
        <v>1.0268854545805619</v>
      </c>
      <c r="G181">
        <v>3.0541869649997828</v>
      </c>
    </row>
    <row r="182" spans="1:7" x14ac:dyDescent="0.3">
      <c r="A182" s="3">
        <v>44099</v>
      </c>
      <c r="B182" t="s">
        <v>1</v>
      </c>
      <c r="C182">
        <v>106.2384403773716</v>
      </c>
      <c r="D182">
        <v>114.2067192077637</v>
      </c>
      <c r="E182">
        <v>97.945270453559033</v>
      </c>
      <c r="F182">
        <v>3.7515968985734949</v>
      </c>
      <c r="G182">
        <v>3.1167812816743701</v>
      </c>
    </row>
    <row r="183" spans="1:7" x14ac:dyDescent="0.3">
      <c r="A183" s="3">
        <v>44102</v>
      </c>
      <c r="B183" t="s">
        <v>1</v>
      </c>
      <c r="C183">
        <v>106.8786206926618</v>
      </c>
      <c r="D183">
        <v>114.2084162394206</v>
      </c>
      <c r="E183">
        <v>98.325673845079208</v>
      </c>
      <c r="F183">
        <v>2.3868865514170561</v>
      </c>
      <c r="G183">
        <v>3.147855724261269</v>
      </c>
    </row>
    <row r="184" spans="1:7" x14ac:dyDescent="0.3">
      <c r="A184" s="3">
        <v>44103</v>
      </c>
      <c r="B184" t="s">
        <v>1</v>
      </c>
      <c r="C184">
        <v>107.88323538643969</v>
      </c>
      <c r="D184">
        <v>114.1916839599609</v>
      </c>
      <c r="E184">
        <v>98.703102196587452</v>
      </c>
      <c r="F184">
        <v>-0.7567737397247587</v>
      </c>
      <c r="G184">
        <v>3.1508451054187279</v>
      </c>
    </row>
    <row r="185" spans="1:7" x14ac:dyDescent="0.3">
      <c r="A185" s="3">
        <v>44104</v>
      </c>
      <c r="B185" t="s">
        <v>1</v>
      </c>
      <c r="C185">
        <v>108.67723192487441</v>
      </c>
      <c r="D185">
        <v>114.19968668619789</v>
      </c>
      <c r="E185">
        <v>99.093581136067712</v>
      </c>
      <c r="F185">
        <v>1.5075984195783709</v>
      </c>
      <c r="G185">
        <v>3.159140840425529</v>
      </c>
    </row>
    <row r="186" spans="1:7" x14ac:dyDescent="0.3">
      <c r="A186" s="3">
        <v>44105</v>
      </c>
      <c r="B186" t="s">
        <v>1</v>
      </c>
      <c r="C186">
        <v>109.367299761091</v>
      </c>
      <c r="D186">
        <v>114.23468653361</v>
      </c>
      <c r="E186">
        <v>99.500431145562061</v>
      </c>
      <c r="F186">
        <v>0.84618865667092091</v>
      </c>
      <c r="G186">
        <v>3.1624254320001151</v>
      </c>
    </row>
    <row r="187" spans="1:7" x14ac:dyDescent="0.3">
      <c r="A187" s="3">
        <v>44106</v>
      </c>
      <c r="B187" t="s">
        <v>1</v>
      </c>
      <c r="C187">
        <v>110.1848493303571</v>
      </c>
      <c r="D187">
        <v>114.0647801717122</v>
      </c>
      <c r="E187">
        <v>99.862938944498694</v>
      </c>
      <c r="F187">
        <v>-3.2279950434586309</v>
      </c>
      <c r="G187">
        <v>3.1916210260131481</v>
      </c>
    </row>
    <row r="188" spans="1:7" x14ac:dyDescent="0.3">
      <c r="A188" s="3">
        <v>44109</v>
      </c>
      <c r="B188" t="s">
        <v>1</v>
      </c>
      <c r="C188">
        <v>111.3321881975446</v>
      </c>
      <c r="D188">
        <v>113.81032307942711</v>
      </c>
      <c r="E188">
        <v>100.2625756157769</v>
      </c>
      <c r="F188">
        <v>3.079089392437417</v>
      </c>
      <c r="G188">
        <v>3.0948632620998069</v>
      </c>
    </row>
    <row r="189" spans="1:7" x14ac:dyDescent="0.3">
      <c r="A189" s="3">
        <v>44110</v>
      </c>
      <c r="B189" t="s">
        <v>1</v>
      </c>
      <c r="C189">
        <v>111.4541299002511</v>
      </c>
      <c r="D189">
        <v>113.3997817993164</v>
      </c>
      <c r="E189">
        <v>100.62704934014219</v>
      </c>
      <c r="F189">
        <v>-2.866949210502812</v>
      </c>
      <c r="G189">
        <v>3.1217786509156702</v>
      </c>
    </row>
    <row r="190" spans="1:7" x14ac:dyDescent="0.3">
      <c r="A190" s="3">
        <v>44111</v>
      </c>
      <c r="B190" t="s">
        <v>1</v>
      </c>
      <c r="C190">
        <v>111.47075980050219</v>
      </c>
      <c r="D190">
        <v>113.0847017923991</v>
      </c>
      <c r="E190">
        <v>101.00169965955951</v>
      </c>
      <c r="F190">
        <v>1.69670656772194</v>
      </c>
      <c r="G190">
        <v>3.141242935264283</v>
      </c>
    </row>
    <row r="191" spans="1:7" x14ac:dyDescent="0.3">
      <c r="A191" s="3">
        <v>44112</v>
      </c>
      <c r="B191" t="s">
        <v>1</v>
      </c>
      <c r="C191">
        <v>111.5926982334682</v>
      </c>
      <c r="D191">
        <v>112.71118087768551</v>
      </c>
      <c r="E191">
        <v>101.3711569892036</v>
      </c>
      <c r="F191">
        <v>-9.5592499549757015E-2</v>
      </c>
      <c r="G191">
        <v>3.127174457101797</v>
      </c>
    </row>
    <row r="192" spans="1:7" x14ac:dyDescent="0.3">
      <c r="A192" s="3">
        <v>44113</v>
      </c>
      <c r="B192" t="s">
        <v>1</v>
      </c>
      <c r="C192">
        <v>111.75343213762559</v>
      </c>
      <c r="D192">
        <v>112.4512275695801</v>
      </c>
      <c r="E192">
        <v>101.75738169352211</v>
      </c>
      <c r="F192">
        <v>1.739579112325629</v>
      </c>
      <c r="G192">
        <v>3.1431152048990341</v>
      </c>
    </row>
    <row r="193" spans="1:7" x14ac:dyDescent="0.3">
      <c r="A193" s="3">
        <v>44116</v>
      </c>
      <c r="B193" t="s">
        <v>1</v>
      </c>
      <c r="C193">
        <v>112.8079332624163</v>
      </c>
      <c r="D193">
        <v>112.4380521138509</v>
      </c>
      <c r="E193">
        <v>102.23121397230361</v>
      </c>
      <c r="F193">
        <v>6.352068076013806</v>
      </c>
      <c r="G193">
        <v>3.3613194850023742</v>
      </c>
    </row>
    <row r="194" spans="1:7" x14ac:dyDescent="0.3">
      <c r="A194" s="3">
        <v>44117</v>
      </c>
      <c r="B194" t="s">
        <v>1</v>
      </c>
      <c r="C194">
        <v>113.9275578090123</v>
      </c>
      <c r="D194">
        <v>112.18133188883461</v>
      </c>
      <c r="E194">
        <v>102.6447909884983</v>
      </c>
      <c r="F194">
        <v>-2.6527327225251081</v>
      </c>
      <c r="G194">
        <v>3.3348223691331489</v>
      </c>
    </row>
    <row r="195" spans="1:7" x14ac:dyDescent="0.3">
      <c r="A195" s="3">
        <v>44118</v>
      </c>
      <c r="B195" t="s">
        <v>1</v>
      </c>
      <c r="C195">
        <v>114.57744053431919</v>
      </c>
      <c r="D195">
        <v>111.7613334655762</v>
      </c>
      <c r="E195">
        <v>103.0540664672852</v>
      </c>
      <c r="F195">
        <v>7.4323457140379467E-2</v>
      </c>
      <c r="G195">
        <v>3.2425593910649599</v>
      </c>
    </row>
    <row r="196" spans="1:7" x14ac:dyDescent="0.3">
      <c r="A196" s="3">
        <v>44119</v>
      </c>
      <c r="B196" t="s">
        <v>1</v>
      </c>
      <c r="C196">
        <v>115.62362561907091</v>
      </c>
      <c r="D196">
        <v>111.4156992594401</v>
      </c>
      <c r="E196">
        <v>103.42984805636939</v>
      </c>
      <c r="F196">
        <v>-0.39607574388815792</v>
      </c>
      <c r="G196">
        <v>3.2251473541724862</v>
      </c>
    </row>
    <row r="197" spans="1:7" x14ac:dyDescent="0.3">
      <c r="A197" s="3">
        <v>44120</v>
      </c>
      <c r="B197" t="s">
        <v>1</v>
      </c>
      <c r="C197">
        <v>116.1695818219866</v>
      </c>
      <c r="D197">
        <v>111.3555615743001</v>
      </c>
      <c r="E197">
        <v>103.76361329820421</v>
      </c>
      <c r="F197">
        <v>-1.400053027918247</v>
      </c>
      <c r="G197">
        <v>2.883442978636908</v>
      </c>
    </row>
    <row r="198" spans="1:7" x14ac:dyDescent="0.3">
      <c r="A198" s="3">
        <v>44123</v>
      </c>
      <c r="B198" t="s">
        <v>1</v>
      </c>
      <c r="C198">
        <v>116.30953434535439</v>
      </c>
      <c r="D198">
        <v>111.1945454915365</v>
      </c>
      <c r="E198">
        <v>104.1101754082574</v>
      </c>
      <c r="F198">
        <v>-2.5542018476091282</v>
      </c>
      <c r="G198">
        <v>2.9204633561999249</v>
      </c>
    </row>
    <row r="199" spans="1:7" x14ac:dyDescent="0.3">
      <c r="A199" s="3">
        <v>44124</v>
      </c>
      <c r="B199" t="s">
        <v>1</v>
      </c>
      <c r="C199">
        <v>116.38436344691689</v>
      </c>
      <c r="D199">
        <v>111.3461842854818</v>
      </c>
      <c r="E199">
        <v>104.4654278225369</v>
      </c>
      <c r="F199">
        <v>1.319208945292027</v>
      </c>
      <c r="G199">
        <v>2.6472390752892681</v>
      </c>
    </row>
    <row r="200" spans="1:7" x14ac:dyDescent="0.3">
      <c r="A200" s="3">
        <v>44125</v>
      </c>
      <c r="B200" t="s">
        <v>1</v>
      </c>
      <c r="C200">
        <v>115.340950012207</v>
      </c>
      <c r="D200">
        <v>111.3316345214844</v>
      </c>
      <c r="E200">
        <v>104.8025134616428</v>
      </c>
      <c r="F200">
        <v>-0.54463256763127577</v>
      </c>
      <c r="G200">
        <v>2.5492931492395812</v>
      </c>
    </row>
    <row r="201" spans="1:7" x14ac:dyDescent="0.3">
      <c r="A201" s="3">
        <v>44126</v>
      </c>
      <c r="B201" t="s">
        <v>1</v>
      </c>
      <c r="C201">
        <v>114.5996126447405</v>
      </c>
      <c r="D201">
        <v>111.40470555623369</v>
      </c>
      <c r="E201">
        <v>105.10308032565651</v>
      </c>
      <c r="F201">
        <v>-0.95833812859097423</v>
      </c>
      <c r="G201">
        <v>2.4807292568724342</v>
      </c>
    </row>
    <row r="202" spans="1:7" x14ac:dyDescent="0.3">
      <c r="A202" s="3">
        <v>44127</v>
      </c>
      <c r="B202" t="s">
        <v>1</v>
      </c>
      <c r="C202">
        <v>113.74742235456191</v>
      </c>
      <c r="D202">
        <v>111.50299631754559</v>
      </c>
      <c r="E202">
        <v>105.3973133511013</v>
      </c>
      <c r="F202">
        <v>-0.61337849404554667</v>
      </c>
      <c r="G202">
        <v>2.470302189610607</v>
      </c>
    </row>
    <row r="203" spans="1:7" x14ac:dyDescent="0.3">
      <c r="A203" s="3">
        <v>44130</v>
      </c>
      <c r="B203" t="s">
        <v>1</v>
      </c>
      <c r="C203">
        <v>112.963130405971</v>
      </c>
      <c r="D203">
        <v>111.4929730733236</v>
      </c>
      <c r="E203">
        <v>105.6912775675456</v>
      </c>
      <c r="F203">
        <v>8.6901401642247578E-3</v>
      </c>
      <c r="G203">
        <v>2.4096141016889572</v>
      </c>
    </row>
    <row r="204" spans="1:7" x14ac:dyDescent="0.3">
      <c r="A204" s="3">
        <v>44131</v>
      </c>
      <c r="B204" t="s">
        <v>1</v>
      </c>
      <c r="C204">
        <v>112.627799987793</v>
      </c>
      <c r="D204">
        <v>111.5272458394368</v>
      </c>
      <c r="E204">
        <v>106.0073527018229</v>
      </c>
      <c r="F204">
        <v>1.3472512077288059</v>
      </c>
      <c r="G204">
        <v>2.421735635856324</v>
      </c>
    </row>
    <row r="205" spans="1:7" x14ac:dyDescent="0.3">
      <c r="A205" s="3">
        <v>44132</v>
      </c>
      <c r="B205" t="s">
        <v>1</v>
      </c>
      <c r="C205">
        <v>111.965448651995</v>
      </c>
      <c r="D205">
        <v>111.49717661539709</v>
      </c>
      <c r="E205">
        <v>106.24062042236331</v>
      </c>
      <c r="F205">
        <v>-4.631234061010769</v>
      </c>
      <c r="G205">
        <v>2.511490972132203</v>
      </c>
    </row>
    <row r="206" spans="1:7" x14ac:dyDescent="0.3">
      <c r="A206" s="3">
        <v>44133</v>
      </c>
      <c r="B206" t="s">
        <v>1</v>
      </c>
      <c r="C206">
        <v>111.66198512486049</v>
      </c>
      <c r="D206">
        <v>111.6581921895345</v>
      </c>
      <c r="E206">
        <v>106.4976897345649</v>
      </c>
      <c r="F206">
        <v>3.7050366378484019</v>
      </c>
      <c r="G206">
        <v>2.5806581635771448</v>
      </c>
    </row>
    <row r="207" spans="1:7" x14ac:dyDescent="0.3">
      <c r="A207" s="3">
        <v>44134</v>
      </c>
      <c r="B207" t="s">
        <v>1</v>
      </c>
      <c r="C207">
        <v>110.5520575387137</v>
      </c>
      <c r="D207">
        <v>111.7235036214193</v>
      </c>
      <c r="E207">
        <v>106.70253753662109</v>
      </c>
      <c r="F207">
        <v>-5.6018033242191354</v>
      </c>
      <c r="G207">
        <v>2.723635030521065</v>
      </c>
    </row>
    <row r="208" spans="1:7" x14ac:dyDescent="0.3">
      <c r="A208" s="3">
        <v>44137</v>
      </c>
      <c r="B208" t="s">
        <v>1</v>
      </c>
      <c r="C208">
        <v>109.58485303606309</v>
      </c>
      <c r="D208">
        <v>111.6811477661133</v>
      </c>
      <c r="E208">
        <v>106.8935592651367</v>
      </c>
      <c r="F208">
        <v>-8.2694686376882931E-2</v>
      </c>
      <c r="G208">
        <v>2.6666990733659648</v>
      </c>
    </row>
    <row r="209" spans="1:7" x14ac:dyDescent="0.3">
      <c r="A209" s="3">
        <v>44138</v>
      </c>
      <c r="B209" t="s">
        <v>1</v>
      </c>
      <c r="C209">
        <v>108.9474411010742</v>
      </c>
      <c r="D209">
        <v>111.6368530273437</v>
      </c>
      <c r="E209">
        <v>107.1327290005154</v>
      </c>
      <c r="F209">
        <v>1.535373517332395</v>
      </c>
      <c r="G209">
        <v>2.6659688639303831</v>
      </c>
    </row>
    <row r="210" spans="1:7" x14ac:dyDescent="0.3">
      <c r="A210" s="3">
        <v>44139</v>
      </c>
      <c r="B210" t="s">
        <v>1</v>
      </c>
      <c r="C210">
        <v>108.9335861206055</v>
      </c>
      <c r="D210">
        <v>111.89001642862959</v>
      </c>
      <c r="E210">
        <v>107.398585679796</v>
      </c>
      <c r="F210">
        <v>4.0836787101834906</v>
      </c>
      <c r="G210">
        <v>2.6458980057312811</v>
      </c>
    </row>
    <row r="211" spans="1:7" x14ac:dyDescent="0.3">
      <c r="A211" s="3">
        <v>44140</v>
      </c>
      <c r="B211" t="s">
        <v>1</v>
      </c>
      <c r="C211">
        <v>109.2703018188477</v>
      </c>
      <c r="D211">
        <v>112.2395296732585</v>
      </c>
      <c r="E211">
        <v>107.7002921210395</v>
      </c>
      <c r="F211">
        <v>3.5493450606356891</v>
      </c>
      <c r="G211">
        <v>2.7101049439141209</v>
      </c>
    </row>
    <row r="212" spans="1:7" x14ac:dyDescent="0.3">
      <c r="A212" s="3">
        <v>44141</v>
      </c>
      <c r="B212" t="s">
        <v>1</v>
      </c>
      <c r="C212">
        <v>110.3365478515625</v>
      </c>
      <c r="D212">
        <v>112.4534016927083</v>
      </c>
      <c r="E212">
        <v>108.0023967319065</v>
      </c>
      <c r="F212">
        <v>-0.1136057037570026</v>
      </c>
      <c r="G212">
        <v>2.6337810896066571</v>
      </c>
    </row>
    <row r="213" spans="1:7" x14ac:dyDescent="0.3">
      <c r="A213" s="3">
        <v>44144</v>
      </c>
      <c r="B213" t="s">
        <v>1</v>
      </c>
      <c r="C213">
        <v>110.5029242379325</v>
      </c>
      <c r="D213">
        <v>112.5038630167643</v>
      </c>
      <c r="E213">
        <v>108.278914727105</v>
      </c>
      <c r="F213">
        <v>-1.9967913152888259</v>
      </c>
      <c r="G213">
        <v>2.6312769714247648</v>
      </c>
    </row>
    <row r="214" spans="1:7" x14ac:dyDescent="0.3">
      <c r="A214" s="3">
        <v>44145</v>
      </c>
      <c r="B214" t="s">
        <v>1</v>
      </c>
      <c r="C214">
        <v>111.5158636910575</v>
      </c>
      <c r="D214">
        <v>112.5711168924967</v>
      </c>
      <c r="E214">
        <v>108.5254582722982</v>
      </c>
      <c r="F214">
        <v>-0.30090416381941543</v>
      </c>
      <c r="G214">
        <v>2.627601420028745</v>
      </c>
    </row>
    <row r="215" spans="1:7" x14ac:dyDescent="0.3">
      <c r="A215" s="3">
        <v>44146</v>
      </c>
      <c r="B215" t="s">
        <v>1</v>
      </c>
      <c r="C215">
        <v>113.0298788888114</v>
      </c>
      <c r="D215">
        <v>112.6967653910319</v>
      </c>
      <c r="E215">
        <v>108.8131238301595</v>
      </c>
      <c r="F215">
        <v>3.0352803419871681</v>
      </c>
      <c r="G215">
        <v>2.6704046667699681</v>
      </c>
    </row>
    <row r="216" spans="1:7" x14ac:dyDescent="0.3">
      <c r="A216" s="3">
        <v>44147</v>
      </c>
      <c r="B216" t="s">
        <v>1</v>
      </c>
      <c r="C216">
        <v>114.2736140659877</v>
      </c>
      <c r="D216">
        <v>112.78165969848629</v>
      </c>
      <c r="E216">
        <v>109.0744212680393</v>
      </c>
      <c r="F216">
        <v>-0.23434496206630179</v>
      </c>
      <c r="G216">
        <v>2.667899844497656</v>
      </c>
    </row>
    <row r="217" spans="1:7" x14ac:dyDescent="0.3">
      <c r="A217" s="3">
        <v>44148</v>
      </c>
      <c r="B217" t="s">
        <v>1</v>
      </c>
      <c r="C217">
        <v>114.89934866768969</v>
      </c>
      <c r="D217">
        <v>112.99006627400721</v>
      </c>
      <c r="E217">
        <v>109.33184763590489</v>
      </c>
      <c r="F217">
        <v>4.1950787359446018E-2</v>
      </c>
      <c r="G217">
        <v>2.5926218992252199</v>
      </c>
    </row>
    <row r="218" spans="1:7" x14ac:dyDescent="0.3">
      <c r="A218" s="3">
        <v>44151</v>
      </c>
      <c r="B218" t="s">
        <v>1</v>
      </c>
      <c r="C218">
        <v>115.1040889195034</v>
      </c>
      <c r="D218">
        <v>113.1196398417155</v>
      </c>
      <c r="E218">
        <v>109.59869995117189</v>
      </c>
      <c r="F218">
        <v>0.87203797834722874</v>
      </c>
      <c r="G218">
        <v>2.5393877048254678</v>
      </c>
    </row>
    <row r="219" spans="1:7" x14ac:dyDescent="0.3">
      <c r="A219" s="3">
        <v>44152</v>
      </c>
      <c r="B219" t="s">
        <v>1</v>
      </c>
      <c r="C219">
        <v>115.2012547084263</v>
      </c>
      <c r="D219">
        <v>113.3277308146159</v>
      </c>
      <c r="E219">
        <v>109.86048846774629</v>
      </c>
      <c r="F219">
        <v>-0.75643110359168153</v>
      </c>
      <c r="G219">
        <v>2.481678287674419</v>
      </c>
    </row>
    <row r="220" spans="1:7" x14ac:dyDescent="0.3">
      <c r="A220" s="3">
        <v>44153</v>
      </c>
      <c r="B220" t="s">
        <v>1</v>
      </c>
      <c r="C220">
        <v>115.43861280168809</v>
      </c>
      <c r="D220">
        <v>113.4296953837077</v>
      </c>
      <c r="E220">
        <v>110.09059651692711</v>
      </c>
      <c r="F220">
        <v>-1.1391317896000119</v>
      </c>
      <c r="G220">
        <v>2.4772692576626469</v>
      </c>
    </row>
    <row r="221" spans="1:7" x14ac:dyDescent="0.3">
      <c r="A221" s="3">
        <v>44154</v>
      </c>
      <c r="B221" t="s">
        <v>1</v>
      </c>
      <c r="C221">
        <v>115.8092291695731</v>
      </c>
      <c r="D221">
        <v>113.55497411092119</v>
      </c>
      <c r="E221">
        <v>110.3201092190213</v>
      </c>
      <c r="F221">
        <v>0.51683112250857643</v>
      </c>
      <c r="G221">
        <v>2.4779569630555058</v>
      </c>
    </row>
    <row r="222" spans="1:7" x14ac:dyDescent="0.3">
      <c r="A222" s="3">
        <v>44155</v>
      </c>
      <c r="B222" t="s">
        <v>1</v>
      </c>
      <c r="C222">
        <v>115.5107934134347</v>
      </c>
      <c r="D222">
        <v>113.57348302205401</v>
      </c>
      <c r="E222">
        <v>110.5485235426161</v>
      </c>
      <c r="F222">
        <v>-1.0957620329217099</v>
      </c>
      <c r="G222">
        <v>2.468904169656188</v>
      </c>
    </row>
    <row r="223" spans="1:7" x14ac:dyDescent="0.3">
      <c r="A223" s="3">
        <v>44158</v>
      </c>
      <c r="B223" t="s">
        <v>1</v>
      </c>
      <c r="C223">
        <v>114.76679338727681</v>
      </c>
      <c r="D223">
        <v>113.23872706095381</v>
      </c>
      <c r="E223">
        <v>110.7413575914171</v>
      </c>
      <c r="F223">
        <v>-2.9742461834481042</v>
      </c>
      <c r="G223">
        <v>2.2222878604045162</v>
      </c>
    </row>
    <row r="224" spans="1:7" x14ac:dyDescent="0.3">
      <c r="A224" s="3">
        <v>44159</v>
      </c>
      <c r="B224" t="s">
        <v>1</v>
      </c>
      <c r="C224">
        <v>114.1990716116769</v>
      </c>
      <c r="D224">
        <v>113.0534194946289</v>
      </c>
      <c r="E224">
        <v>110.9266031901042</v>
      </c>
      <c r="F224">
        <v>1.1593886444811741</v>
      </c>
      <c r="G224">
        <v>2.1898150774028271</v>
      </c>
    </row>
    <row r="225" spans="1:7" x14ac:dyDescent="0.3">
      <c r="A225" s="3">
        <v>44160</v>
      </c>
      <c r="B225" t="s">
        <v>1</v>
      </c>
      <c r="C225">
        <v>113.60636792864121</v>
      </c>
      <c r="D225">
        <v>112.893056233724</v>
      </c>
      <c r="E225">
        <v>111.1357376098633</v>
      </c>
      <c r="F225">
        <v>0.74673648788274871</v>
      </c>
      <c r="G225">
        <v>2.1954989440024169</v>
      </c>
    </row>
    <row r="226" spans="1:7" x14ac:dyDescent="0.3">
      <c r="A226" s="3">
        <v>44162</v>
      </c>
      <c r="B226" t="s">
        <v>1</v>
      </c>
      <c r="C226">
        <v>113.2177102225167</v>
      </c>
      <c r="D226">
        <v>112.7663505554199</v>
      </c>
      <c r="E226">
        <v>111.34798660278319</v>
      </c>
      <c r="F226">
        <v>0.48264593456692761</v>
      </c>
      <c r="G226">
        <v>2.197490953880195</v>
      </c>
    </row>
    <row r="227" spans="1:7" x14ac:dyDescent="0.3">
      <c r="A227" s="3">
        <v>44165</v>
      </c>
      <c r="B227" t="s">
        <v>1</v>
      </c>
      <c r="C227">
        <v>113.3592921665737</v>
      </c>
      <c r="D227">
        <v>112.77396113077801</v>
      </c>
      <c r="E227">
        <v>111.6344249301487</v>
      </c>
      <c r="F227">
        <v>2.1099369184813588</v>
      </c>
      <c r="G227">
        <v>2.218480865094453</v>
      </c>
    </row>
    <row r="228" spans="1:7" x14ac:dyDescent="0.3">
      <c r="A228" s="3">
        <v>44166</v>
      </c>
      <c r="B228" t="s">
        <v>1</v>
      </c>
      <c r="C228">
        <v>113.9256243024554</v>
      </c>
      <c r="D228">
        <v>112.9987284342448</v>
      </c>
      <c r="E228">
        <v>111.9629594590929</v>
      </c>
      <c r="F228">
        <v>3.082761574594084</v>
      </c>
      <c r="G228">
        <v>2.230696245117652</v>
      </c>
    </row>
    <row r="229" spans="1:7" x14ac:dyDescent="0.3">
      <c r="A229" s="3">
        <v>44167</v>
      </c>
      <c r="B229" t="s">
        <v>1</v>
      </c>
      <c r="C229">
        <v>114.7223783220564</v>
      </c>
      <c r="D229">
        <v>113.1856864929199</v>
      </c>
      <c r="E229">
        <v>112.2717670864529</v>
      </c>
      <c r="F229">
        <v>0.29335667953176442</v>
      </c>
      <c r="G229">
        <v>2.2210822461664712</v>
      </c>
    </row>
    <row r="230" spans="1:7" x14ac:dyDescent="0.3">
      <c r="A230" s="3">
        <v>44168</v>
      </c>
      <c r="B230" t="s">
        <v>1</v>
      </c>
      <c r="C230">
        <v>115.9841275896345</v>
      </c>
      <c r="D230">
        <v>113.3888018290202</v>
      </c>
      <c r="E230">
        <v>112.5958184983995</v>
      </c>
      <c r="F230">
        <v>-0.113773916669313</v>
      </c>
      <c r="G230">
        <v>2.2175970121222801</v>
      </c>
    </row>
    <row r="231" spans="1:7" x14ac:dyDescent="0.3">
      <c r="A231" s="3">
        <v>44169</v>
      </c>
      <c r="B231" t="s">
        <v>1</v>
      </c>
      <c r="C231">
        <v>116.9668807983398</v>
      </c>
      <c r="D231">
        <v>113.6057820638021</v>
      </c>
      <c r="E231">
        <v>112.89319025675459</v>
      </c>
      <c r="F231">
        <v>-0.56124654406253249</v>
      </c>
      <c r="G231">
        <v>2.2116304429794318</v>
      </c>
    </row>
    <row r="232" spans="1:7" x14ac:dyDescent="0.3">
      <c r="A232" s="3">
        <v>44172</v>
      </c>
      <c r="B232" t="s">
        <v>1</v>
      </c>
      <c r="C232">
        <v>118.0384684971401</v>
      </c>
      <c r="D232">
        <v>113.8943003336588</v>
      </c>
      <c r="E232">
        <v>113.1943845113119</v>
      </c>
      <c r="F232">
        <v>1.2269965445320219</v>
      </c>
      <c r="G232">
        <v>2.213474842128921</v>
      </c>
    </row>
    <row r="233" spans="1:7" x14ac:dyDescent="0.3">
      <c r="A233" s="3">
        <v>44173</v>
      </c>
      <c r="B233" t="s">
        <v>1</v>
      </c>
      <c r="C233">
        <v>119.1197716849191</v>
      </c>
      <c r="D233">
        <v>114.20290018717451</v>
      </c>
      <c r="E233">
        <v>113.39404627482099</v>
      </c>
      <c r="F233">
        <v>0.50909657581394985</v>
      </c>
      <c r="G233">
        <v>2.213298464289108</v>
      </c>
    </row>
    <row r="234" spans="1:7" x14ac:dyDescent="0.3">
      <c r="A234" s="3">
        <v>44174</v>
      </c>
      <c r="B234" t="s">
        <v>1</v>
      </c>
      <c r="C234">
        <v>119.49871390206469</v>
      </c>
      <c r="D234">
        <v>114.37717437744141</v>
      </c>
      <c r="E234">
        <v>113.53683327568901</v>
      </c>
      <c r="F234">
        <v>-2.0903814562489349</v>
      </c>
      <c r="G234">
        <v>2.2454210907644421</v>
      </c>
    </row>
    <row r="235" spans="1:7" x14ac:dyDescent="0.3">
      <c r="A235" s="3">
        <v>44175</v>
      </c>
      <c r="B235" t="s">
        <v>1</v>
      </c>
      <c r="C235">
        <v>119.57089124407091</v>
      </c>
      <c r="D235">
        <v>114.77333170572921</v>
      </c>
      <c r="E235">
        <v>113.6875562879774</v>
      </c>
      <c r="F235">
        <v>1.198893908002385</v>
      </c>
      <c r="G235">
        <v>2.0596942444043069</v>
      </c>
    </row>
    <row r="236" spans="1:7" x14ac:dyDescent="0.3">
      <c r="A236" s="3">
        <v>44176</v>
      </c>
      <c r="B236" t="s">
        <v>1</v>
      </c>
      <c r="C236">
        <v>119.47789001464839</v>
      </c>
      <c r="D236">
        <v>115.00939763387041</v>
      </c>
      <c r="E236">
        <v>113.8250424702962</v>
      </c>
      <c r="F236">
        <v>-0.67346826952238148</v>
      </c>
      <c r="G236">
        <v>1.9682983074182061</v>
      </c>
    </row>
    <row r="237" spans="1:7" x14ac:dyDescent="0.3">
      <c r="A237" s="3">
        <v>44179</v>
      </c>
      <c r="B237" t="s">
        <v>1</v>
      </c>
      <c r="C237">
        <v>119.3168738228934</v>
      </c>
      <c r="D237">
        <v>115.4339256286621</v>
      </c>
      <c r="E237">
        <v>113.91441582573781</v>
      </c>
      <c r="F237">
        <v>-0.51468871877994316</v>
      </c>
      <c r="G237">
        <v>1.6410497617227859</v>
      </c>
    </row>
    <row r="238" spans="1:7" x14ac:dyDescent="0.3">
      <c r="A238" s="3">
        <v>44180</v>
      </c>
      <c r="B238" t="s">
        <v>1</v>
      </c>
      <c r="C238">
        <v>120.0983548845564</v>
      </c>
      <c r="D238">
        <v>116.0589324951172</v>
      </c>
      <c r="E238">
        <v>114.0975049336751</v>
      </c>
      <c r="F238">
        <v>5.0090335660763818</v>
      </c>
      <c r="G238">
        <v>1.841225735352926</v>
      </c>
    </row>
    <row r="239" spans="1:7" x14ac:dyDescent="0.3">
      <c r="A239" s="3">
        <v>44181</v>
      </c>
      <c r="B239" t="s">
        <v>1</v>
      </c>
      <c r="C239">
        <v>120.66190883091519</v>
      </c>
      <c r="D239">
        <v>116.6276761372884</v>
      </c>
      <c r="E239">
        <v>114.262432691786</v>
      </c>
      <c r="F239">
        <v>-5.4739430792194448E-2</v>
      </c>
      <c r="G239">
        <v>1.8351445685708661</v>
      </c>
    </row>
    <row r="240" spans="1:7" x14ac:dyDescent="0.3">
      <c r="A240" s="3">
        <v>44182</v>
      </c>
      <c r="B240" t="s">
        <v>1</v>
      </c>
      <c r="C240">
        <v>121.2615541730608</v>
      </c>
      <c r="D240">
        <v>117.0794260660807</v>
      </c>
      <c r="E240">
        <v>114.473100704617</v>
      </c>
      <c r="F240">
        <v>0.69636096427092564</v>
      </c>
      <c r="G240">
        <v>1.7074446528673981</v>
      </c>
    </row>
    <row r="241" spans="1:7" x14ac:dyDescent="0.3">
      <c r="A241" s="3">
        <v>44183</v>
      </c>
      <c r="B241" t="s">
        <v>1</v>
      </c>
      <c r="C241">
        <v>121.9389321463449</v>
      </c>
      <c r="D241">
        <v>117.3331881205241</v>
      </c>
      <c r="E241">
        <v>114.6225685119629</v>
      </c>
      <c r="F241">
        <v>-1.5850895292160769</v>
      </c>
      <c r="G241">
        <v>1.6364247365311579</v>
      </c>
    </row>
    <row r="242" spans="1:7" x14ac:dyDescent="0.3">
      <c r="A242" s="3">
        <v>44186</v>
      </c>
      <c r="B242" t="s">
        <v>1</v>
      </c>
      <c r="C242">
        <v>122.6315798078265</v>
      </c>
      <c r="D242">
        <v>117.64217249552409</v>
      </c>
      <c r="E242">
        <v>114.76743113199871</v>
      </c>
      <c r="F242">
        <v>1.2395545040455369</v>
      </c>
      <c r="G242">
        <v>1.645368788044949</v>
      </c>
    </row>
    <row r="243" spans="1:7" x14ac:dyDescent="0.3">
      <c r="A243" s="3">
        <v>44187</v>
      </c>
      <c r="B243" t="s">
        <v>1</v>
      </c>
      <c r="C243">
        <v>123.9460819789341</v>
      </c>
      <c r="D243">
        <v>118.14613444010421</v>
      </c>
      <c r="E243">
        <v>114.9528045654297</v>
      </c>
      <c r="F243">
        <v>2.8464633175037561</v>
      </c>
      <c r="G243">
        <v>1.652773940058234</v>
      </c>
    </row>
    <row r="244" spans="1:7" x14ac:dyDescent="0.3">
      <c r="A244" s="3">
        <v>44188</v>
      </c>
      <c r="B244" t="s">
        <v>1</v>
      </c>
      <c r="C244">
        <v>125.2203281947545</v>
      </c>
      <c r="D244">
        <v>118.6316340128581</v>
      </c>
      <c r="E244">
        <v>115.1314782884386</v>
      </c>
      <c r="F244">
        <v>-0.69763780896490157</v>
      </c>
      <c r="G244">
        <v>1.6604135612927791</v>
      </c>
    </row>
    <row r="245" spans="1:7" x14ac:dyDescent="0.3">
      <c r="A245" s="3">
        <v>44189</v>
      </c>
      <c r="B245" t="s">
        <v>1</v>
      </c>
      <c r="C245">
        <v>125.7880477905273</v>
      </c>
      <c r="D245">
        <v>119.0358385721842</v>
      </c>
      <c r="E245">
        <v>115.3107635498047</v>
      </c>
      <c r="F245">
        <v>0.77122619803153825</v>
      </c>
      <c r="G245">
        <v>1.5872494317543751</v>
      </c>
    </row>
    <row r="246" spans="1:7" x14ac:dyDescent="0.3">
      <c r="A246" s="3">
        <v>44193</v>
      </c>
      <c r="B246" t="s">
        <v>1</v>
      </c>
      <c r="C246">
        <v>127.02065277099609</v>
      </c>
      <c r="D246">
        <v>119.60198516845701</v>
      </c>
      <c r="E246">
        <v>115.5394438001845</v>
      </c>
      <c r="F246">
        <v>3.5765764704440479</v>
      </c>
      <c r="G246">
        <v>1.6886474319221381</v>
      </c>
    </row>
    <row r="247" spans="1:7" x14ac:dyDescent="0.3">
      <c r="A247" s="3">
        <v>44194</v>
      </c>
      <c r="B247" t="s">
        <v>1</v>
      </c>
      <c r="C247">
        <v>127.8770882742746</v>
      </c>
      <c r="D247">
        <v>120.10756530761719</v>
      </c>
      <c r="E247">
        <v>115.72080391777889</v>
      </c>
      <c r="F247">
        <v>-1.331483329689465</v>
      </c>
      <c r="G247">
        <v>1.719018785519377</v>
      </c>
    </row>
    <row r="248" spans="1:7" x14ac:dyDescent="0.3">
      <c r="A248" s="3">
        <v>44195</v>
      </c>
      <c r="B248" t="s">
        <v>1</v>
      </c>
      <c r="C248">
        <v>128.85706656319749</v>
      </c>
      <c r="D248">
        <v>120.5422162373861</v>
      </c>
      <c r="E248">
        <v>115.82405971950951</v>
      </c>
      <c r="F248">
        <v>-0.85265502228456524</v>
      </c>
      <c r="G248">
        <v>1.732340734165188</v>
      </c>
    </row>
    <row r="249" spans="1:7" x14ac:dyDescent="0.3">
      <c r="A249" s="3">
        <v>44196</v>
      </c>
      <c r="B249" t="s">
        <v>1</v>
      </c>
      <c r="C249">
        <v>129.47613634381969</v>
      </c>
      <c r="D249">
        <v>120.9729782104492</v>
      </c>
      <c r="E249">
        <v>115.9001636081272</v>
      </c>
      <c r="F249">
        <v>-0.77031076317629621</v>
      </c>
      <c r="G249">
        <v>1.732653078860567</v>
      </c>
    </row>
    <row r="250" spans="1:7" x14ac:dyDescent="0.3">
      <c r="A250" s="3">
        <v>44200</v>
      </c>
      <c r="B250" t="s">
        <v>1</v>
      </c>
      <c r="C250">
        <v>129.1332800728934</v>
      </c>
      <c r="D250">
        <v>121.3415568033854</v>
      </c>
      <c r="E250">
        <v>115.9519846598307</v>
      </c>
      <c r="F250">
        <v>-2.47188769207991</v>
      </c>
      <c r="G250">
        <v>1.7887798486470281</v>
      </c>
    </row>
    <row r="251" spans="1:7" x14ac:dyDescent="0.3">
      <c r="A251" s="3">
        <v>44201</v>
      </c>
      <c r="B251" t="s">
        <v>1</v>
      </c>
      <c r="C251">
        <v>129.14021846226279</v>
      </c>
      <c r="D251">
        <v>121.7421981811523</v>
      </c>
      <c r="E251">
        <v>116.0027843899197</v>
      </c>
      <c r="F251">
        <v>1.2363551329625631</v>
      </c>
      <c r="G251">
        <v>1.796281687956462</v>
      </c>
    </row>
    <row r="252" spans="1:7" x14ac:dyDescent="0.3">
      <c r="A252" s="3">
        <v>44202</v>
      </c>
      <c r="B252" t="s">
        <v>1</v>
      </c>
      <c r="C252">
        <v>128.39482988630019</v>
      </c>
      <c r="D252">
        <v>122.0421137491862</v>
      </c>
      <c r="E252">
        <v>116.02227478027341</v>
      </c>
      <c r="F252">
        <v>-3.3661273137802539</v>
      </c>
      <c r="G252">
        <v>1.9037560727681599</v>
      </c>
    </row>
    <row r="253" spans="1:7" x14ac:dyDescent="0.3">
      <c r="A253" s="3">
        <v>44203</v>
      </c>
      <c r="B253" t="s">
        <v>1</v>
      </c>
      <c r="C253">
        <v>127.5939113071987</v>
      </c>
      <c r="D253">
        <v>122.5949793497721</v>
      </c>
      <c r="E253">
        <v>116.0905861748589</v>
      </c>
      <c r="F253">
        <v>3.4122862549251121</v>
      </c>
      <c r="G253">
        <v>1.8853499933356199</v>
      </c>
    </row>
    <row r="254" spans="1:7" x14ac:dyDescent="0.3">
      <c r="A254" s="3">
        <v>44204</v>
      </c>
      <c r="B254" t="s">
        <v>1</v>
      </c>
      <c r="C254">
        <v>127.2024754115513</v>
      </c>
      <c r="D254">
        <v>123.1416928609212</v>
      </c>
      <c r="E254">
        <v>116.1254814147949</v>
      </c>
      <c r="F254">
        <v>0.86313487920406384</v>
      </c>
      <c r="G254">
        <v>1.8824630441704311</v>
      </c>
    </row>
    <row r="255" spans="1:7" x14ac:dyDescent="0.3">
      <c r="A255" s="3">
        <v>44207</v>
      </c>
      <c r="B255" t="s">
        <v>1</v>
      </c>
      <c r="C255">
        <v>126.5445295061384</v>
      </c>
      <c r="D255">
        <v>123.5611206054687</v>
      </c>
      <c r="E255">
        <v>116.0718367682563</v>
      </c>
      <c r="F255">
        <v>-2.3248648030881451</v>
      </c>
      <c r="G255">
        <v>1.949453410887519</v>
      </c>
    </row>
    <row r="256" spans="1:7" x14ac:dyDescent="0.3">
      <c r="A256" s="3">
        <v>44208</v>
      </c>
      <c r="B256" t="s">
        <v>1</v>
      </c>
      <c r="C256">
        <v>126.0045765468052</v>
      </c>
      <c r="D256">
        <v>123.95658035278321</v>
      </c>
      <c r="E256">
        <v>116.0462100558811</v>
      </c>
      <c r="F256">
        <v>-0.13956241748771531</v>
      </c>
      <c r="G256">
        <v>1.951539365795397</v>
      </c>
    </row>
    <row r="257" spans="1:7" x14ac:dyDescent="0.3">
      <c r="A257" s="3">
        <v>44209</v>
      </c>
      <c r="B257" t="s">
        <v>1</v>
      </c>
      <c r="C257">
        <v>126.2100099836077</v>
      </c>
      <c r="D257">
        <v>124.34005762736</v>
      </c>
      <c r="E257">
        <v>116.1565267774794</v>
      </c>
      <c r="F257">
        <v>1.6226802013263431</v>
      </c>
      <c r="G257">
        <v>1.9383771861069321</v>
      </c>
    </row>
    <row r="258" spans="1:7" x14ac:dyDescent="0.3">
      <c r="A258" s="3">
        <v>44210</v>
      </c>
      <c r="B258" t="s">
        <v>1</v>
      </c>
      <c r="C258">
        <v>125.9185213361468</v>
      </c>
      <c r="D258">
        <v>124.540540822347</v>
      </c>
      <c r="E258">
        <v>116.2446049160427</v>
      </c>
      <c r="F258">
        <v>-1.512712488703982</v>
      </c>
      <c r="G258">
        <v>1.894800083628581</v>
      </c>
    </row>
    <row r="259" spans="1:7" x14ac:dyDescent="0.3">
      <c r="A259" s="3">
        <v>44211</v>
      </c>
      <c r="B259" t="s">
        <v>1</v>
      </c>
      <c r="C259">
        <v>125.9934746878488</v>
      </c>
      <c r="D259">
        <v>124.6720362345378</v>
      </c>
      <c r="E259">
        <v>116.4013023376465</v>
      </c>
      <c r="F259">
        <v>-1.3730651736030051</v>
      </c>
      <c r="G259">
        <v>1.915714932621571</v>
      </c>
    </row>
    <row r="260" spans="1:7" x14ac:dyDescent="0.3">
      <c r="A260" s="3">
        <v>44215</v>
      </c>
      <c r="B260" t="s">
        <v>1</v>
      </c>
      <c r="C260">
        <v>125.56456429617749</v>
      </c>
      <c r="D260">
        <v>124.8304145812988</v>
      </c>
      <c r="E260">
        <v>116.5169503106011</v>
      </c>
      <c r="F260">
        <v>0.54269986419843708</v>
      </c>
      <c r="G260">
        <v>1.916632731363308</v>
      </c>
    </row>
    <row r="261" spans="1:7" x14ac:dyDescent="0.3">
      <c r="A261" s="3">
        <v>44216</v>
      </c>
      <c r="B261" t="s">
        <v>1</v>
      </c>
      <c r="C261">
        <v>125.5617937360491</v>
      </c>
      <c r="D261">
        <v>125.1471725463867</v>
      </c>
      <c r="E261">
        <v>116.7192200554742</v>
      </c>
      <c r="F261">
        <v>3.2856444098086519</v>
      </c>
      <c r="G261">
        <v>1.9946622028339409</v>
      </c>
    </row>
    <row r="262" spans="1:7" x14ac:dyDescent="0.3">
      <c r="A262" s="3">
        <v>44217</v>
      </c>
      <c r="B262" t="s">
        <v>1</v>
      </c>
      <c r="C262">
        <v>126.65697588239399</v>
      </c>
      <c r="D262">
        <v>125.57210566202799</v>
      </c>
      <c r="E262">
        <v>116.9898007710775</v>
      </c>
      <c r="F262">
        <v>3.6657987794071589</v>
      </c>
      <c r="G262">
        <v>2.0825216506996851</v>
      </c>
    </row>
    <row r="263" spans="1:7" x14ac:dyDescent="0.3">
      <c r="A263" s="3">
        <v>44218</v>
      </c>
      <c r="B263" t="s">
        <v>1</v>
      </c>
      <c r="C263">
        <v>128.08252280099049</v>
      </c>
      <c r="D263">
        <v>126.04788894653321</v>
      </c>
      <c r="E263">
        <v>117.2479207356771</v>
      </c>
      <c r="F263">
        <v>1.6073843784263351</v>
      </c>
      <c r="G263">
        <v>2.0949001629315949</v>
      </c>
    </row>
    <row r="264" spans="1:7" x14ac:dyDescent="0.3">
      <c r="A264" s="3">
        <v>44221</v>
      </c>
      <c r="B264" t="s">
        <v>1</v>
      </c>
      <c r="C264">
        <v>129.7523618425642</v>
      </c>
      <c r="D264">
        <v>126.7325754801432</v>
      </c>
      <c r="E264">
        <v>117.5456652323405</v>
      </c>
      <c r="F264">
        <v>2.768358526012848</v>
      </c>
      <c r="G264">
        <v>2.0840080204915492</v>
      </c>
    </row>
    <row r="265" spans="1:7" x14ac:dyDescent="0.3">
      <c r="A265" s="3">
        <v>44222</v>
      </c>
      <c r="B265" t="s">
        <v>1</v>
      </c>
      <c r="C265">
        <v>131.73035757882249</v>
      </c>
      <c r="D265">
        <v>127.37774963378909</v>
      </c>
      <c r="E265">
        <v>117.8827526516385</v>
      </c>
      <c r="F265">
        <v>0.1679625546570529</v>
      </c>
      <c r="G265">
        <v>2.0815364447096152</v>
      </c>
    </row>
    <row r="266" spans="1:7" x14ac:dyDescent="0.3">
      <c r="A266" s="3">
        <v>44223</v>
      </c>
      <c r="B266" t="s">
        <v>1</v>
      </c>
      <c r="C266">
        <v>133.80135563441689</v>
      </c>
      <c r="D266">
        <v>128.0141782124837</v>
      </c>
      <c r="E266">
        <v>118.22725601196289</v>
      </c>
      <c r="F266">
        <v>-0.76837480490612453</v>
      </c>
      <c r="G266">
        <v>2.0834863151576521</v>
      </c>
    </row>
    <row r="267" spans="1:7" x14ac:dyDescent="0.3">
      <c r="A267" s="3">
        <v>44224</v>
      </c>
      <c r="B267" t="s">
        <v>1</v>
      </c>
      <c r="C267">
        <v>135.08670697893419</v>
      </c>
      <c r="D267">
        <v>128.5100423177083</v>
      </c>
      <c r="E267">
        <v>118.5558238559299</v>
      </c>
      <c r="F267">
        <v>-3.4985327342965671</v>
      </c>
      <c r="G267">
        <v>2.2023303365642199</v>
      </c>
    </row>
    <row r="268" spans="1:7" x14ac:dyDescent="0.3">
      <c r="A268" s="3">
        <v>44225</v>
      </c>
      <c r="B268" t="s">
        <v>1</v>
      </c>
      <c r="C268">
        <v>135.07698931012831</v>
      </c>
      <c r="D268">
        <v>128.64218724568681</v>
      </c>
      <c r="E268">
        <v>118.79408916897241</v>
      </c>
      <c r="F268">
        <v>-3.7420508939815971</v>
      </c>
      <c r="G268">
        <v>2.1523644298605609</v>
      </c>
    </row>
    <row r="269" spans="1:7" x14ac:dyDescent="0.3">
      <c r="A269" s="3">
        <v>44228</v>
      </c>
      <c r="B269" t="s">
        <v>1</v>
      </c>
      <c r="C269">
        <v>134.6980481828962</v>
      </c>
      <c r="D269">
        <v>128.84720484415689</v>
      </c>
      <c r="E269">
        <v>119.0372446695963</v>
      </c>
      <c r="F269">
        <v>1.651994803718515</v>
      </c>
      <c r="G269">
        <v>2.1698768630706069</v>
      </c>
    </row>
    <row r="270" spans="1:7" x14ac:dyDescent="0.3">
      <c r="A270" s="3">
        <v>44229</v>
      </c>
      <c r="B270" t="s">
        <v>1</v>
      </c>
      <c r="C270">
        <v>134.13171822684151</v>
      </c>
      <c r="D270">
        <v>129.05092722574869</v>
      </c>
      <c r="E270">
        <v>119.34012324015301</v>
      </c>
      <c r="F270">
        <v>0.63368762459392602</v>
      </c>
      <c r="G270">
        <v>2.1693966841640662</v>
      </c>
    </row>
    <row r="271" spans="1:7" x14ac:dyDescent="0.3">
      <c r="A271" s="3">
        <v>44230</v>
      </c>
      <c r="B271" t="s">
        <v>1</v>
      </c>
      <c r="C271">
        <v>132.88523864746091</v>
      </c>
      <c r="D271">
        <v>129.286713663737</v>
      </c>
      <c r="E271">
        <v>119.61981048583981</v>
      </c>
      <c r="F271">
        <v>-0.77784975027559433</v>
      </c>
      <c r="G271">
        <v>2.151657734800323</v>
      </c>
    </row>
    <row r="272" spans="1:7" x14ac:dyDescent="0.3">
      <c r="A272" s="3">
        <v>44231</v>
      </c>
      <c r="B272" t="s">
        <v>1</v>
      </c>
      <c r="C272">
        <v>132.08432442801339</v>
      </c>
      <c r="D272">
        <v>129.583390045166</v>
      </c>
      <c r="E272">
        <v>119.8929880777995</v>
      </c>
      <c r="F272">
        <v>2.5757962849863199</v>
      </c>
      <c r="G272">
        <v>2.1872667244598909</v>
      </c>
    </row>
    <row r="273" spans="1:7" x14ac:dyDescent="0.3">
      <c r="A273" s="3">
        <v>44232</v>
      </c>
      <c r="B273" t="s">
        <v>1</v>
      </c>
      <c r="C273">
        <v>131.3770163399833</v>
      </c>
      <c r="D273">
        <v>129.7480628967285</v>
      </c>
      <c r="E273">
        <v>120.1326867845323</v>
      </c>
      <c r="F273">
        <v>-0.30980592208925678</v>
      </c>
      <c r="G273">
        <v>2.1334840174117509</v>
      </c>
    </row>
    <row r="274" spans="1:7" x14ac:dyDescent="0.3">
      <c r="A274" s="3">
        <v>44235</v>
      </c>
      <c r="B274" t="s">
        <v>1</v>
      </c>
      <c r="C274">
        <v>131.38042776925221</v>
      </c>
      <c r="D274">
        <v>129.9473988850911</v>
      </c>
      <c r="E274">
        <v>120.383383263482</v>
      </c>
      <c r="F274">
        <v>0.1096587907790658</v>
      </c>
      <c r="G274">
        <v>2.127531019387388</v>
      </c>
    </row>
    <row r="275" spans="1:7" x14ac:dyDescent="0.3">
      <c r="A275" s="3">
        <v>44236</v>
      </c>
      <c r="B275" t="s">
        <v>1</v>
      </c>
      <c r="C275">
        <v>131.9708033970424</v>
      </c>
      <c r="D275">
        <v>130.0848302205404</v>
      </c>
      <c r="E275">
        <v>120.6058113945855</v>
      </c>
      <c r="F275">
        <v>-0.65735801748288969</v>
      </c>
      <c r="G275">
        <v>2.1297138511010258</v>
      </c>
    </row>
    <row r="276" spans="1:7" x14ac:dyDescent="0.3">
      <c r="A276" s="3">
        <v>44237</v>
      </c>
      <c r="B276" t="s">
        <v>1</v>
      </c>
      <c r="C276">
        <v>132.17240033830919</v>
      </c>
      <c r="D276">
        <v>130.04927927652989</v>
      </c>
      <c r="E276">
        <v>120.8109747144911</v>
      </c>
      <c r="F276">
        <v>-0.4558226597713988</v>
      </c>
      <c r="G276">
        <v>2.0294083067667179</v>
      </c>
    </row>
    <row r="277" spans="1:7" x14ac:dyDescent="0.3">
      <c r="A277" s="3">
        <v>44238</v>
      </c>
      <c r="B277" t="s">
        <v>1</v>
      </c>
      <c r="C277">
        <v>132.2198573521205</v>
      </c>
      <c r="D277">
        <v>130.0642400105794</v>
      </c>
      <c r="E277">
        <v>121.0539571974013</v>
      </c>
      <c r="F277">
        <v>-0.1920726929821592</v>
      </c>
      <c r="G277">
        <v>2.0143715580292261</v>
      </c>
    </row>
    <row r="278" spans="1:7" x14ac:dyDescent="0.3">
      <c r="A278" s="3">
        <v>44239</v>
      </c>
      <c r="B278" t="s">
        <v>1</v>
      </c>
      <c r="C278">
        <v>132.4464307512556</v>
      </c>
      <c r="D278">
        <v>130.12423197428379</v>
      </c>
      <c r="E278">
        <v>121.2620293511285</v>
      </c>
      <c r="F278">
        <v>0.1776238919974249</v>
      </c>
      <c r="G278">
        <v>2.007557562002023</v>
      </c>
    </row>
    <row r="279" spans="1:7" x14ac:dyDescent="0.3">
      <c r="A279" s="3">
        <v>44243</v>
      </c>
      <c r="B279" t="s">
        <v>1</v>
      </c>
      <c r="C279">
        <v>131.89106750488281</v>
      </c>
      <c r="D279">
        <v>130.14687398274739</v>
      </c>
      <c r="E279">
        <v>121.48252766927079</v>
      </c>
      <c r="F279">
        <v>-1.6103989433975949</v>
      </c>
      <c r="G279">
        <v>2.025395863159269</v>
      </c>
    </row>
    <row r="280" spans="1:7" x14ac:dyDescent="0.3">
      <c r="A280" s="3">
        <v>44244</v>
      </c>
      <c r="B280" t="s">
        <v>1</v>
      </c>
      <c r="C280">
        <v>131.06810106549941</v>
      </c>
      <c r="D280">
        <v>130.19952112833661</v>
      </c>
      <c r="E280">
        <v>121.65692443847659</v>
      </c>
      <c r="F280">
        <v>-1.764407260762368</v>
      </c>
      <c r="G280">
        <v>1.9991204190161289</v>
      </c>
    </row>
    <row r="281" spans="1:7" x14ac:dyDescent="0.3">
      <c r="A281" s="3">
        <v>44245</v>
      </c>
      <c r="B281" t="s">
        <v>1</v>
      </c>
      <c r="C281">
        <v>130.0672018868583</v>
      </c>
      <c r="D281">
        <v>130.16369501749671</v>
      </c>
      <c r="E281">
        <v>121.82028910319011</v>
      </c>
      <c r="F281">
        <v>-0.86364416177900916</v>
      </c>
      <c r="G281">
        <v>1.993301080674301</v>
      </c>
    </row>
    <row r="282" spans="1:7" x14ac:dyDescent="0.3">
      <c r="A282" s="3">
        <v>44246</v>
      </c>
      <c r="B282" t="s">
        <v>1</v>
      </c>
      <c r="C282">
        <v>129.21365574428009</v>
      </c>
      <c r="D282">
        <v>130.2758895874023</v>
      </c>
      <c r="E282">
        <v>121.96382878621419</v>
      </c>
      <c r="F282">
        <v>0.1233498772998942</v>
      </c>
      <c r="G282">
        <v>1.88977291794363</v>
      </c>
    </row>
    <row r="283" spans="1:7" x14ac:dyDescent="0.3">
      <c r="A283" s="3">
        <v>44249</v>
      </c>
      <c r="B283" t="s">
        <v>1</v>
      </c>
      <c r="C283">
        <v>127.9083088466099</v>
      </c>
      <c r="D283">
        <v>130.12263870239261</v>
      </c>
      <c r="E283">
        <v>121.9854483710395</v>
      </c>
      <c r="F283">
        <v>-2.97990196327016</v>
      </c>
      <c r="G283">
        <v>1.8644705764261269</v>
      </c>
    </row>
    <row r="284" spans="1:7" x14ac:dyDescent="0.3">
      <c r="A284" s="3">
        <v>44250</v>
      </c>
      <c r="B284" t="s">
        <v>1</v>
      </c>
      <c r="C284">
        <v>126.61964743477959</v>
      </c>
      <c r="D284">
        <v>129.92824681599939</v>
      </c>
      <c r="E284">
        <v>122.0411197238498</v>
      </c>
      <c r="F284">
        <v>-0.11112700605278029</v>
      </c>
      <c r="G284">
        <v>1.8554744463449959</v>
      </c>
    </row>
    <row r="285" spans="1:7" x14ac:dyDescent="0.3">
      <c r="A285" s="3">
        <v>44251</v>
      </c>
      <c r="B285" t="s">
        <v>1</v>
      </c>
      <c r="C285">
        <v>125.2267238071987</v>
      </c>
      <c r="D285">
        <v>129.8167439778646</v>
      </c>
      <c r="E285">
        <v>122.0903069390191</v>
      </c>
      <c r="F285">
        <v>-0.40520298397639382</v>
      </c>
      <c r="G285">
        <v>1.810011437939498</v>
      </c>
    </row>
    <row r="286" spans="1:7" x14ac:dyDescent="0.3">
      <c r="A286" s="3">
        <v>44252</v>
      </c>
      <c r="B286" t="s">
        <v>1</v>
      </c>
      <c r="C286">
        <v>123.53075081961499</v>
      </c>
      <c r="D286">
        <v>129.56964797973629</v>
      </c>
      <c r="E286">
        <v>122.0975262959798</v>
      </c>
      <c r="F286">
        <v>-3.478250263715144</v>
      </c>
      <c r="G286">
        <v>1.9138253995218431</v>
      </c>
    </row>
    <row r="287" spans="1:7" x14ac:dyDescent="0.3">
      <c r="A287" s="3">
        <v>44253</v>
      </c>
      <c r="B287" t="s">
        <v>1</v>
      </c>
      <c r="C287">
        <v>122.1989964076451</v>
      </c>
      <c r="D287">
        <v>129.26361796061201</v>
      </c>
      <c r="E287">
        <v>122.12587890624999</v>
      </c>
      <c r="F287">
        <v>0.22315613814489771</v>
      </c>
      <c r="G287">
        <v>1.8850685830309091</v>
      </c>
    </row>
    <row r="288" spans="1:7" x14ac:dyDescent="0.3">
      <c r="A288" s="3">
        <v>44256</v>
      </c>
      <c r="B288" t="s">
        <v>1</v>
      </c>
      <c r="C288">
        <v>121.9320896693638</v>
      </c>
      <c r="D288">
        <v>129.2335276285807</v>
      </c>
      <c r="E288">
        <v>122.2575989617242</v>
      </c>
      <c r="F288">
        <v>5.3851251303403957</v>
      </c>
      <c r="G288">
        <v>2.1284632586614061</v>
      </c>
    </row>
    <row r="289" spans="1:7" x14ac:dyDescent="0.3">
      <c r="A289" s="3">
        <v>44257</v>
      </c>
      <c r="B289" t="s">
        <v>1</v>
      </c>
      <c r="C289">
        <v>121.2717699323382</v>
      </c>
      <c r="D289">
        <v>129.17415847778321</v>
      </c>
      <c r="E289">
        <v>122.343960401747</v>
      </c>
      <c r="F289">
        <v>-2.089384149771623</v>
      </c>
      <c r="G289">
        <v>2.1482961089314512</v>
      </c>
    </row>
    <row r="290" spans="1:7" x14ac:dyDescent="0.3">
      <c r="A290" s="3">
        <v>44258</v>
      </c>
      <c r="B290" t="s">
        <v>1</v>
      </c>
      <c r="C290">
        <v>120.7240546090262</v>
      </c>
      <c r="D290">
        <v>128.99318644205729</v>
      </c>
      <c r="E290">
        <v>122.4041342841254</v>
      </c>
      <c r="F290">
        <v>-2.4456344990568701</v>
      </c>
      <c r="G290">
        <v>2.1898863545829341</v>
      </c>
    </row>
    <row r="291" spans="1:7" x14ac:dyDescent="0.3">
      <c r="A291" s="3">
        <v>44259</v>
      </c>
      <c r="B291" t="s">
        <v>1</v>
      </c>
      <c r="C291">
        <v>119.9275033133371</v>
      </c>
      <c r="D291">
        <v>128.61357905069991</v>
      </c>
      <c r="E291">
        <v>122.4555112202962</v>
      </c>
      <c r="F291">
        <v>-1.5812097297901451</v>
      </c>
      <c r="G291">
        <v>2.1071560937906311</v>
      </c>
    </row>
    <row r="292" spans="1:7" x14ac:dyDescent="0.3">
      <c r="A292" s="3">
        <v>44260</v>
      </c>
      <c r="B292" t="s">
        <v>1</v>
      </c>
      <c r="C292">
        <v>119.3811787196568</v>
      </c>
      <c r="D292">
        <v>128.11905797322589</v>
      </c>
      <c r="E292">
        <v>122.5284879896376</v>
      </c>
      <c r="F292">
        <v>1.073853895904509</v>
      </c>
      <c r="G292">
        <v>1.9892910167294879</v>
      </c>
    </row>
    <row r="293" spans="1:7" x14ac:dyDescent="0.3">
      <c r="A293" s="3">
        <v>44263</v>
      </c>
      <c r="B293" t="s">
        <v>1</v>
      </c>
      <c r="C293">
        <v>118.7375433785575</v>
      </c>
      <c r="D293">
        <v>127.3891527811686</v>
      </c>
      <c r="E293">
        <v>122.5466473049588</v>
      </c>
      <c r="F293">
        <v>-4.1673468228098587</v>
      </c>
      <c r="G293">
        <v>2.0687165898323769</v>
      </c>
    </row>
    <row r="294" spans="1:7" x14ac:dyDescent="0.3">
      <c r="A294" s="3">
        <v>44264</v>
      </c>
      <c r="B294" t="s">
        <v>1</v>
      </c>
      <c r="C294">
        <v>118.71391078404019</v>
      </c>
      <c r="D294">
        <v>126.6879793802897</v>
      </c>
      <c r="E294">
        <v>122.5992430792915</v>
      </c>
      <c r="F294">
        <v>4.0649653823146226</v>
      </c>
      <c r="G294">
        <v>2.1526432765310108</v>
      </c>
    </row>
    <row r="295" spans="1:7" x14ac:dyDescent="0.3">
      <c r="A295" s="3">
        <v>44265</v>
      </c>
      <c r="B295" t="s">
        <v>1</v>
      </c>
      <c r="C295">
        <v>117.6282108851841</v>
      </c>
      <c r="D295">
        <v>125.9430267333984</v>
      </c>
      <c r="E295">
        <v>122.69803602430559</v>
      </c>
      <c r="F295">
        <v>-0.91666639688433582</v>
      </c>
      <c r="G295">
        <v>2.1497322702502371</v>
      </c>
    </row>
    <row r="296" spans="1:7" x14ac:dyDescent="0.3">
      <c r="A296" s="3">
        <v>44266</v>
      </c>
      <c r="B296" t="s">
        <v>1</v>
      </c>
      <c r="C296">
        <v>117.1889299665179</v>
      </c>
      <c r="D296">
        <v>125.2979258219401</v>
      </c>
      <c r="E296">
        <v>122.7738338894314</v>
      </c>
      <c r="F296">
        <v>1.6502738846531531</v>
      </c>
      <c r="G296">
        <v>2.1866786258628328</v>
      </c>
    </row>
    <row r="297" spans="1:7" x14ac:dyDescent="0.3">
      <c r="A297" s="3">
        <v>44267</v>
      </c>
      <c r="B297" t="s">
        <v>1</v>
      </c>
      <c r="C297">
        <v>117.04574475969591</v>
      </c>
      <c r="D297">
        <v>124.7836285909017</v>
      </c>
      <c r="E297">
        <v>122.9091988457574</v>
      </c>
      <c r="F297">
        <v>-0.76255265334818079</v>
      </c>
      <c r="G297">
        <v>2.112197363835878</v>
      </c>
    </row>
    <row r="298" spans="1:7" x14ac:dyDescent="0.3">
      <c r="A298" s="3">
        <v>44270</v>
      </c>
      <c r="B298" t="s">
        <v>1</v>
      </c>
      <c r="C298">
        <v>117.58234078543531</v>
      </c>
      <c r="D298">
        <v>124.53149439493821</v>
      </c>
      <c r="E298">
        <v>123.07753804524739</v>
      </c>
      <c r="F298">
        <v>2.4456663797134852</v>
      </c>
      <c r="G298">
        <v>2.0751750662958428</v>
      </c>
    </row>
    <row r="299" spans="1:7" x14ac:dyDescent="0.3">
      <c r="A299" s="3">
        <v>44271</v>
      </c>
      <c r="B299" t="s">
        <v>1</v>
      </c>
      <c r="C299">
        <v>118.1592472621373</v>
      </c>
      <c r="D299">
        <v>124.26000442504881</v>
      </c>
      <c r="E299">
        <v>123.2449618021647</v>
      </c>
      <c r="F299">
        <v>1.2742917355488941</v>
      </c>
      <c r="G299">
        <v>2.0647856410043808</v>
      </c>
    </row>
    <row r="300" spans="1:7" x14ac:dyDescent="0.3">
      <c r="A300" s="3">
        <v>44272</v>
      </c>
      <c r="B300" t="s">
        <v>1</v>
      </c>
      <c r="C300">
        <v>119.3269664219448</v>
      </c>
      <c r="D300">
        <v>123.93471069335941</v>
      </c>
      <c r="E300">
        <v>123.3550213283963</v>
      </c>
      <c r="F300">
        <v>-0.64503806641802441</v>
      </c>
      <c r="G300">
        <v>2.0602959511288188</v>
      </c>
    </row>
    <row r="301" spans="1:7" x14ac:dyDescent="0.3">
      <c r="A301" s="3">
        <v>44273</v>
      </c>
      <c r="B301" t="s">
        <v>1</v>
      </c>
      <c r="C301">
        <v>119.2491193498884</v>
      </c>
      <c r="D301">
        <v>123.5062182108561</v>
      </c>
      <c r="E301">
        <v>123.3753733317057</v>
      </c>
      <c r="F301">
        <v>-3.3905111312418472</v>
      </c>
      <c r="G301">
        <v>2.137710334063375</v>
      </c>
    </row>
    <row r="302" spans="1:7" x14ac:dyDescent="0.3">
      <c r="A302" s="3">
        <v>44274</v>
      </c>
      <c r="B302" t="s">
        <v>1</v>
      </c>
      <c r="C302">
        <v>119.2505089896066</v>
      </c>
      <c r="D302">
        <v>122.9484697977702</v>
      </c>
      <c r="E302">
        <v>123.39134411282009</v>
      </c>
      <c r="F302">
        <v>-0.44802211651827628</v>
      </c>
      <c r="G302">
        <v>2.0663612881759001</v>
      </c>
    </row>
    <row r="303" spans="1:7" x14ac:dyDescent="0.3">
      <c r="A303" s="3">
        <v>44277</v>
      </c>
      <c r="B303" t="s">
        <v>1</v>
      </c>
      <c r="C303">
        <v>119.44929613385879</v>
      </c>
      <c r="D303">
        <v>122.5147911071777</v>
      </c>
      <c r="E303">
        <v>123.4696628146701</v>
      </c>
      <c r="F303">
        <v>2.8335527712890269</v>
      </c>
      <c r="G303">
        <v>2.1503841188885269</v>
      </c>
    </row>
    <row r="304" spans="1:7" x14ac:dyDescent="0.3">
      <c r="A304" s="3">
        <v>44278</v>
      </c>
      <c r="B304" t="s">
        <v>1</v>
      </c>
      <c r="C304">
        <v>119.6592080252511</v>
      </c>
      <c r="D304">
        <v>122.0486773173014</v>
      </c>
      <c r="E304">
        <v>123.54257007175021</v>
      </c>
      <c r="F304">
        <v>-0.68885920259775801</v>
      </c>
      <c r="G304">
        <v>2.1498230759478911</v>
      </c>
    </row>
    <row r="305" spans="1:7" x14ac:dyDescent="0.3">
      <c r="A305" s="3">
        <v>44279</v>
      </c>
      <c r="B305" t="s">
        <v>1</v>
      </c>
      <c r="C305">
        <v>119.1170523507254</v>
      </c>
      <c r="D305">
        <v>121.5322858174642</v>
      </c>
      <c r="E305">
        <v>123.5509848700629</v>
      </c>
      <c r="F305">
        <v>-1.9993612076451339</v>
      </c>
      <c r="G305">
        <v>2.170373695537366</v>
      </c>
    </row>
    <row r="306" spans="1:7" x14ac:dyDescent="0.3">
      <c r="A306" s="3">
        <v>44280</v>
      </c>
      <c r="B306" t="s">
        <v>1</v>
      </c>
      <c r="C306">
        <v>118.4247632707868</v>
      </c>
      <c r="D306">
        <v>121.052222442627</v>
      </c>
      <c r="E306">
        <v>123.567828962538</v>
      </c>
      <c r="F306">
        <v>0.41636085181682159</v>
      </c>
      <c r="G306">
        <v>2.175317640605321</v>
      </c>
    </row>
    <row r="307" spans="1:7" x14ac:dyDescent="0.3">
      <c r="A307" s="3">
        <v>44281</v>
      </c>
      <c r="B307" t="s">
        <v>1</v>
      </c>
      <c r="C307">
        <v>117.93126024518691</v>
      </c>
      <c r="D307">
        <v>120.60070470174151</v>
      </c>
      <c r="E307">
        <v>123.59083667331269</v>
      </c>
      <c r="F307">
        <v>0.51413530760737736</v>
      </c>
      <c r="G307">
        <v>2.1810377719595131</v>
      </c>
    </row>
    <row r="308" spans="1:7" x14ac:dyDescent="0.3">
      <c r="A308" s="3">
        <v>44284</v>
      </c>
      <c r="B308" t="s">
        <v>1</v>
      </c>
      <c r="C308">
        <v>118.0508106776646</v>
      </c>
      <c r="D308">
        <v>120.14724019368489</v>
      </c>
      <c r="E308">
        <v>123.60456280178489</v>
      </c>
      <c r="F308">
        <v>0.14850722393626731</v>
      </c>
      <c r="G308">
        <v>2.180806488715775</v>
      </c>
    </row>
    <row r="309" spans="1:7" x14ac:dyDescent="0.3">
      <c r="A309" s="3">
        <v>44285</v>
      </c>
      <c r="B309" t="s">
        <v>1</v>
      </c>
      <c r="C309">
        <v>118.03829847063341</v>
      </c>
      <c r="D309">
        <v>119.716157023112</v>
      </c>
      <c r="E309">
        <v>123.61200307210289</v>
      </c>
      <c r="F309">
        <v>-1.227444909397279</v>
      </c>
      <c r="G309">
        <v>2.1742236172305822</v>
      </c>
    </row>
    <row r="310" spans="1:7" x14ac:dyDescent="0.3">
      <c r="A310" s="3">
        <v>44286</v>
      </c>
      <c r="B310" t="s">
        <v>1</v>
      </c>
      <c r="C310">
        <v>117.8659210205078</v>
      </c>
      <c r="D310">
        <v>119.434282430013</v>
      </c>
      <c r="E310">
        <v>123.6584534539117</v>
      </c>
      <c r="F310">
        <v>1.8765534301503179</v>
      </c>
      <c r="G310">
        <v>2.1927635314148151</v>
      </c>
    </row>
    <row r="311" spans="1:7" x14ac:dyDescent="0.3">
      <c r="A311" s="3">
        <v>44287</v>
      </c>
      <c r="B311" t="s">
        <v>1</v>
      </c>
      <c r="C311">
        <v>117.9298673357282</v>
      </c>
      <c r="D311">
        <v>119.2166325887044</v>
      </c>
      <c r="E311">
        <v>123.7075085957845</v>
      </c>
      <c r="F311">
        <v>0.69587779570490227</v>
      </c>
      <c r="G311">
        <v>2.195111818326001</v>
      </c>
    </row>
    <row r="312" spans="1:7" x14ac:dyDescent="0.3">
      <c r="A312" s="3">
        <v>44291</v>
      </c>
      <c r="B312" t="s">
        <v>1</v>
      </c>
      <c r="C312">
        <v>118.7375433785575</v>
      </c>
      <c r="D312">
        <v>119.0878595987956</v>
      </c>
      <c r="E312">
        <v>123.8019543117947</v>
      </c>
      <c r="F312">
        <v>2.3577330245740051</v>
      </c>
      <c r="G312">
        <v>2.242236116118185</v>
      </c>
    </row>
    <row r="313" spans="1:7" x14ac:dyDescent="0.3">
      <c r="A313" s="3">
        <v>44292</v>
      </c>
      <c r="B313" t="s">
        <v>1</v>
      </c>
      <c r="C313">
        <v>119.51880100795201</v>
      </c>
      <c r="D313">
        <v>119.09467061360679</v>
      </c>
      <c r="E313">
        <v>123.9374295552572</v>
      </c>
      <c r="F313">
        <v>0.246200534460983</v>
      </c>
      <c r="G313">
        <v>2.1746664368012012</v>
      </c>
    </row>
    <row r="314" spans="1:7" x14ac:dyDescent="0.3">
      <c r="A314" s="3">
        <v>44293</v>
      </c>
      <c r="B314" t="s">
        <v>1</v>
      </c>
      <c r="C314">
        <v>120.4488067626953</v>
      </c>
      <c r="D314">
        <v>119.1608418782552</v>
      </c>
      <c r="E314">
        <v>124.07692718505859</v>
      </c>
      <c r="F314">
        <v>1.339051955812254</v>
      </c>
      <c r="G314">
        <v>2.187539298512335</v>
      </c>
    </row>
    <row r="315" spans="1:7" x14ac:dyDescent="0.3">
      <c r="A315" s="3">
        <v>44294</v>
      </c>
      <c r="B315" t="s">
        <v>1</v>
      </c>
      <c r="C315">
        <v>121.6957637241909</v>
      </c>
      <c r="D315">
        <v>119.3233495076497</v>
      </c>
      <c r="E315">
        <v>124.2337380303277</v>
      </c>
      <c r="F315">
        <v>1.9233761156192131</v>
      </c>
      <c r="G315">
        <v>2.2110376700616361</v>
      </c>
    </row>
    <row r="316" spans="1:7" x14ac:dyDescent="0.3">
      <c r="A316" s="3">
        <v>44295</v>
      </c>
      <c r="B316" t="s">
        <v>1</v>
      </c>
      <c r="C316">
        <v>123.51684788295201</v>
      </c>
      <c r="D316">
        <v>119.71291300455729</v>
      </c>
      <c r="E316">
        <v>124.4130471123589</v>
      </c>
      <c r="F316">
        <v>2.025157905252462</v>
      </c>
      <c r="G316">
        <v>2.1259258774972252</v>
      </c>
    </row>
    <row r="317" spans="1:7" x14ac:dyDescent="0.3">
      <c r="A317" s="3">
        <v>44298</v>
      </c>
      <c r="B317" t="s">
        <v>1</v>
      </c>
      <c r="C317">
        <v>124.7804870605469</v>
      </c>
      <c r="D317">
        <v>120.0366302490234</v>
      </c>
      <c r="E317">
        <v>124.5467686123318</v>
      </c>
      <c r="F317">
        <v>-1.3233081944410201</v>
      </c>
      <c r="G317">
        <v>2.1474399927559382</v>
      </c>
    </row>
    <row r="318" spans="1:7" x14ac:dyDescent="0.3">
      <c r="A318" s="3">
        <v>44299</v>
      </c>
      <c r="B318" t="s">
        <v>1</v>
      </c>
      <c r="C318">
        <v>126.36941637311659</v>
      </c>
      <c r="D318">
        <v>120.2520088195801</v>
      </c>
      <c r="E318">
        <v>124.67535909016929</v>
      </c>
      <c r="F318">
        <v>2.4306563879233689</v>
      </c>
      <c r="G318">
        <v>1.965583363917887</v>
      </c>
    </row>
    <row r="319" spans="1:7" x14ac:dyDescent="0.3">
      <c r="A319" s="3">
        <v>44300</v>
      </c>
      <c r="B319" t="s">
        <v>1</v>
      </c>
      <c r="C319">
        <v>127.221569606236</v>
      </c>
      <c r="D319">
        <v>120.4761461893717</v>
      </c>
      <c r="E319">
        <v>124.7741136338976</v>
      </c>
      <c r="F319">
        <v>-1.7853131095440731</v>
      </c>
      <c r="G319">
        <v>1.9541874571306439</v>
      </c>
    </row>
    <row r="320" spans="1:7" x14ac:dyDescent="0.3">
      <c r="A320" s="3">
        <v>44301</v>
      </c>
      <c r="B320" t="s">
        <v>1</v>
      </c>
      <c r="C320">
        <v>128.3739950997489</v>
      </c>
      <c r="D320">
        <v>120.8796567281087</v>
      </c>
      <c r="E320">
        <v>124.9010859171549</v>
      </c>
      <c r="F320">
        <v>1.870770981921388</v>
      </c>
      <c r="G320">
        <v>1.91127668362324</v>
      </c>
    </row>
    <row r="321" spans="1:7" x14ac:dyDescent="0.3">
      <c r="A321" s="3">
        <v>44302</v>
      </c>
      <c r="B321" t="s">
        <v>1</v>
      </c>
      <c r="C321">
        <v>129.24422999790741</v>
      </c>
      <c r="D321">
        <v>121.3347447713216</v>
      </c>
      <c r="E321">
        <v>125.0318321228027</v>
      </c>
      <c r="F321">
        <v>-0.25273189562096121</v>
      </c>
      <c r="G321">
        <v>1.8803272468933281</v>
      </c>
    </row>
    <row r="322" spans="1:7" x14ac:dyDescent="0.3">
      <c r="A322" s="3">
        <v>44305</v>
      </c>
      <c r="B322" t="s">
        <v>1</v>
      </c>
      <c r="C322">
        <v>129.86700984409879</v>
      </c>
      <c r="D322">
        <v>121.77004343668619</v>
      </c>
      <c r="E322">
        <v>125.1537356906467</v>
      </c>
      <c r="F322">
        <v>0.50680293616336414</v>
      </c>
      <c r="G322">
        <v>1.8760193717828231</v>
      </c>
    </row>
    <row r="323" spans="1:7" x14ac:dyDescent="0.3">
      <c r="A323" s="3">
        <v>44306</v>
      </c>
      <c r="B323" t="s">
        <v>1</v>
      </c>
      <c r="C323">
        <v>129.88229697091239</v>
      </c>
      <c r="D323">
        <v>122.3133555094401</v>
      </c>
      <c r="E323">
        <v>125.25013241238059</v>
      </c>
      <c r="F323">
        <v>-1.2830102317065719</v>
      </c>
      <c r="G323">
        <v>1.7014030403622979</v>
      </c>
    </row>
    <row r="324" spans="1:7" x14ac:dyDescent="0.3">
      <c r="A324" s="3">
        <v>44307</v>
      </c>
      <c r="B324" t="s">
        <v>1</v>
      </c>
      <c r="C324">
        <v>130.1964699881417</v>
      </c>
      <c r="D324">
        <v>122.7158940633138</v>
      </c>
      <c r="E324">
        <v>125.3788163079156</v>
      </c>
      <c r="F324">
        <v>0.29302056445039693</v>
      </c>
      <c r="G324">
        <v>1.5595166391431561</v>
      </c>
    </row>
    <row r="325" spans="1:7" x14ac:dyDescent="0.3">
      <c r="A325" s="3">
        <v>44308</v>
      </c>
      <c r="B325" t="s">
        <v>1</v>
      </c>
      <c r="C325">
        <v>129.850333077567</v>
      </c>
      <c r="D325">
        <v>123.10383733113611</v>
      </c>
      <c r="E325">
        <v>125.4748712327745</v>
      </c>
      <c r="F325">
        <v>-1.168505154869248</v>
      </c>
      <c r="G325">
        <v>1.56715951297383</v>
      </c>
    </row>
    <row r="326" spans="1:7" x14ac:dyDescent="0.3">
      <c r="A326" s="3">
        <v>44309</v>
      </c>
      <c r="B326" t="s">
        <v>1</v>
      </c>
      <c r="C326">
        <v>130.16867719377791</v>
      </c>
      <c r="D326">
        <v>123.5047538757324</v>
      </c>
      <c r="E326">
        <v>125.6056193033854</v>
      </c>
      <c r="F326">
        <v>1.803816517643053</v>
      </c>
      <c r="G326">
        <v>1.571866651861046</v>
      </c>
    </row>
    <row r="327" spans="1:7" x14ac:dyDescent="0.3">
      <c r="A327" s="3">
        <v>44312</v>
      </c>
      <c r="B327" t="s">
        <v>1</v>
      </c>
      <c r="C327">
        <v>130.19926452636719</v>
      </c>
      <c r="D327">
        <v>123.948811340332</v>
      </c>
      <c r="E327">
        <v>125.74749408298069</v>
      </c>
      <c r="F327">
        <v>0.29779388073207791</v>
      </c>
      <c r="G327">
        <v>1.5582162408192191</v>
      </c>
    </row>
    <row r="328" spans="1:7" x14ac:dyDescent="0.3">
      <c r="A328" s="3">
        <v>44313</v>
      </c>
      <c r="B328" t="s">
        <v>1</v>
      </c>
      <c r="C328">
        <v>130.2312295096261</v>
      </c>
      <c r="D328">
        <v>124.28615214029951</v>
      </c>
      <c r="E328">
        <v>125.81994459364149</v>
      </c>
      <c r="F328">
        <v>-0.24496301635767989</v>
      </c>
      <c r="G328">
        <v>1.5113282339619869</v>
      </c>
    </row>
    <row r="329" spans="1:7" x14ac:dyDescent="0.3">
      <c r="A329" s="3">
        <v>44314</v>
      </c>
      <c r="B329" t="s">
        <v>1</v>
      </c>
      <c r="C329">
        <v>130.05607604980469</v>
      </c>
      <c r="D329">
        <v>124.5459701538086</v>
      </c>
      <c r="E329">
        <v>125.88439314100479</v>
      </c>
      <c r="F329">
        <v>-0.60271012449164552</v>
      </c>
      <c r="G329">
        <v>1.507589702717189</v>
      </c>
    </row>
    <row r="330" spans="1:7" x14ac:dyDescent="0.3">
      <c r="A330" s="3">
        <v>44315</v>
      </c>
      <c r="B330" t="s">
        <v>1</v>
      </c>
      <c r="C330">
        <v>130.1075156075614</v>
      </c>
      <c r="D330">
        <v>124.82881698608399</v>
      </c>
      <c r="E330">
        <v>125.938151635064</v>
      </c>
      <c r="F330">
        <v>-7.4869699957735847E-2</v>
      </c>
      <c r="G330">
        <v>1.499917836995692</v>
      </c>
    </row>
    <row r="331" spans="1:7" x14ac:dyDescent="0.3">
      <c r="A331" s="3">
        <v>44316</v>
      </c>
      <c r="B331" t="s">
        <v>1</v>
      </c>
      <c r="C331">
        <v>129.8239244733538</v>
      </c>
      <c r="D331">
        <v>125.1833485921224</v>
      </c>
      <c r="E331">
        <v>125.9920934889052</v>
      </c>
      <c r="F331">
        <v>-1.5133413263581199</v>
      </c>
      <c r="G331">
        <v>1.3775638671913391</v>
      </c>
    </row>
    <row r="332" spans="1:7" x14ac:dyDescent="0.3">
      <c r="A332" s="3">
        <v>44319</v>
      </c>
      <c r="B332" t="s">
        <v>1</v>
      </c>
      <c r="C332">
        <v>129.9073268345424</v>
      </c>
      <c r="D332">
        <v>125.59042816162111</v>
      </c>
      <c r="E332">
        <v>126.04076266818581</v>
      </c>
      <c r="F332">
        <v>0.82155637196430487</v>
      </c>
      <c r="G332">
        <v>1.373321414467644</v>
      </c>
    </row>
    <row r="333" spans="1:7" x14ac:dyDescent="0.3">
      <c r="A333" s="3">
        <v>44320</v>
      </c>
      <c r="B333" t="s">
        <v>1</v>
      </c>
      <c r="C333">
        <v>129.0079051426479</v>
      </c>
      <c r="D333">
        <v>125.7350959777832</v>
      </c>
      <c r="E333">
        <v>125.9993166605632</v>
      </c>
      <c r="F333">
        <v>-3.538554856588771</v>
      </c>
      <c r="G333">
        <v>1.464308375799285</v>
      </c>
    </row>
    <row r="334" spans="1:7" x14ac:dyDescent="0.3">
      <c r="A334" s="3">
        <v>44321</v>
      </c>
      <c r="B334" t="s">
        <v>1</v>
      </c>
      <c r="C334">
        <v>128.08763122558591</v>
      </c>
      <c r="D334">
        <v>125.9154434204102</v>
      </c>
      <c r="E334">
        <v>125.9705065409342</v>
      </c>
      <c r="F334">
        <v>0.19553852540059591</v>
      </c>
      <c r="G334">
        <v>1.456158900104829</v>
      </c>
    </row>
    <row r="335" spans="1:7" x14ac:dyDescent="0.3">
      <c r="A335" s="3">
        <v>44322</v>
      </c>
      <c r="B335" t="s">
        <v>1</v>
      </c>
      <c r="C335">
        <v>127.4412166050502</v>
      </c>
      <c r="D335">
        <v>126.22845713297529</v>
      </c>
      <c r="E335">
        <v>125.9485243903266</v>
      </c>
      <c r="F335">
        <v>1.280246767067061</v>
      </c>
      <c r="G335">
        <v>1.4109955283390561</v>
      </c>
    </row>
    <row r="336" spans="1:7" x14ac:dyDescent="0.3">
      <c r="A336" s="3">
        <v>44323</v>
      </c>
      <c r="B336" t="s">
        <v>1</v>
      </c>
      <c r="C336">
        <v>127.0034822736468</v>
      </c>
      <c r="D336">
        <v>126.5476712544759</v>
      </c>
      <c r="E336">
        <v>125.8830576578776</v>
      </c>
      <c r="F336">
        <v>0.53272871801497423</v>
      </c>
      <c r="G336">
        <v>1.4115783776801329</v>
      </c>
    </row>
    <row r="337" spans="1:7" x14ac:dyDescent="0.3">
      <c r="A337" s="3">
        <v>44326</v>
      </c>
      <c r="B337" t="s">
        <v>1</v>
      </c>
      <c r="C337">
        <v>126.11177171979629</v>
      </c>
      <c r="D337">
        <v>126.7376029968262</v>
      </c>
      <c r="E337">
        <v>125.8008492363824</v>
      </c>
      <c r="F337">
        <v>-2.5804375661255148</v>
      </c>
      <c r="G337">
        <v>1.5033235399059539</v>
      </c>
    </row>
    <row r="338" spans="1:7" x14ac:dyDescent="0.3">
      <c r="A338" s="3">
        <v>44327</v>
      </c>
      <c r="B338" t="s">
        <v>1</v>
      </c>
      <c r="C338">
        <v>125.3699754987444</v>
      </c>
      <c r="D338">
        <v>126.89115371704101</v>
      </c>
      <c r="E338">
        <v>125.7208752950033</v>
      </c>
      <c r="F338">
        <v>-0.74103321244503029</v>
      </c>
      <c r="G338">
        <v>1.5124729522163221</v>
      </c>
    </row>
    <row r="339" spans="1:7" x14ac:dyDescent="0.3">
      <c r="A339" s="3">
        <v>44328</v>
      </c>
      <c r="B339" t="s">
        <v>1</v>
      </c>
      <c r="C339">
        <v>124.0407954624721</v>
      </c>
      <c r="D339">
        <v>126.99101079305009</v>
      </c>
      <c r="E339">
        <v>125.6180139329698</v>
      </c>
      <c r="F339">
        <v>-2.493845964582075</v>
      </c>
      <c r="G339">
        <v>1.5685499234943141</v>
      </c>
    </row>
    <row r="340" spans="1:7" x14ac:dyDescent="0.3">
      <c r="A340" s="3">
        <v>44329</v>
      </c>
      <c r="B340" t="s">
        <v>1</v>
      </c>
      <c r="C340">
        <v>123.6699436732701</v>
      </c>
      <c r="D340">
        <v>127.0893679300944</v>
      </c>
      <c r="E340">
        <v>125.574390496148</v>
      </c>
      <c r="F340">
        <v>1.791975785927113</v>
      </c>
      <c r="G340">
        <v>1.5653128177992759</v>
      </c>
    </row>
    <row r="341" spans="1:7" x14ac:dyDescent="0.3">
      <c r="A341" s="3">
        <v>44330</v>
      </c>
      <c r="B341" t="s">
        <v>1</v>
      </c>
      <c r="C341">
        <v>123.6096779959542</v>
      </c>
      <c r="D341">
        <v>127.2407325744629</v>
      </c>
      <c r="E341">
        <v>125.5403533935547</v>
      </c>
      <c r="F341">
        <v>1.984467105915422</v>
      </c>
      <c r="G341">
        <v>1.5997097697303919</v>
      </c>
    </row>
    <row r="342" spans="1:7" x14ac:dyDescent="0.3">
      <c r="A342" s="3">
        <v>44333</v>
      </c>
      <c r="B342" t="s">
        <v>1</v>
      </c>
      <c r="C342">
        <v>123.15711539132251</v>
      </c>
      <c r="D342">
        <v>127.2596906026204</v>
      </c>
      <c r="E342">
        <v>125.5411465962728</v>
      </c>
      <c r="F342">
        <v>-0.92584739764592916</v>
      </c>
      <c r="G342">
        <v>1.5541833868453949</v>
      </c>
    </row>
    <row r="343" spans="1:7" x14ac:dyDescent="0.3">
      <c r="A343" s="3">
        <v>44334</v>
      </c>
      <c r="B343" t="s">
        <v>1</v>
      </c>
      <c r="C343">
        <v>122.4107360839844</v>
      </c>
      <c r="D343">
        <v>127.22245610555009</v>
      </c>
      <c r="E343">
        <v>125.4799218071832</v>
      </c>
      <c r="F343">
        <v>-1.124574262514755</v>
      </c>
      <c r="G343">
        <v>1.5676136357646719</v>
      </c>
    </row>
    <row r="344" spans="1:7" x14ac:dyDescent="0.3">
      <c r="A344" s="3">
        <v>44335</v>
      </c>
      <c r="B344" t="s">
        <v>1</v>
      </c>
      <c r="C344">
        <v>122.1099591936384</v>
      </c>
      <c r="D344">
        <v>127.12520523071289</v>
      </c>
      <c r="E344">
        <v>125.4047646416558</v>
      </c>
      <c r="F344">
        <v>-0.1281347933640764</v>
      </c>
      <c r="G344">
        <v>1.546544251741059</v>
      </c>
    </row>
    <row r="345" spans="1:7" x14ac:dyDescent="0.3">
      <c r="A345" s="3">
        <v>44336</v>
      </c>
      <c r="B345" t="s">
        <v>1</v>
      </c>
      <c r="C345">
        <v>122.3049109322684</v>
      </c>
      <c r="D345">
        <v>127.0332880655924</v>
      </c>
      <c r="E345">
        <v>125.3911271837023</v>
      </c>
      <c r="F345">
        <v>2.1011966054039539</v>
      </c>
      <c r="G345">
        <v>1.5547564098762781</v>
      </c>
    </row>
    <row r="346" spans="1:7" x14ac:dyDescent="0.3">
      <c r="A346" s="3">
        <v>44337</v>
      </c>
      <c r="B346" t="s">
        <v>1</v>
      </c>
      <c r="C346">
        <v>122.6753191266741</v>
      </c>
      <c r="D346">
        <v>126.794654083252</v>
      </c>
      <c r="E346">
        <v>125.3590716891819</v>
      </c>
      <c r="F346">
        <v>-1.47670512769752</v>
      </c>
      <c r="G346">
        <v>1.5238398418602259</v>
      </c>
    </row>
    <row r="347" spans="1:7" x14ac:dyDescent="0.3">
      <c r="A347" s="3">
        <v>44340</v>
      </c>
      <c r="B347" t="s">
        <v>1</v>
      </c>
      <c r="C347">
        <v>122.9719227382115</v>
      </c>
      <c r="D347">
        <v>126.6673695882161</v>
      </c>
      <c r="E347">
        <v>125.3225392659505</v>
      </c>
      <c r="F347">
        <v>1.331415529530688</v>
      </c>
      <c r="G347">
        <v>1.532110651522832</v>
      </c>
    </row>
    <row r="348" spans="1:7" x14ac:dyDescent="0.3">
      <c r="A348" s="3">
        <v>44341</v>
      </c>
      <c r="B348" t="s">
        <v>1</v>
      </c>
      <c r="C348">
        <v>122.8953366960798</v>
      </c>
      <c r="D348">
        <v>126.4301139831543</v>
      </c>
      <c r="E348">
        <v>125.3052168104384</v>
      </c>
      <c r="F348">
        <v>-0.15735925636127801</v>
      </c>
      <c r="G348">
        <v>1.4562868999527721</v>
      </c>
    </row>
    <row r="349" spans="1:7" x14ac:dyDescent="0.3">
      <c r="A349" s="3">
        <v>44342</v>
      </c>
      <c r="B349" t="s">
        <v>1</v>
      </c>
      <c r="C349">
        <v>122.97610146658759</v>
      </c>
      <c r="D349">
        <v>126.26908137003581</v>
      </c>
      <c r="E349">
        <v>125.30646201239691</v>
      </c>
      <c r="F349">
        <v>-3.9406442388967289E-2</v>
      </c>
      <c r="G349">
        <v>1.42429181325856</v>
      </c>
    </row>
    <row r="350" spans="1:7" x14ac:dyDescent="0.3">
      <c r="A350" s="3">
        <v>44343</v>
      </c>
      <c r="B350" t="s">
        <v>1</v>
      </c>
      <c r="C350">
        <v>123.03597913469591</v>
      </c>
      <c r="D350">
        <v>125.9769190470378</v>
      </c>
      <c r="E350">
        <v>125.28325407240131</v>
      </c>
      <c r="F350">
        <v>-1.2376797837140849</v>
      </c>
      <c r="G350">
        <v>1.3872211967847541</v>
      </c>
    </row>
    <row r="351" spans="1:7" x14ac:dyDescent="0.3">
      <c r="A351" s="3">
        <v>44344</v>
      </c>
      <c r="B351" t="s">
        <v>1</v>
      </c>
      <c r="C351">
        <v>123.0248358590262</v>
      </c>
      <c r="D351">
        <v>125.67401326497399</v>
      </c>
      <c r="E351">
        <v>125.2074456956651</v>
      </c>
      <c r="F351">
        <v>-0.53480205589003793</v>
      </c>
      <c r="G351">
        <v>1.388396025892715</v>
      </c>
    </row>
    <row r="352" spans="1:7" x14ac:dyDescent="0.3">
      <c r="A352" s="3">
        <v>44348</v>
      </c>
      <c r="B352" t="s">
        <v>1</v>
      </c>
      <c r="C352">
        <v>122.602908543178</v>
      </c>
      <c r="D352">
        <v>125.3383310953776</v>
      </c>
      <c r="E352">
        <v>125.0758108350966</v>
      </c>
      <c r="F352">
        <v>-0.2648156704547322</v>
      </c>
      <c r="G352">
        <v>1.381389254163625</v>
      </c>
    </row>
    <row r="353" spans="1:7" x14ac:dyDescent="0.3">
      <c r="A353" s="3">
        <v>44349</v>
      </c>
      <c r="B353" t="s">
        <v>1</v>
      </c>
      <c r="C353">
        <v>122.55138506208149</v>
      </c>
      <c r="D353">
        <v>125.0841079711914</v>
      </c>
      <c r="E353">
        <v>124.9288720872667</v>
      </c>
      <c r="F353">
        <v>0.62760937094967773</v>
      </c>
      <c r="G353">
        <v>1.3764688714818569</v>
      </c>
    </row>
    <row r="354" spans="1:7" x14ac:dyDescent="0.3">
      <c r="A354" s="3">
        <v>44350</v>
      </c>
      <c r="B354" t="s">
        <v>1</v>
      </c>
      <c r="C354">
        <v>122.055655343192</v>
      </c>
      <c r="D354">
        <v>124.76784617106119</v>
      </c>
      <c r="E354">
        <v>124.7239065382216</v>
      </c>
      <c r="F354">
        <v>-1.215408534809292</v>
      </c>
      <c r="G354">
        <v>1.3856278067036389</v>
      </c>
    </row>
    <row r="355" spans="1:7" x14ac:dyDescent="0.3">
      <c r="A355" s="3">
        <v>44351</v>
      </c>
      <c r="B355" t="s">
        <v>1</v>
      </c>
      <c r="C355">
        <v>121.9150107247489</v>
      </c>
      <c r="D355">
        <v>124.5785387674967</v>
      </c>
      <c r="E355">
        <v>124.5418009440104</v>
      </c>
      <c r="F355">
        <v>1.9021967074603909</v>
      </c>
      <c r="G355">
        <v>1.427693123524681</v>
      </c>
    </row>
    <row r="356" spans="1:7" x14ac:dyDescent="0.3">
      <c r="A356" s="3">
        <v>44354</v>
      </c>
      <c r="B356" t="s">
        <v>1</v>
      </c>
      <c r="C356">
        <v>121.78272574288501</v>
      </c>
      <c r="D356">
        <v>124.3123593648275</v>
      </c>
      <c r="E356">
        <v>124.37167968750001</v>
      </c>
      <c r="F356">
        <v>7.964415414707382E-3</v>
      </c>
      <c r="G356">
        <v>1.3802051688985859</v>
      </c>
    </row>
    <row r="357" spans="1:7" x14ac:dyDescent="0.3">
      <c r="A357" s="3">
        <v>44355</v>
      </c>
      <c r="B357" t="s">
        <v>1</v>
      </c>
      <c r="C357">
        <v>121.9860305786133</v>
      </c>
      <c r="D357">
        <v>124.0604977925618</v>
      </c>
      <c r="E357">
        <v>124.26431257459851</v>
      </c>
      <c r="F357">
        <v>0.66717959799877935</v>
      </c>
      <c r="G357">
        <v>1.3864388023273599</v>
      </c>
    </row>
    <row r="358" spans="1:7" x14ac:dyDescent="0.3">
      <c r="A358" s="3">
        <v>44356</v>
      </c>
      <c r="B358" t="s">
        <v>1</v>
      </c>
      <c r="C358">
        <v>122.3369402204241</v>
      </c>
      <c r="D358">
        <v>123.83201243082679</v>
      </c>
      <c r="E358">
        <v>124.21655298868821</v>
      </c>
      <c r="F358">
        <v>0.30771383693901638</v>
      </c>
      <c r="G358">
        <v>1.3893294514438981</v>
      </c>
    </row>
    <row r="359" spans="1:7" x14ac:dyDescent="0.3">
      <c r="A359" s="3">
        <v>44357</v>
      </c>
      <c r="B359" t="s">
        <v>1</v>
      </c>
      <c r="C359">
        <v>122.5917663574219</v>
      </c>
      <c r="D359">
        <v>123.59665883382161</v>
      </c>
      <c r="E359">
        <v>124.1342111375597</v>
      </c>
      <c r="F359">
        <v>-0.80232260255507226</v>
      </c>
      <c r="G359">
        <v>1.3919491318450421</v>
      </c>
    </row>
    <row r="360" spans="1:7" x14ac:dyDescent="0.3">
      <c r="A360" s="3">
        <v>44358</v>
      </c>
      <c r="B360" t="s">
        <v>1</v>
      </c>
      <c r="C360">
        <v>122.910648890904</v>
      </c>
      <c r="D360">
        <v>123.404839070638</v>
      </c>
      <c r="E360">
        <v>124.0561222500271</v>
      </c>
      <c r="F360">
        <v>0.9832702670630189</v>
      </c>
      <c r="G360">
        <v>1.4079298970076251</v>
      </c>
    </row>
    <row r="361" spans="1:7" x14ac:dyDescent="0.3">
      <c r="A361" s="3">
        <v>44361</v>
      </c>
      <c r="B361" t="s">
        <v>1</v>
      </c>
      <c r="C361">
        <v>123.8770414079939</v>
      </c>
      <c r="D361">
        <v>123.3802401224772</v>
      </c>
      <c r="E361">
        <v>124.02326897515189</v>
      </c>
      <c r="F361">
        <v>2.4577799264414502</v>
      </c>
      <c r="G361">
        <v>1.4601941956087401</v>
      </c>
    </row>
    <row r="362" spans="1:7" x14ac:dyDescent="0.3">
      <c r="A362" s="3">
        <v>44362</v>
      </c>
      <c r="B362" t="s">
        <v>1</v>
      </c>
      <c r="C362">
        <v>124.39923095703119</v>
      </c>
      <c r="D362">
        <v>123.2933163960775</v>
      </c>
      <c r="E362">
        <v>123.94407145182289</v>
      </c>
      <c r="F362">
        <v>-0.64376697649790593</v>
      </c>
      <c r="G362">
        <v>1.455957620266602</v>
      </c>
    </row>
    <row r="363" spans="1:7" x14ac:dyDescent="0.3">
      <c r="A363" s="3">
        <v>44363</v>
      </c>
      <c r="B363" t="s">
        <v>1</v>
      </c>
      <c r="C363">
        <v>124.99104091099331</v>
      </c>
      <c r="D363">
        <v>123.3750910441081</v>
      </c>
      <c r="E363">
        <v>123.87499270968971</v>
      </c>
      <c r="F363">
        <v>0.39339125869384262</v>
      </c>
      <c r="G363">
        <v>1.300490491499644</v>
      </c>
    </row>
    <row r="364" spans="1:7" x14ac:dyDescent="0.3">
      <c r="A364" s="3">
        <v>44364</v>
      </c>
      <c r="B364" t="s">
        <v>1</v>
      </c>
      <c r="C364">
        <v>125.6942552839007</v>
      </c>
      <c r="D364">
        <v>123.5020434061686</v>
      </c>
      <c r="E364">
        <v>123.8220547146267</v>
      </c>
      <c r="F364">
        <v>1.260091824112997</v>
      </c>
      <c r="G364">
        <v>1.318342478647283</v>
      </c>
    </row>
    <row r="365" spans="1:7" x14ac:dyDescent="0.3">
      <c r="A365" s="3">
        <v>44365</v>
      </c>
      <c r="B365" t="s">
        <v>1</v>
      </c>
      <c r="C365">
        <v>126.157958984375</v>
      </c>
      <c r="D365">
        <v>123.5325856526693</v>
      </c>
      <c r="E365">
        <v>123.7644428677029</v>
      </c>
      <c r="F365">
        <v>-1.0091850239258631</v>
      </c>
      <c r="G365">
        <v>1.3144492361823981</v>
      </c>
    </row>
    <row r="366" spans="1:7" x14ac:dyDescent="0.3">
      <c r="A366" s="3">
        <v>44368</v>
      </c>
      <c r="B366" t="s">
        <v>1</v>
      </c>
      <c r="C366">
        <v>127.0199192592076</v>
      </c>
      <c r="D366">
        <v>123.6004941304525</v>
      </c>
      <c r="E366">
        <v>123.7334626091851</v>
      </c>
      <c r="F366">
        <v>1.410404022241774</v>
      </c>
      <c r="G366">
        <v>1.335565478284378</v>
      </c>
    </row>
    <row r="367" spans="1:7" x14ac:dyDescent="0.3">
      <c r="A367" s="3">
        <v>44369</v>
      </c>
      <c r="B367" t="s">
        <v>1</v>
      </c>
      <c r="C367">
        <v>127.9431457519531</v>
      </c>
      <c r="D367">
        <v>123.83215967814129</v>
      </c>
      <c r="E367">
        <v>123.7234891255697</v>
      </c>
      <c r="F367">
        <v>1.269821624605894</v>
      </c>
      <c r="G367">
        <v>1.255508568819762</v>
      </c>
    </row>
    <row r="368" spans="1:7" x14ac:dyDescent="0.3">
      <c r="A368" s="3">
        <v>44370</v>
      </c>
      <c r="B368" t="s">
        <v>1</v>
      </c>
      <c r="C368">
        <v>128.39153289794919</v>
      </c>
      <c r="D368">
        <v>124.08527018229169</v>
      </c>
      <c r="E368">
        <v>123.70788803100589</v>
      </c>
      <c r="F368">
        <v>-0.20897738134726401</v>
      </c>
      <c r="G368">
        <v>1.2456215564406541</v>
      </c>
    </row>
    <row r="369" spans="1:7" x14ac:dyDescent="0.3">
      <c r="A369" s="3">
        <v>44371</v>
      </c>
      <c r="B369" t="s">
        <v>1</v>
      </c>
      <c r="C369">
        <v>128.91650717599049</v>
      </c>
      <c r="D369">
        <v>124.4309824625651</v>
      </c>
      <c r="E369">
        <v>123.7127167595757</v>
      </c>
      <c r="F369">
        <v>-0.2168966278282225</v>
      </c>
      <c r="G369">
        <v>1.1402409324460201</v>
      </c>
    </row>
    <row r="370" spans="1:7" x14ac:dyDescent="0.3">
      <c r="A370" s="3">
        <v>44372</v>
      </c>
      <c r="B370" t="s">
        <v>1</v>
      </c>
      <c r="C370">
        <v>129.32868194580081</v>
      </c>
      <c r="D370">
        <v>124.6954633076986</v>
      </c>
      <c r="E370">
        <v>123.7397045559353</v>
      </c>
      <c r="F370">
        <v>-0.22491290609111261</v>
      </c>
      <c r="G370">
        <v>1.107225086649241</v>
      </c>
    </row>
    <row r="371" spans="1:7" x14ac:dyDescent="0.3">
      <c r="A371" s="3">
        <v>44375</v>
      </c>
      <c r="B371" t="s">
        <v>1</v>
      </c>
      <c r="C371">
        <v>129.74503326416021</v>
      </c>
      <c r="D371">
        <v>124.9336263020833</v>
      </c>
      <c r="E371">
        <v>123.7969971550835</v>
      </c>
      <c r="F371">
        <v>1.254603832279511</v>
      </c>
      <c r="G371">
        <v>1.074574601951964</v>
      </c>
    </row>
    <row r="372" spans="1:7" x14ac:dyDescent="0.3">
      <c r="A372" s="3">
        <v>44376</v>
      </c>
      <c r="B372" t="s">
        <v>1</v>
      </c>
      <c r="C372">
        <v>130.5624367850167</v>
      </c>
      <c r="D372">
        <v>125.2604939778646</v>
      </c>
      <c r="E372">
        <v>123.8693480597602</v>
      </c>
      <c r="F372">
        <v>1.150079838103091</v>
      </c>
      <c r="G372">
        <v>1.066912395559549</v>
      </c>
    </row>
    <row r="373" spans="1:7" x14ac:dyDescent="0.3">
      <c r="A373" s="3">
        <v>44377</v>
      </c>
      <c r="B373" t="s">
        <v>1</v>
      </c>
      <c r="C373">
        <v>131.21133858816961</v>
      </c>
      <c r="D373">
        <v>125.65396804809571</v>
      </c>
      <c r="E373">
        <v>123.9903649224175</v>
      </c>
      <c r="F373">
        <v>0.46207663499999718</v>
      </c>
      <c r="G373">
        <v>1.034681803070342</v>
      </c>
    </row>
    <row r="374" spans="1:7" x14ac:dyDescent="0.3">
      <c r="A374" s="3">
        <v>44378</v>
      </c>
      <c r="B374" t="s">
        <v>1</v>
      </c>
      <c r="C374">
        <v>131.66947283063621</v>
      </c>
      <c r="D374">
        <v>126.0627128601074</v>
      </c>
      <c r="E374">
        <v>124.11625332302521</v>
      </c>
      <c r="F374">
        <v>0.22635245994855341</v>
      </c>
      <c r="G374">
        <v>1.031475090591828</v>
      </c>
    </row>
    <row r="375" spans="1:7" x14ac:dyDescent="0.3">
      <c r="A375" s="3">
        <v>44379</v>
      </c>
      <c r="B375" t="s">
        <v>1</v>
      </c>
      <c r="C375">
        <v>132.5411791120257</v>
      </c>
      <c r="D375">
        <v>126.4737327575684</v>
      </c>
      <c r="E375">
        <v>124.2767901102702</v>
      </c>
      <c r="F375">
        <v>1.959643931667854</v>
      </c>
      <c r="G375">
        <v>1.02336657396687</v>
      </c>
    </row>
    <row r="376" spans="1:7" x14ac:dyDescent="0.3">
      <c r="A376" s="3">
        <v>44383</v>
      </c>
      <c r="B376" t="s">
        <v>1</v>
      </c>
      <c r="C376">
        <v>133.74012974330361</v>
      </c>
      <c r="D376">
        <v>127.0127716064453</v>
      </c>
      <c r="E376">
        <v>124.5067795647515</v>
      </c>
      <c r="F376">
        <v>1.471887627460178</v>
      </c>
      <c r="G376">
        <v>0.98562509290860523</v>
      </c>
    </row>
    <row r="377" spans="1:7" x14ac:dyDescent="0.3">
      <c r="A377" s="3">
        <v>44384</v>
      </c>
      <c r="B377" t="s">
        <v>1</v>
      </c>
      <c r="C377">
        <v>135.335946219308</v>
      </c>
      <c r="D377">
        <v>127.5804021199544</v>
      </c>
      <c r="E377">
        <v>124.76146731906471</v>
      </c>
      <c r="F377">
        <v>1.7954945041742441</v>
      </c>
      <c r="G377">
        <v>1.0039018464819369</v>
      </c>
    </row>
    <row r="378" spans="1:7" x14ac:dyDescent="0.3">
      <c r="A378" s="3">
        <v>44385</v>
      </c>
      <c r="B378" t="s">
        <v>1</v>
      </c>
      <c r="C378">
        <v>136.51401192801339</v>
      </c>
      <c r="D378">
        <v>128.1113171895345</v>
      </c>
      <c r="E378">
        <v>124.9311466640896</v>
      </c>
      <c r="F378">
        <v>-0.9199675246980954</v>
      </c>
      <c r="G378">
        <v>1.0287674835599001</v>
      </c>
    </row>
    <row r="379" spans="1:7" x14ac:dyDescent="0.3">
      <c r="A379" s="3">
        <v>44386</v>
      </c>
      <c r="B379" t="s">
        <v>1</v>
      </c>
      <c r="C379">
        <v>137.73662676130019</v>
      </c>
      <c r="D379">
        <v>128.70461654663089</v>
      </c>
      <c r="E379">
        <v>125.1499480353461</v>
      </c>
      <c r="F379">
        <v>1.3054999779243741</v>
      </c>
      <c r="G379">
        <v>1.037788160777986</v>
      </c>
    </row>
    <row r="380" spans="1:7" x14ac:dyDescent="0.3">
      <c r="A380" s="3">
        <v>44389</v>
      </c>
      <c r="B380" t="s">
        <v>1</v>
      </c>
      <c r="C380">
        <v>138.7865796770368</v>
      </c>
      <c r="D380">
        <v>129.3291081746419</v>
      </c>
      <c r="E380">
        <v>125.3952279832628</v>
      </c>
      <c r="F380">
        <v>-0.42036405877049488</v>
      </c>
      <c r="G380">
        <v>1.001943082805633</v>
      </c>
    </row>
    <row r="381" spans="1:7" x14ac:dyDescent="0.3">
      <c r="A381" s="3">
        <v>44390</v>
      </c>
      <c r="B381" t="s">
        <v>1</v>
      </c>
      <c r="C381">
        <v>139.9521070207868</v>
      </c>
      <c r="D381">
        <v>130.01240946451821</v>
      </c>
      <c r="E381">
        <v>125.6737225002713</v>
      </c>
      <c r="F381">
        <v>0.78891933629117172</v>
      </c>
      <c r="G381">
        <v>0.98463105220007474</v>
      </c>
    </row>
    <row r="382" spans="1:7" x14ac:dyDescent="0.3">
      <c r="A382" s="3">
        <v>44391</v>
      </c>
      <c r="B382" t="s">
        <v>1</v>
      </c>
      <c r="C382">
        <v>141.23181370326449</v>
      </c>
      <c r="D382">
        <v>130.82047729492189</v>
      </c>
      <c r="E382">
        <v>125.97628394232861</v>
      </c>
      <c r="F382">
        <v>2.4100251094217651</v>
      </c>
      <c r="G382">
        <v>1.0305998666312719</v>
      </c>
    </row>
    <row r="383" spans="1:7" x14ac:dyDescent="0.3">
      <c r="A383" s="3">
        <v>44392</v>
      </c>
      <c r="B383" t="s">
        <v>1</v>
      </c>
      <c r="C383">
        <v>142.13136291503909</v>
      </c>
      <c r="D383">
        <v>131.58143310546879</v>
      </c>
      <c r="E383">
        <v>126.3262988620334</v>
      </c>
      <c r="F383">
        <v>-0.4491965700731515</v>
      </c>
      <c r="G383">
        <v>1.0487376010815099</v>
      </c>
    </row>
    <row r="384" spans="1:7" x14ac:dyDescent="0.3">
      <c r="A384" s="3">
        <v>44393</v>
      </c>
      <c r="B384" t="s">
        <v>1</v>
      </c>
      <c r="C384">
        <v>142.3847939627511</v>
      </c>
      <c r="D384">
        <v>132.32386779785159</v>
      </c>
      <c r="E384">
        <v>126.6025360107422</v>
      </c>
      <c r="F384">
        <v>-1.4076075731824009</v>
      </c>
      <c r="G384">
        <v>1.060598171804205</v>
      </c>
    </row>
    <row r="385" spans="1:7" x14ac:dyDescent="0.3">
      <c r="A385" s="3">
        <v>44396</v>
      </c>
      <c r="B385" t="s">
        <v>1</v>
      </c>
      <c r="C385">
        <v>142.27478463309151</v>
      </c>
      <c r="D385">
        <v>132.8619311014811</v>
      </c>
      <c r="E385">
        <v>126.848102400038</v>
      </c>
      <c r="F385">
        <v>-2.6914252424294132</v>
      </c>
      <c r="G385">
        <v>1.186196768287062</v>
      </c>
    </row>
    <row r="386" spans="1:7" x14ac:dyDescent="0.3">
      <c r="A386" s="3">
        <v>44397</v>
      </c>
      <c r="B386" t="s">
        <v>1</v>
      </c>
      <c r="C386">
        <v>142.4196058000837</v>
      </c>
      <c r="D386">
        <v>133.5198885599772</v>
      </c>
      <c r="E386">
        <v>127.1123339335124</v>
      </c>
      <c r="F386">
        <v>2.5974140146860951</v>
      </c>
      <c r="G386">
        <v>1.247823139957343</v>
      </c>
    </row>
    <row r="387" spans="1:7" x14ac:dyDescent="0.3">
      <c r="A387" s="3">
        <v>44398</v>
      </c>
      <c r="B387" t="s">
        <v>1</v>
      </c>
      <c r="C387">
        <v>142.54492841448101</v>
      </c>
      <c r="D387">
        <v>134.12618433634441</v>
      </c>
      <c r="E387">
        <v>127.3784978230794</v>
      </c>
      <c r="F387">
        <v>-0.51318199291600086</v>
      </c>
      <c r="G387">
        <v>1.261100947885474</v>
      </c>
    </row>
    <row r="388" spans="1:7" x14ac:dyDescent="0.3">
      <c r="A388" s="3">
        <v>44399</v>
      </c>
      <c r="B388" t="s">
        <v>1</v>
      </c>
      <c r="C388">
        <v>142.7064514160156</v>
      </c>
      <c r="D388">
        <v>134.76529541015631</v>
      </c>
      <c r="E388">
        <v>127.62781999376089</v>
      </c>
      <c r="F388">
        <v>0.96283009237272399</v>
      </c>
      <c r="G388">
        <v>1.2639244341899969</v>
      </c>
    </row>
    <row r="389" spans="1:7" x14ac:dyDescent="0.3">
      <c r="A389" s="3">
        <v>44400</v>
      </c>
      <c r="B389" t="s">
        <v>1</v>
      </c>
      <c r="C389">
        <v>142.6242959158761</v>
      </c>
      <c r="D389">
        <v>135.49473419189451</v>
      </c>
      <c r="E389">
        <v>127.87912105984159</v>
      </c>
      <c r="F389">
        <v>1.198930066376058</v>
      </c>
      <c r="G389">
        <v>1.2461397099748861</v>
      </c>
    </row>
    <row r="390" spans="1:7" x14ac:dyDescent="0.3">
      <c r="A390" s="3">
        <v>44403</v>
      </c>
      <c r="B390" t="s">
        <v>1</v>
      </c>
      <c r="C390">
        <v>142.69531685965401</v>
      </c>
      <c r="D390">
        <v>136.19785563151041</v>
      </c>
      <c r="E390">
        <v>128.14383722941079</v>
      </c>
      <c r="F390">
        <v>0.28946669362777122</v>
      </c>
      <c r="G390">
        <v>1.2443562045486729</v>
      </c>
    </row>
    <row r="391" spans="1:7" x14ac:dyDescent="0.3">
      <c r="A391" s="3">
        <v>44404</v>
      </c>
      <c r="B391" t="s">
        <v>1</v>
      </c>
      <c r="C391">
        <v>142.74823651994981</v>
      </c>
      <c r="D391">
        <v>136.72714665730791</v>
      </c>
      <c r="E391">
        <v>128.4302451239692</v>
      </c>
      <c r="F391">
        <v>-1.490037175018033</v>
      </c>
      <c r="G391">
        <v>1.2424189903746019</v>
      </c>
    </row>
    <row r="392" spans="1:7" x14ac:dyDescent="0.3">
      <c r="A392" s="3">
        <v>44405</v>
      </c>
      <c r="B392" t="s">
        <v>1</v>
      </c>
      <c r="C392">
        <v>143.10053798130579</v>
      </c>
      <c r="D392">
        <v>137.2255694071452</v>
      </c>
      <c r="E392">
        <v>128.70310465494791</v>
      </c>
      <c r="F392">
        <v>-1.2196101373046611</v>
      </c>
      <c r="G392">
        <v>1.2633782840481611</v>
      </c>
    </row>
    <row r="393" spans="1:7" x14ac:dyDescent="0.3">
      <c r="A393" s="3">
        <v>44406</v>
      </c>
      <c r="B393" t="s">
        <v>1</v>
      </c>
      <c r="C393">
        <v>143.0295192173549</v>
      </c>
      <c r="D393">
        <v>137.7288668314616</v>
      </c>
      <c r="E393">
        <v>128.94635128445091</v>
      </c>
      <c r="F393">
        <v>0.45524944296375658</v>
      </c>
      <c r="G393">
        <v>1.2634493683557819</v>
      </c>
    </row>
    <row r="394" spans="1:7" x14ac:dyDescent="0.3">
      <c r="A394" s="3">
        <v>44407</v>
      </c>
      <c r="B394" t="s">
        <v>1</v>
      </c>
      <c r="C394">
        <v>143.09357343401231</v>
      </c>
      <c r="D394">
        <v>138.1860252380371</v>
      </c>
      <c r="E394">
        <v>129.20117068820531</v>
      </c>
      <c r="F394">
        <v>0.15104777368177841</v>
      </c>
      <c r="G394">
        <v>1.253091165766679</v>
      </c>
    </row>
    <row r="395" spans="1:7" x14ac:dyDescent="0.3">
      <c r="A395" s="3">
        <v>44410</v>
      </c>
      <c r="B395" t="s">
        <v>1</v>
      </c>
      <c r="C395">
        <v>142.91533987862721</v>
      </c>
      <c r="D395">
        <v>138.67535095214839</v>
      </c>
      <c r="E395">
        <v>129.47879791259771</v>
      </c>
      <c r="F395">
        <v>-0.23309320336751821</v>
      </c>
      <c r="G395">
        <v>1.231976236950064</v>
      </c>
    </row>
    <row r="396" spans="1:7" x14ac:dyDescent="0.3">
      <c r="A396" s="3">
        <v>44411</v>
      </c>
      <c r="B396" t="s">
        <v>1</v>
      </c>
      <c r="C396">
        <v>142.74824741908481</v>
      </c>
      <c r="D396">
        <v>139.1646774291992</v>
      </c>
      <c r="E396">
        <v>129.77094760470919</v>
      </c>
      <c r="F396">
        <v>1.264456063045527</v>
      </c>
      <c r="G396">
        <v>1.2280167139805911</v>
      </c>
    </row>
    <row r="397" spans="1:7" x14ac:dyDescent="0.3">
      <c r="A397" s="3">
        <v>44412</v>
      </c>
      <c r="B397" t="s">
        <v>1</v>
      </c>
      <c r="C397">
        <v>142.46417890276231</v>
      </c>
      <c r="D397">
        <v>139.58609670003261</v>
      </c>
      <c r="E397">
        <v>130.05195312500001</v>
      </c>
      <c r="F397">
        <v>-0.27823701497744491</v>
      </c>
      <c r="G397">
        <v>1.2212905511651879</v>
      </c>
    </row>
    <row r="398" spans="1:7" x14ac:dyDescent="0.3">
      <c r="A398" s="3">
        <v>44413</v>
      </c>
      <c r="B398" t="s">
        <v>1</v>
      </c>
      <c r="C398">
        <v>142.50456455775671</v>
      </c>
      <c r="D398">
        <v>140.02018737792969</v>
      </c>
      <c r="E398">
        <v>130.33220375908749</v>
      </c>
      <c r="F398">
        <v>7.485593667657664E-2</v>
      </c>
      <c r="G398">
        <v>1.2181814011831751</v>
      </c>
    </row>
    <row r="399" spans="1:7" x14ac:dyDescent="0.3">
      <c r="A399" s="3">
        <v>44414</v>
      </c>
      <c r="B399" t="s">
        <v>1</v>
      </c>
      <c r="C399">
        <v>142.69658551897319</v>
      </c>
      <c r="D399">
        <v>140.4409210205078</v>
      </c>
      <c r="E399">
        <v>130.62097142537431</v>
      </c>
      <c r="F399">
        <v>-0.47673122433042892</v>
      </c>
      <c r="G399">
        <v>1.223081988063998</v>
      </c>
    </row>
    <row r="400" spans="1:7" x14ac:dyDescent="0.3">
      <c r="A400" s="3">
        <v>44417</v>
      </c>
      <c r="B400" t="s">
        <v>1</v>
      </c>
      <c r="C400">
        <v>142.78972952706471</v>
      </c>
      <c r="D400">
        <v>140.8697779337565</v>
      </c>
      <c r="E400">
        <v>130.88486972384979</v>
      </c>
      <c r="F400">
        <v>-3.4193954269301503E-2</v>
      </c>
      <c r="G400">
        <v>1.220664171229372</v>
      </c>
    </row>
    <row r="401" spans="1:7" x14ac:dyDescent="0.3">
      <c r="A401" s="3">
        <v>44418</v>
      </c>
      <c r="B401" t="s">
        <v>1</v>
      </c>
      <c r="C401">
        <v>142.78390066964289</v>
      </c>
      <c r="D401">
        <v>141.2284276326497</v>
      </c>
      <c r="E401">
        <v>131.13426216973201</v>
      </c>
      <c r="F401">
        <v>-0.33543364087748051</v>
      </c>
      <c r="G401">
        <v>1.213309447069429</v>
      </c>
    </row>
    <row r="402" spans="1:7" x14ac:dyDescent="0.3">
      <c r="A402" s="3">
        <v>44419</v>
      </c>
      <c r="B402" t="s">
        <v>1</v>
      </c>
      <c r="C402">
        <v>142.8616747174944</v>
      </c>
      <c r="D402">
        <v>141.5451731363932</v>
      </c>
      <c r="E402">
        <v>131.35511923895939</v>
      </c>
      <c r="F402">
        <v>0.17857108350800571</v>
      </c>
      <c r="G402">
        <v>1.2019168348259559</v>
      </c>
    </row>
    <row r="403" spans="1:7" x14ac:dyDescent="0.3">
      <c r="A403" s="3">
        <v>44420</v>
      </c>
      <c r="B403" t="s">
        <v>1</v>
      </c>
      <c r="C403">
        <v>143.1057848249163</v>
      </c>
      <c r="D403">
        <v>141.94004821777341</v>
      </c>
      <c r="E403">
        <v>131.60549079047311</v>
      </c>
      <c r="F403">
        <v>2.0773403151325591</v>
      </c>
      <c r="G403">
        <v>1.2476360135674489</v>
      </c>
    </row>
    <row r="404" spans="1:7" x14ac:dyDescent="0.3">
      <c r="A404" s="3">
        <v>44421</v>
      </c>
      <c r="B404" t="s">
        <v>1</v>
      </c>
      <c r="C404">
        <v>143.43627493722099</v>
      </c>
      <c r="D404">
        <v>142.33168385823569</v>
      </c>
      <c r="E404">
        <v>131.83986731635201</v>
      </c>
      <c r="F404">
        <v>0.1410418282716375</v>
      </c>
      <c r="G404">
        <v>1.2478863405214931</v>
      </c>
    </row>
    <row r="405" spans="1:7" x14ac:dyDescent="0.3">
      <c r="A405" s="3">
        <v>44424</v>
      </c>
      <c r="B405" t="s">
        <v>1</v>
      </c>
      <c r="C405">
        <v>144.03315734863281</v>
      </c>
      <c r="D405">
        <v>142.7016489664714</v>
      </c>
      <c r="E405">
        <v>132.06955659654409</v>
      </c>
      <c r="F405">
        <v>1.3548097081259589</v>
      </c>
      <c r="G405">
        <v>1.2246242601619071</v>
      </c>
    </row>
    <row r="406" spans="1:7" x14ac:dyDescent="0.3">
      <c r="A406" s="3">
        <v>44425</v>
      </c>
      <c r="B406" t="s">
        <v>1</v>
      </c>
      <c r="C406">
        <v>144.59797014508931</v>
      </c>
      <c r="D406">
        <v>142.97441711425779</v>
      </c>
      <c r="E406">
        <v>132.26061426798501</v>
      </c>
      <c r="F406">
        <v>-0.61539810924727822</v>
      </c>
      <c r="G406">
        <v>1.2131246801532749</v>
      </c>
    </row>
    <row r="407" spans="1:7" x14ac:dyDescent="0.3">
      <c r="A407" s="3">
        <v>44426</v>
      </c>
      <c r="B407" t="s">
        <v>1</v>
      </c>
      <c r="C407">
        <v>144.63562447684151</v>
      </c>
      <c r="D407">
        <v>143.0397028605143</v>
      </c>
      <c r="E407">
        <v>132.4291581895616</v>
      </c>
      <c r="F407">
        <v>-2.55010165251025</v>
      </c>
      <c r="G407">
        <v>1.273811751581905</v>
      </c>
    </row>
    <row r="408" spans="1:7" x14ac:dyDescent="0.3">
      <c r="A408" s="3">
        <v>44427</v>
      </c>
      <c r="B408" t="s">
        <v>1</v>
      </c>
      <c r="C408">
        <v>144.78902980259491</v>
      </c>
      <c r="D408">
        <v>143.15926513671869</v>
      </c>
      <c r="E408">
        <v>132.56689876980249</v>
      </c>
      <c r="F408">
        <v>0.23228039650637911</v>
      </c>
      <c r="G408">
        <v>1.260740435196458</v>
      </c>
    </row>
    <row r="409" spans="1:7" x14ac:dyDescent="0.3">
      <c r="A409" s="3">
        <v>44428</v>
      </c>
      <c r="B409" t="s">
        <v>1</v>
      </c>
      <c r="C409">
        <v>145.11396789550781</v>
      </c>
      <c r="D409">
        <v>143.26655273437501</v>
      </c>
      <c r="E409">
        <v>132.7467502170139</v>
      </c>
      <c r="F409">
        <v>1.0156697085792481</v>
      </c>
      <c r="G409">
        <v>1.2522045029747899</v>
      </c>
    </row>
    <row r="410" spans="1:7" x14ac:dyDescent="0.3">
      <c r="A410" s="3">
        <v>44431</v>
      </c>
      <c r="B410" t="s">
        <v>1</v>
      </c>
      <c r="C410">
        <v>145.22832815987721</v>
      </c>
      <c r="D410">
        <v>143.4431228637695</v>
      </c>
      <c r="E410">
        <v>132.9163833618164</v>
      </c>
      <c r="F410">
        <v>1.02574076882882</v>
      </c>
      <c r="G410">
        <v>1.259984581488983</v>
      </c>
    </row>
    <row r="411" spans="1:7" x14ac:dyDescent="0.3">
      <c r="A411" s="3">
        <v>44432</v>
      </c>
      <c r="B411" t="s">
        <v>1</v>
      </c>
      <c r="C411">
        <v>145.30085100446431</v>
      </c>
      <c r="D411">
        <v>143.57972412109379</v>
      </c>
      <c r="E411">
        <v>133.088715616862</v>
      </c>
      <c r="F411">
        <v>-6.011689698252054E-2</v>
      </c>
      <c r="G411">
        <v>1.2542148988298609</v>
      </c>
    </row>
    <row r="412" spans="1:7" x14ac:dyDescent="0.3">
      <c r="A412" s="3">
        <v>44433</v>
      </c>
      <c r="B412" t="s">
        <v>1</v>
      </c>
      <c r="C412">
        <v>144.91594151088171</v>
      </c>
      <c r="D412">
        <v>143.5612787882487</v>
      </c>
      <c r="E412">
        <v>133.24002905951599</v>
      </c>
      <c r="F412">
        <v>-0.84215327475845037</v>
      </c>
      <c r="G412">
        <v>1.1866181534065701</v>
      </c>
    </row>
    <row r="413" spans="1:7" x14ac:dyDescent="0.3">
      <c r="A413" s="3">
        <v>44434</v>
      </c>
      <c r="B413" t="s">
        <v>1</v>
      </c>
      <c r="C413">
        <v>144.54637363978799</v>
      </c>
      <c r="D413">
        <v>143.53791961669921</v>
      </c>
      <c r="E413">
        <v>133.4011535644531</v>
      </c>
      <c r="F413">
        <v>-0.55269719073689494</v>
      </c>
      <c r="G413">
        <v>1.1881010078721641</v>
      </c>
    </row>
    <row r="414" spans="1:7" x14ac:dyDescent="0.3">
      <c r="A414" s="3">
        <v>44435</v>
      </c>
      <c r="B414" t="s">
        <v>1</v>
      </c>
      <c r="C414">
        <v>144.85876028878349</v>
      </c>
      <c r="D414">
        <v>143.61696166992189</v>
      </c>
      <c r="E414">
        <v>133.56955854627819</v>
      </c>
      <c r="F414">
        <v>0.71845261900536084</v>
      </c>
      <c r="G414">
        <v>1.1650042353198129</v>
      </c>
    </row>
    <row r="415" spans="1:7" x14ac:dyDescent="0.3">
      <c r="A415" s="3">
        <v>44438</v>
      </c>
      <c r="B415" t="s">
        <v>1</v>
      </c>
      <c r="C415">
        <v>145.7540871756417</v>
      </c>
      <c r="D415">
        <v>143.9711023966471</v>
      </c>
      <c r="E415">
        <v>133.80385742187499</v>
      </c>
      <c r="F415">
        <v>3.0417089907837309</v>
      </c>
      <c r="G415">
        <v>1.1680656978868791</v>
      </c>
    </row>
    <row r="416" spans="1:7" x14ac:dyDescent="0.3">
      <c r="A416" s="3">
        <v>44439</v>
      </c>
      <c r="B416" t="s">
        <v>1</v>
      </c>
      <c r="C416">
        <v>146.26172310965401</v>
      </c>
      <c r="D416">
        <v>144.16304677327469</v>
      </c>
      <c r="E416">
        <v>133.99843156602651</v>
      </c>
      <c r="F416">
        <v>-0.84246224492317001</v>
      </c>
      <c r="G416">
        <v>1.096604983065383</v>
      </c>
    </row>
    <row r="417" spans="1:7" x14ac:dyDescent="0.3">
      <c r="A417" s="3">
        <v>44440</v>
      </c>
      <c r="B417" t="s">
        <v>1</v>
      </c>
      <c r="C417">
        <v>146.6522020612444</v>
      </c>
      <c r="D417">
        <v>144.401486714681</v>
      </c>
      <c r="E417">
        <v>134.19605628119581</v>
      </c>
      <c r="F417">
        <v>0.4478446126821467</v>
      </c>
      <c r="G417">
        <v>1.090949854443795</v>
      </c>
    </row>
    <row r="418" spans="1:7" x14ac:dyDescent="0.3">
      <c r="A418" s="3">
        <v>44441</v>
      </c>
      <c r="B418" t="s">
        <v>1</v>
      </c>
      <c r="C418">
        <v>147.21421813964841</v>
      </c>
      <c r="D418">
        <v>144.63153635660811</v>
      </c>
      <c r="E418">
        <v>134.4096147325304</v>
      </c>
      <c r="F418">
        <v>0.74750395582148244</v>
      </c>
      <c r="G418">
        <v>1.0862520529031321</v>
      </c>
    </row>
    <row r="419" spans="1:7" x14ac:dyDescent="0.3">
      <c r="A419" s="3">
        <v>44442</v>
      </c>
      <c r="B419" t="s">
        <v>1</v>
      </c>
      <c r="C419">
        <v>148.0426025390625</v>
      </c>
      <c r="D419">
        <v>144.8255503336589</v>
      </c>
      <c r="E419">
        <v>134.63898111979171</v>
      </c>
      <c r="F419">
        <v>0.42302835156684537</v>
      </c>
      <c r="G419">
        <v>1.0698450485680091</v>
      </c>
    </row>
    <row r="420" spans="1:7" x14ac:dyDescent="0.3">
      <c r="A420" s="3">
        <v>44446</v>
      </c>
      <c r="B420" t="s">
        <v>1</v>
      </c>
      <c r="C420">
        <v>149.31865147181921</v>
      </c>
      <c r="D420">
        <v>145.0833643595378</v>
      </c>
      <c r="E420">
        <v>134.89535302056211</v>
      </c>
      <c r="F420">
        <v>1.5489495280326839</v>
      </c>
      <c r="G420">
        <v>1.1003144341614239</v>
      </c>
    </row>
    <row r="421" spans="1:7" x14ac:dyDescent="0.3">
      <c r="A421" s="3">
        <v>44447</v>
      </c>
      <c r="B421" t="s">
        <v>1</v>
      </c>
      <c r="C421">
        <v>150.22652762276789</v>
      </c>
      <c r="D421">
        <v>145.36189626057941</v>
      </c>
      <c r="E421">
        <v>135.15642768012151</v>
      </c>
      <c r="F421">
        <v>-1.0083629563976131</v>
      </c>
      <c r="G421">
        <v>1.07841727668027</v>
      </c>
    </row>
    <row r="422" spans="1:7" x14ac:dyDescent="0.3">
      <c r="A422" s="3">
        <v>44448</v>
      </c>
      <c r="B422" t="s">
        <v>1</v>
      </c>
      <c r="C422">
        <v>150.35901532854351</v>
      </c>
      <c r="D422">
        <v>145.66474711100261</v>
      </c>
      <c r="E422">
        <v>135.39454430474169</v>
      </c>
      <c r="F422">
        <v>-0.67049052645941076</v>
      </c>
      <c r="G422">
        <v>1.058046887508495</v>
      </c>
    </row>
    <row r="423" spans="1:7" x14ac:dyDescent="0.3">
      <c r="A423" s="3">
        <v>44449</v>
      </c>
      <c r="B423" t="s">
        <v>1</v>
      </c>
      <c r="C423">
        <v>149.96016148158481</v>
      </c>
      <c r="D423">
        <v>145.78019663492839</v>
      </c>
      <c r="E423">
        <v>135.62805150349931</v>
      </c>
      <c r="F423">
        <v>-3.3101838348494339</v>
      </c>
      <c r="G423">
        <v>1.236628281494325</v>
      </c>
    </row>
    <row r="424" spans="1:7" x14ac:dyDescent="0.3">
      <c r="A424" s="3">
        <v>44452</v>
      </c>
      <c r="B424" t="s">
        <v>1</v>
      </c>
      <c r="C424">
        <v>149.54736764090401</v>
      </c>
      <c r="D424">
        <v>145.90737202962239</v>
      </c>
      <c r="E424">
        <v>135.86514689127611</v>
      </c>
      <c r="F424">
        <v>0.38934336355649363</v>
      </c>
      <c r="G424">
        <v>1.237813375288239</v>
      </c>
    </row>
    <row r="425" spans="1:7" x14ac:dyDescent="0.3">
      <c r="A425" s="3">
        <v>44453</v>
      </c>
      <c r="B425" t="s">
        <v>1</v>
      </c>
      <c r="C425">
        <v>148.77615792410711</v>
      </c>
      <c r="D425">
        <v>145.99906056722011</v>
      </c>
      <c r="E425">
        <v>136.06899905734591</v>
      </c>
      <c r="F425">
        <v>-0.95622082849199375</v>
      </c>
      <c r="G425">
        <v>1.251403680900451</v>
      </c>
    </row>
    <row r="426" spans="1:7" x14ac:dyDescent="0.3">
      <c r="A426" s="3">
        <v>44454</v>
      </c>
      <c r="B426" t="s">
        <v>1</v>
      </c>
      <c r="C426">
        <v>148.04121616908481</v>
      </c>
      <c r="D426">
        <v>146.0605763753255</v>
      </c>
      <c r="E426">
        <v>136.27524931165911</v>
      </c>
      <c r="F426">
        <v>0.61439721071980813</v>
      </c>
      <c r="G426">
        <v>1.2355648801258159</v>
      </c>
    </row>
    <row r="427" spans="1:7" x14ac:dyDescent="0.3">
      <c r="A427" s="3">
        <v>44455</v>
      </c>
      <c r="B427" t="s">
        <v>1</v>
      </c>
      <c r="C427">
        <v>146.93949236188621</v>
      </c>
      <c r="D427">
        <v>146.12760416666671</v>
      </c>
      <c r="E427">
        <v>136.5152868482802</v>
      </c>
      <c r="F427">
        <v>-0.1610466912692399</v>
      </c>
      <c r="G427">
        <v>1.234676416156093</v>
      </c>
    </row>
    <row r="428" spans="1:7" x14ac:dyDescent="0.3">
      <c r="A428" s="3">
        <v>44456</v>
      </c>
      <c r="B428" t="s">
        <v>1</v>
      </c>
      <c r="C428">
        <v>145.6773899623326</v>
      </c>
      <c r="D428">
        <v>146.10222218831379</v>
      </c>
      <c r="E428">
        <v>136.73589324951169</v>
      </c>
      <c r="F428">
        <v>-1.8348072574149721</v>
      </c>
      <c r="G428">
        <v>1.2818821151887201</v>
      </c>
    </row>
    <row r="429" spans="1:7" x14ac:dyDescent="0.3">
      <c r="A429" s="3">
        <v>44459</v>
      </c>
      <c r="B429" t="s">
        <v>1</v>
      </c>
      <c r="C429">
        <v>144.12521144321991</v>
      </c>
      <c r="D429">
        <v>145.99809315999349</v>
      </c>
      <c r="E429">
        <v>136.9566655476888</v>
      </c>
      <c r="F429">
        <v>-2.136114666088218</v>
      </c>
      <c r="G429">
        <v>1.3373270607012551</v>
      </c>
    </row>
    <row r="430" spans="1:7" x14ac:dyDescent="0.3">
      <c r="A430" s="3">
        <v>44460</v>
      </c>
      <c r="B430" t="s">
        <v>1</v>
      </c>
      <c r="C430">
        <v>143.35260445731029</v>
      </c>
      <c r="D430">
        <v>145.91153411865241</v>
      </c>
      <c r="E430">
        <v>137.1589251200358</v>
      </c>
      <c r="F430">
        <v>0.34278197198869259</v>
      </c>
      <c r="G430">
        <v>1.339396987167774</v>
      </c>
    </row>
    <row r="431" spans="1:7" x14ac:dyDescent="0.3">
      <c r="A431" s="3">
        <v>44461</v>
      </c>
      <c r="B431" t="s">
        <v>1</v>
      </c>
      <c r="C431">
        <v>142.83660452706471</v>
      </c>
      <c r="D431">
        <v>145.9196695963542</v>
      </c>
      <c r="E431">
        <v>137.3605745103624</v>
      </c>
      <c r="F431">
        <v>1.6872511981231411</v>
      </c>
      <c r="G431">
        <v>1.3750987900775931</v>
      </c>
    </row>
    <row r="432" spans="1:7" x14ac:dyDescent="0.3">
      <c r="A432" s="3">
        <v>44462</v>
      </c>
      <c r="B432" t="s">
        <v>1</v>
      </c>
      <c r="C432">
        <v>142.65670558384491</v>
      </c>
      <c r="D432">
        <v>145.95123443603521</v>
      </c>
      <c r="E432">
        <v>137.58563385009771</v>
      </c>
      <c r="F432">
        <v>0.67192845223362774</v>
      </c>
      <c r="G432">
        <v>1.3800650042280549</v>
      </c>
    </row>
    <row r="433" spans="1:7" x14ac:dyDescent="0.3">
      <c r="A433" s="3">
        <v>44463</v>
      </c>
      <c r="B433" t="s">
        <v>1</v>
      </c>
      <c r="C433">
        <v>142.36244419642861</v>
      </c>
      <c r="D433">
        <v>145.88713022867839</v>
      </c>
      <c r="E433">
        <v>137.82704883151581</v>
      </c>
      <c r="F433">
        <v>6.1296067992433478E-2</v>
      </c>
      <c r="G433">
        <v>1.3249861929578921</v>
      </c>
    </row>
    <row r="434" spans="1:7" x14ac:dyDescent="0.3">
      <c r="A434" s="3">
        <v>44466</v>
      </c>
      <c r="B434" t="s">
        <v>1</v>
      </c>
      <c r="C434">
        <v>141.88548714774001</v>
      </c>
      <c r="D434">
        <v>145.7657536824544</v>
      </c>
      <c r="E434">
        <v>138.0533834669325</v>
      </c>
      <c r="F434">
        <v>-1.055023193232751</v>
      </c>
      <c r="G434">
        <v>1.337415823560409</v>
      </c>
    </row>
    <row r="435" spans="1:7" x14ac:dyDescent="0.3">
      <c r="A435" s="3">
        <v>44467</v>
      </c>
      <c r="B435" t="s">
        <v>1</v>
      </c>
      <c r="C435">
        <v>141.30672999790741</v>
      </c>
      <c r="D435">
        <v>145.4660558064779</v>
      </c>
      <c r="E435">
        <v>138.21381251017249</v>
      </c>
      <c r="F435">
        <v>-2.3801167742003471</v>
      </c>
      <c r="G435">
        <v>1.3730213853175</v>
      </c>
    </row>
    <row r="436" spans="1:7" x14ac:dyDescent="0.3">
      <c r="A436" s="3">
        <v>44468</v>
      </c>
      <c r="B436" t="s">
        <v>1</v>
      </c>
      <c r="C436">
        <v>141.29138401576449</v>
      </c>
      <c r="D436">
        <v>145.2265563964844</v>
      </c>
      <c r="E436">
        <v>138.40458170572921</v>
      </c>
      <c r="F436">
        <v>0.64827745574587148</v>
      </c>
      <c r="G436">
        <v>1.379215589142865</v>
      </c>
    </row>
    <row r="437" spans="1:7" x14ac:dyDescent="0.3">
      <c r="A437" s="3">
        <v>44469</v>
      </c>
      <c r="B437" t="s">
        <v>1</v>
      </c>
      <c r="C437">
        <v>141.022225516183</v>
      </c>
      <c r="D437">
        <v>145.06840769449869</v>
      </c>
      <c r="E437">
        <v>138.56283755832251</v>
      </c>
      <c r="F437">
        <v>-0.93118286159530328</v>
      </c>
      <c r="G437">
        <v>1.312453656113816</v>
      </c>
    </row>
    <row r="438" spans="1:7" x14ac:dyDescent="0.3">
      <c r="A438" s="3">
        <v>44470</v>
      </c>
      <c r="B438" t="s">
        <v>1</v>
      </c>
      <c r="C438">
        <v>140.57595171247209</v>
      </c>
      <c r="D438">
        <v>144.9366180419922</v>
      </c>
      <c r="E438">
        <v>138.73573345608179</v>
      </c>
      <c r="F438">
        <v>0.81272541492916073</v>
      </c>
      <c r="G438">
        <v>1.3218293084709909</v>
      </c>
    </row>
    <row r="439" spans="1:7" x14ac:dyDescent="0.3">
      <c r="A439" s="3">
        <v>44473</v>
      </c>
      <c r="B439" t="s">
        <v>1</v>
      </c>
      <c r="C439">
        <v>139.5035095214844</v>
      </c>
      <c r="D439">
        <v>144.64212748209641</v>
      </c>
      <c r="E439">
        <v>138.8710989210341</v>
      </c>
      <c r="F439">
        <v>-2.4605525729746169</v>
      </c>
      <c r="G439">
        <v>1.37339364644202</v>
      </c>
    </row>
    <row r="440" spans="1:7" x14ac:dyDescent="0.3">
      <c r="A440" s="3">
        <v>44474</v>
      </c>
      <c r="B440" t="s">
        <v>1</v>
      </c>
      <c r="C440">
        <v>138.69325256347659</v>
      </c>
      <c r="D440">
        <v>144.36227925618491</v>
      </c>
      <c r="E440">
        <v>139.04483676486549</v>
      </c>
      <c r="F440">
        <v>1.415853887869001</v>
      </c>
      <c r="G440">
        <v>1.3871838446602021</v>
      </c>
    </row>
    <row r="441" spans="1:7" x14ac:dyDescent="0.3">
      <c r="A441" s="3">
        <v>44475</v>
      </c>
      <c r="B441" t="s">
        <v>1</v>
      </c>
      <c r="C441">
        <v>138.22327968052451</v>
      </c>
      <c r="D441">
        <v>144.11432037353521</v>
      </c>
      <c r="E441">
        <v>139.23548465304901</v>
      </c>
      <c r="F441">
        <v>0.63070723084091007</v>
      </c>
      <c r="G441">
        <v>1.395085699970871</v>
      </c>
    </row>
    <row r="442" spans="1:7" x14ac:dyDescent="0.3">
      <c r="A442" s="3">
        <v>44476</v>
      </c>
      <c r="B442" t="s">
        <v>1</v>
      </c>
      <c r="C442">
        <v>138.41573224748879</v>
      </c>
      <c r="D442">
        <v>143.9493403116862</v>
      </c>
      <c r="E442">
        <v>139.4436987982856</v>
      </c>
      <c r="F442">
        <v>0.90844637177878163</v>
      </c>
      <c r="G442">
        <v>1.4023627257522009</v>
      </c>
    </row>
    <row r="443" spans="1:7" x14ac:dyDescent="0.3">
      <c r="A443" s="3">
        <v>44477</v>
      </c>
      <c r="B443" t="s">
        <v>1</v>
      </c>
      <c r="C443">
        <v>138.4254956926618</v>
      </c>
      <c r="D443">
        <v>143.79835154215499</v>
      </c>
      <c r="E443">
        <v>139.63923475477429</v>
      </c>
      <c r="F443">
        <v>-0.27218569190329278</v>
      </c>
      <c r="G443">
        <v>1.400217169700184</v>
      </c>
    </row>
    <row r="444" spans="1:7" x14ac:dyDescent="0.3">
      <c r="A444" s="3">
        <v>44480</v>
      </c>
      <c r="B444" t="s">
        <v>1</v>
      </c>
      <c r="C444">
        <v>138.60819135393419</v>
      </c>
      <c r="D444">
        <v>143.60994160970051</v>
      </c>
      <c r="E444">
        <v>139.85025702582459</v>
      </c>
      <c r="F444">
        <v>-6.2970893927460914E-2</v>
      </c>
      <c r="G444">
        <v>1.391768503484893</v>
      </c>
    </row>
    <row r="445" spans="1:7" x14ac:dyDescent="0.3">
      <c r="A445" s="3">
        <v>44481</v>
      </c>
      <c r="B445" t="s">
        <v>1</v>
      </c>
      <c r="C445">
        <v>138.44921439034599</v>
      </c>
      <c r="D445">
        <v>143.2321477254232</v>
      </c>
      <c r="E445">
        <v>140.02172707451709</v>
      </c>
      <c r="F445">
        <v>-0.91028769902726792</v>
      </c>
      <c r="G445">
        <v>1.2629669806659201</v>
      </c>
    </row>
    <row r="446" spans="1:7" x14ac:dyDescent="0.3">
      <c r="A446" s="3">
        <v>44482</v>
      </c>
      <c r="B446" t="s">
        <v>1</v>
      </c>
      <c r="C446">
        <v>138.69605582100999</v>
      </c>
      <c r="D446">
        <v>142.87680511474611</v>
      </c>
      <c r="E446">
        <v>140.18658014933271</v>
      </c>
      <c r="F446">
        <v>-0.42401782403569399</v>
      </c>
      <c r="G446">
        <v>1.258555118041748</v>
      </c>
    </row>
    <row r="447" spans="1:7" x14ac:dyDescent="0.3">
      <c r="A447" s="3">
        <v>44483</v>
      </c>
      <c r="B447" t="s">
        <v>1</v>
      </c>
      <c r="C447">
        <v>139.06562151227681</v>
      </c>
      <c r="D447">
        <v>142.59207712809251</v>
      </c>
      <c r="E447">
        <v>140.37324939303929</v>
      </c>
      <c r="F447">
        <v>2.0225834594656429</v>
      </c>
      <c r="G447">
        <v>1.319623781931708</v>
      </c>
    </row>
    <row r="448" spans="1:7" x14ac:dyDescent="0.3">
      <c r="A448" s="3">
        <v>44484</v>
      </c>
      <c r="B448" t="s">
        <v>1</v>
      </c>
      <c r="C448">
        <v>139.46168736049111</v>
      </c>
      <c r="D448">
        <v>142.30539652506511</v>
      </c>
      <c r="E448">
        <v>140.56740943060981</v>
      </c>
      <c r="F448">
        <v>0.75126060890859936</v>
      </c>
      <c r="G448">
        <v>1.3197158177031529</v>
      </c>
    </row>
    <row r="449" spans="1:7" x14ac:dyDescent="0.3">
      <c r="A449" s="3">
        <v>44487</v>
      </c>
      <c r="B449" t="s">
        <v>1</v>
      </c>
      <c r="C449">
        <v>139.91632734026231</v>
      </c>
      <c r="D449">
        <v>142.05320943196611</v>
      </c>
      <c r="E449">
        <v>140.7911646525065</v>
      </c>
      <c r="F449">
        <v>1.1806155915159211</v>
      </c>
      <c r="G449">
        <v>1.338922703013677</v>
      </c>
    </row>
    <row r="450" spans="1:7" x14ac:dyDescent="0.3">
      <c r="A450" s="3">
        <v>44488</v>
      </c>
      <c r="B450" t="s">
        <v>1</v>
      </c>
      <c r="C450">
        <v>140.73355538504461</v>
      </c>
      <c r="D450">
        <v>141.7951624552409</v>
      </c>
      <c r="E450">
        <v>141.02546081542971</v>
      </c>
      <c r="F450">
        <v>1.5079825398007121</v>
      </c>
      <c r="G450">
        <v>1.337136279217243</v>
      </c>
    </row>
    <row r="451" spans="1:7" x14ac:dyDescent="0.3">
      <c r="A451" s="3">
        <v>44489</v>
      </c>
      <c r="B451" t="s">
        <v>1</v>
      </c>
      <c r="C451">
        <v>141.633065359933</v>
      </c>
      <c r="D451">
        <v>141.60480041503911</v>
      </c>
      <c r="E451">
        <v>141.23128111097549</v>
      </c>
      <c r="F451">
        <v>0.3361274253921076</v>
      </c>
      <c r="G451">
        <v>1.330383923976534</v>
      </c>
    </row>
    <row r="452" spans="1:7" x14ac:dyDescent="0.3">
      <c r="A452" s="3">
        <v>44490</v>
      </c>
      <c r="B452" t="s">
        <v>1</v>
      </c>
      <c r="C452">
        <v>142.74455479213171</v>
      </c>
      <c r="D452">
        <v>141.4554402669271</v>
      </c>
      <c r="E452">
        <v>141.44858559502501</v>
      </c>
      <c r="F452">
        <v>0.1474152741785861</v>
      </c>
      <c r="G452">
        <v>1.3270787115986169</v>
      </c>
    </row>
    <row r="453" spans="1:7" x14ac:dyDescent="0.3">
      <c r="A453" s="3">
        <v>44491</v>
      </c>
      <c r="B453" t="s">
        <v>1</v>
      </c>
      <c r="C453">
        <v>143.82954624720981</v>
      </c>
      <c r="D453">
        <v>141.44632822672531</v>
      </c>
      <c r="E453">
        <v>141.65179723103839</v>
      </c>
      <c r="F453">
        <v>-0.5285209871789931</v>
      </c>
      <c r="G453">
        <v>1.183944041383717</v>
      </c>
    </row>
    <row r="454" spans="1:7" x14ac:dyDescent="0.3">
      <c r="A454" s="3">
        <v>44494</v>
      </c>
      <c r="B454" t="s">
        <v>1</v>
      </c>
      <c r="C454">
        <v>144.51010567801339</v>
      </c>
      <c r="D454">
        <v>141.416716003418</v>
      </c>
      <c r="E454">
        <v>141.83670442369251</v>
      </c>
      <c r="F454">
        <v>-3.3618049549721807E-2</v>
      </c>
      <c r="G454">
        <v>1.181670495407243</v>
      </c>
    </row>
    <row r="455" spans="1:7" x14ac:dyDescent="0.3">
      <c r="A455" s="3">
        <v>44495</v>
      </c>
      <c r="B455" t="s">
        <v>1</v>
      </c>
      <c r="C455">
        <v>145.13487679617751</v>
      </c>
      <c r="D455">
        <v>141.45576426188151</v>
      </c>
      <c r="E455">
        <v>142.04339192708329</v>
      </c>
      <c r="F455">
        <v>0.45746648973574722</v>
      </c>
      <c r="G455">
        <v>1.1709216739333479</v>
      </c>
    </row>
    <row r="456" spans="1:7" x14ac:dyDescent="0.3">
      <c r="A456" s="3">
        <v>44496</v>
      </c>
      <c r="B456" t="s">
        <v>1</v>
      </c>
      <c r="C456">
        <v>145.45563398088731</v>
      </c>
      <c r="D456">
        <v>141.44990692138671</v>
      </c>
      <c r="E456">
        <v>142.2250535753038</v>
      </c>
      <c r="F456">
        <v>-0.31472664442735437</v>
      </c>
      <c r="G456">
        <v>1.167310753836613</v>
      </c>
    </row>
    <row r="457" spans="1:7" x14ac:dyDescent="0.3">
      <c r="A457" s="3">
        <v>44497</v>
      </c>
      <c r="B457" t="s">
        <v>1</v>
      </c>
      <c r="C457">
        <v>145.98697335379461</v>
      </c>
      <c r="D457">
        <v>141.5729080200195</v>
      </c>
      <c r="E457">
        <v>142.42886962890631</v>
      </c>
      <c r="F457">
        <v>2.499121599044662</v>
      </c>
      <c r="G457">
        <v>1.252388812416753</v>
      </c>
    </row>
    <row r="458" spans="1:7" x14ac:dyDescent="0.3">
      <c r="A458" s="3">
        <v>44498</v>
      </c>
      <c r="B458" t="s">
        <v>1</v>
      </c>
      <c r="C458">
        <v>146.06227983747209</v>
      </c>
      <c r="D458">
        <v>141.6946080525716</v>
      </c>
      <c r="E458">
        <v>142.605672539605</v>
      </c>
      <c r="F458">
        <v>-1.8155559633016289</v>
      </c>
      <c r="G458">
        <v>1.251372407681747</v>
      </c>
    </row>
    <row r="459" spans="1:7" x14ac:dyDescent="0.3">
      <c r="A459" s="3">
        <v>44501</v>
      </c>
      <c r="B459" t="s">
        <v>1</v>
      </c>
      <c r="C459">
        <v>145.98976353236611</v>
      </c>
      <c r="D459">
        <v>141.8905024210612</v>
      </c>
      <c r="E459">
        <v>142.77650553385419</v>
      </c>
      <c r="F459">
        <v>-0.56070889079975483</v>
      </c>
      <c r="G459">
        <v>1.185998437541105</v>
      </c>
    </row>
    <row r="460" spans="1:7" x14ac:dyDescent="0.3">
      <c r="A460" s="3">
        <v>44502</v>
      </c>
      <c r="B460" t="s">
        <v>1</v>
      </c>
      <c r="C460">
        <v>146.17524501255579</v>
      </c>
      <c r="D460">
        <v>142.10494435628249</v>
      </c>
      <c r="E460">
        <v>142.96208546956379</v>
      </c>
      <c r="F460">
        <v>0.71157218491790797</v>
      </c>
      <c r="G460">
        <v>1.1900298850355919</v>
      </c>
    </row>
    <row r="461" spans="1:7" x14ac:dyDescent="0.3">
      <c r="A461" s="3">
        <v>44503</v>
      </c>
      <c r="B461" t="s">
        <v>1</v>
      </c>
      <c r="C461">
        <v>146.57270812988281</v>
      </c>
      <c r="D461">
        <v>142.28847351074219</v>
      </c>
      <c r="E461">
        <v>143.14552357991539</v>
      </c>
      <c r="F461">
        <v>0.97989786657139977</v>
      </c>
      <c r="G461">
        <v>1.1654118681988319</v>
      </c>
    </row>
    <row r="462" spans="1:7" x14ac:dyDescent="0.3">
      <c r="A462" s="3">
        <v>44504</v>
      </c>
      <c r="B462" t="s">
        <v>1</v>
      </c>
      <c r="C462">
        <v>146.80142865862169</v>
      </c>
      <c r="D462">
        <v>142.42286631266279</v>
      </c>
      <c r="E462">
        <v>143.30642462836369</v>
      </c>
      <c r="F462">
        <v>-0.34985966611658093</v>
      </c>
      <c r="G462">
        <v>1.164052482244708</v>
      </c>
    </row>
    <row r="463" spans="1:7" x14ac:dyDescent="0.3">
      <c r="A463" s="3">
        <v>44505</v>
      </c>
      <c r="B463" t="s">
        <v>1</v>
      </c>
      <c r="C463">
        <v>147.17110552106581</v>
      </c>
      <c r="D463">
        <v>142.5719278971354</v>
      </c>
      <c r="E463">
        <v>143.46636878119571</v>
      </c>
      <c r="F463">
        <v>0.35823233393159631</v>
      </c>
      <c r="G463">
        <v>1.164982285158507</v>
      </c>
    </row>
    <row r="464" spans="1:7" x14ac:dyDescent="0.3">
      <c r="A464" s="3">
        <v>44508</v>
      </c>
      <c r="B464" t="s">
        <v>1</v>
      </c>
      <c r="C464">
        <v>146.90467834472659</v>
      </c>
      <c r="D464">
        <v>142.7440526326497</v>
      </c>
      <c r="E464">
        <v>143.61383005777989</v>
      </c>
      <c r="F464">
        <v>-0.55530129451654142</v>
      </c>
      <c r="G464">
        <v>1.1512569574491149</v>
      </c>
    </row>
    <row r="465" spans="1:7" x14ac:dyDescent="0.3">
      <c r="A465" s="3">
        <v>44509</v>
      </c>
      <c r="B465" t="s">
        <v>1</v>
      </c>
      <c r="C465">
        <v>147.07622855050221</v>
      </c>
      <c r="D465">
        <v>143.04082438151039</v>
      </c>
      <c r="E465">
        <v>143.73617638481991</v>
      </c>
      <c r="F465">
        <v>0.2459550524844811</v>
      </c>
      <c r="G465">
        <v>1.0495033229825219</v>
      </c>
    </row>
    <row r="466" spans="1:7" x14ac:dyDescent="0.3">
      <c r="A466" s="3">
        <v>44510</v>
      </c>
      <c r="B466" t="s">
        <v>1</v>
      </c>
      <c r="C466">
        <v>146.9612949916295</v>
      </c>
      <c r="D466">
        <v>143.21348164876301</v>
      </c>
      <c r="E466">
        <v>143.80481838650169</v>
      </c>
      <c r="F466">
        <v>-1.9163028876704289</v>
      </c>
      <c r="G466">
        <v>1.115228452224523</v>
      </c>
    </row>
    <row r="467" spans="1:7" x14ac:dyDescent="0.3">
      <c r="A467" s="3">
        <v>44511</v>
      </c>
      <c r="B467" t="s">
        <v>1</v>
      </c>
      <c r="C467">
        <v>146.69155447823661</v>
      </c>
      <c r="D467">
        <v>143.42778778076169</v>
      </c>
      <c r="E467">
        <v>143.84529944525821</v>
      </c>
      <c r="F467">
        <v>-3.3817655622947473E-2</v>
      </c>
      <c r="G467">
        <v>1.0977463274553729</v>
      </c>
    </row>
    <row r="468" spans="1:7" x14ac:dyDescent="0.3">
      <c r="A468" s="3">
        <v>44512</v>
      </c>
      <c r="B468" t="s">
        <v>1</v>
      </c>
      <c r="C468">
        <v>146.5128893171038</v>
      </c>
      <c r="D468">
        <v>143.67375895182289</v>
      </c>
      <c r="E468">
        <v>143.92321404351131</v>
      </c>
      <c r="F468">
        <v>1.4336992469885961</v>
      </c>
      <c r="G468">
        <v>1.116224679668717</v>
      </c>
    </row>
    <row r="469" spans="1:7" x14ac:dyDescent="0.3">
      <c r="A469" s="3">
        <v>44515</v>
      </c>
      <c r="B469" t="s">
        <v>1</v>
      </c>
      <c r="C469">
        <v>146.40953499930251</v>
      </c>
      <c r="D469">
        <v>144.034272257487</v>
      </c>
      <c r="E469">
        <v>143.98098415798609</v>
      </c>
      <c r="F469">
        <v>6.6701887205589117E-3</v>
      </c>
      <c r="G469">
        <v>0.99992856074287106</v>
      </c>
    </row>
    <row r="470" spans="1:7" x14ac:dyDescent="0.3">
      <c r="A470" s="3">
        <v>44516</v>
      </c>
      <c r="B470" t="s">
        <v>1</v>
      </c>
      <c r="C470">
        <v>146.37042672293529</v>
      </c>
      <c r="D470">
        <v>144.36326853434241</v>
      </c>
      <c r="E470">
        <v>144.05622355143231</v>
      </c>
      <c r="F470">
        <v>0.66667263232418339</v>
      </c>
      <c r="G470">
        <v>0.9792206226555904</v>
      </c>
    </row>
    <row r="471" spans="1:7" x14ac:dyDescent="0.3">
      <c r="A471" s="3">
        <v>44517</v>
      </c>
      <c r="B471" t="s">
        <v>1</v>
      </c>
      <c r="C471">
        <v>146.79640197753909</v>
      </c>
      <c r="D471">
        <v>144.74444783528651</v>
      </c>
      <c r="E471">
        <v>144.14616410997181</v>
      </c>
      <c r="F471">
        <v>1.6490027789161981</v>
      </c>
      <c r="G471">
        <v>1.0105384295038959</v>
      </c>
    </row>
    <row r="472" spans="1:7" x14ac:dyDescent="0.3">
      <c r="A472" s="3">
        <v>44518</v>
      </c>
      <c r="B472" t="s">
        <v>1</v>
      </c>
      <c r="C472">
        <v>147.7824205671038</v>
      </c>
      <c r="D472">
        <v>145.22638498942061</v>
      </c>
      <c r="E472">
        <v>144.24566802978521</v>
      </c>
      <c r="F472">
        <v>2.8536012698580531</v>
      </c>
      <c r="G472">
        <v>1.110415817912316</v>
      </c>
    </row>
    <row r="473" spans="1:7" x14ac:dyDescent="0.3">
      <c r="A473" s="3">
        <v>44519</v>
      </c>
      <c r="B473" t="s">
        <v>1</v>
      </c>
      <c r="C473">
        <v>149.54635184151789</v>
      </c>
      <c r="D473">
        <v>145.8083480834961</v>
      </c>
      <c r="E473">
        <v>144.38153974745009</v>
      </c>
      <c r="F473">
        <v>1.6975820970423829</v>
      </c>
      <c r="G473">
        <v>1.131354453476983</v>
      </c>
    </row>
    <row r="474" spans="1:7" x14ac:dyDescent="0.3">
      <c r="A474" s="3">
        <v>44522</v>
      </c>
      <c r="B474" t="s">
        <v>1</v>
      </c>
      <c r="C474">
        <v>151.3829149518694</v>
      </c>
      <c r="D474">
        <v>146.40855662027991</v>
      </c>
      <c r="E474">
        <v>144.54515329996741</v>
      </c>
      <c r="F474">
        <v>0.29276221612686282</v>
      </c>
      <c r="G474">
        <v>1.128194609420365</v>
      </c>
    </row>
    <row r="475" spans="1:7" x14ac:dyDescent="0.3">
      <c r="A475" s="3">
        <v>44523</v>
      </c>
      <c r="B475" t="s">
        <v>1</v>
      </c>
      <c r="C475">
        <v>152.97785949707031</v>
      </c>
      <c r="D475">
        <v>147.06377614339189</v>
      </c>
      <c r="E475">
        <v>144.75567542182071</v>
      </c>
      <c r="F475">
        <v>0.24220141868169789</v>
      </c>
      <c r="G475">
        <v>1.100913838993077</v>
      </c>
    </row>
    <row r="476" spans="1:7" x14ac:dyDescent="0.3">
      <c r="A476" s="3">
        <v>44524</v>
      </c>
      <c r="B476" t="s">
        <v>1</v>
      </c>
      <c r="C476">
        <v>154.6454271589007</v>
      </c>
      <c r="D476">
        <v>147.75579223632809</v>
      </c>
      <c r="E476">
        <v>144.93188137478299</v>
      </c>
      <c r="F476">
        <v>0.32835322402020578</v>
      </c>
      <c r="G476">
        <v>1.088813785151699</v>
      </c>
    </row>
    <row r="477" spans="1:7" x14ac:dyDescent="0.3">
      <c r="A477" s="3">
        <v>44526</v>
      </c>
      <c r="B477" t="s">
        <v>1</v>
      </c>
      <c r="C477">
        <v>155.45686122349329</v>
      </c>
      <c r="D477">
        <v>148.18789113362629</v>
      </c>
      <c r="E477">
        <v>145.06048499213321</v>
      </c>
      <c r="F477">
        <v>-3.1678470683617732</v>
      </c>
      <c r="G477">
        <v>1.2368039399224871</v>
      </c>
    </row>
    <row r="478" spans="1:7" x14ac:dyDescent="0.3">
      <c r="A478" s="3">
        <v>44529</v>
      </c>
      <c r="B478" t="s">
        <v>1</v>
      </c>
      <c r="C478">
        <v>156.39957972935269</v>
      </c>
      <c r="D478">
        <v>148.6966227213542</v>
      </c>
      <c r="E478">
        <v>145.2111852010091</v>
      </c>
      <c r="F478">
        <v>2.1873651944951611</v>
      </c>
      <c r="G478">
        <v>1.2817539825592521</v>
      </c>
    </row>
    <row r="479" spans="1:7" x14ac:dyDescent="0.3">
      <c r="A479" s="3">
        <v>44530</v>
      </c>
      <c r="B479" t="s">
        <v>1</v>
      </c>
      <c r="C479">
        <v>157.43726893833701</v>
      </c>
      <c r="D479">
        <v>149.314604695638</v>
      </c>
      <c r="E479">
        <v>145.39778815375431</v>
      </c>
      <c r="F479">
        <v>3.15776021843166</v>
      </c>
      <c r="G479">
        <v>1.3734728309104061</v>
      </c>
    </row>
    <row r="480" spans="1:7" x14ac:dyDescent="0.3">
      <c r="A480" s="3">
        <v>44531</v>
      </c>
      <c r="B480" t="s">
        <v>1</v>
      </c>
      <c r="C480">
        <v>158.02664402553009</v>
      </c>
      <c r="D480">
        <v>149.84340209960939</v>
      </c>
      <c r="E480">
        <v>145.57397630479599</v>
      </c>
      <c r="F480">
        <v>-0.32063556809469601</v>
      </c>
      <c r="G480">
        <v>1.363888121723573</v>
      </c>
    </row>
    <row r="481" spans="1:7" x14ac:dyDescent="0.3">
      <c r="A481" s="3">
        <v>44532</v>
      </c>
      <c r="B481" t="s">
        <v>1</v>
      </c>
      <c r="C481">
        <v>158.40931919642861</v>
      </c>
      <c r="D481">
        <v>150.32301584879559</v>
      </c>
      <c r="E481">
        <v>145.76323750813799</v>
      </c>
      <c r="F481">
        <v>-0.61295560564189611</v>
      </c>
      <c r="G481">
        <v>1.375304089498711</v>
      </c>
    </row>
    <row r="482" spans="1:7" x14ac:dyDescent="0.3">
      <c r="A482" s="3">
        <v>44533</v>
      </c>
      <c r="B482" t="s">
        <v>1</v>
      </c>
      <c r="C482">
        <v>158.46937779017861</v>
      </c>
      <c r="D482">
        <v>150.7329015096029</v>
      </c>
      <c r="E482">
        <v>145.9510296291775</v>
      </c>
      <c r="F482">
        <v>-1.172435871959032</v>
      </c>
      <c r="G482">
        <v>1.4019834784750771</v>
      </c>
    </row>
    <row r="483" spans="1:7" x14ac:dyDescent="0.3">
      <c r="A483" s="3">
        <v>44536</v>
      </c>
      <c r="B483" t="s">
        <v>1</v>
      </c>
      <c r="C483">
        <v>158.9414367675781</v>
      </c>
      <c r="D483">
        <v>151.28190002441411</v>
      </c>
      <c r="E483">
        <v>146.1694749620226</v>
      </c>
      <c r="F483">
        <v>2.1502515295599212</v>
      </c>
      <c r="G483">
        <v>1.43369163419349</v>
      </c>
    </row>
    <row r="484" spans="1:7" x14ac:dyDescent="0.3">
      <c r="A484" s="3">
        <v>44537</v>
      </c>
      <c r="B484" t="s">
        <v>1</v>
      </c>
      <c r="C484">
        <v>160.94838823590959</v>
      </c>
      <c r="D484">
        <v>152.02349039713539</v>
      </c>
      <c r="E484">
        <v>146.44919281005861</v>
      </c>
      <c r="F484">
        <v>3.5446438400162039</v>
      </c>
      <c r="G484">
        <v>1.543683777853426</v>
      </c>
    </row>
    <row r="485" spans="1:7" x14ac:dyDescent="0.3">
      <c r="A485" s="3">
        <v>44538</v>
      </c>
      <c r="B485" t="s">
        <v>1</v>
      </c>
      <c r="C485">
        <v>163.02098083496091</v>
      </c>
      <c r="D485">
        <v>152.87004699707029</v>
      </c>
      <c r="E485">
        <v>146.77495727539059</v>
      </c>
      <c r="F485">
        <v>2.27830673599223</v>
      </c>
      <c r="G485">
        <v>1.577855984946704</v>
      </c>
    </row>
    <row r="486" spans="1:7" x14ac:dyDescent="0.3">
      <c r="A486" s="3">
        <v>44539</v>
      </c>
      <c r="B486" t="s">
        <v>1</v>
      </c>
      <c r="C486">
        <v>164.31426130022319</v>
      </c>
      <c r="D486">
        <v>153.71495107014971</v>
      </c>
      <c r="E486">
        <v>147.07514478895399</v>
      </c>
      <c r="F486">
        <v>-0.29699263201530268</v>
      </c>
      <c r="G486">
        <v>1.5775246080499781</v>
      </c>
    </row>
    <row r="487" spans="1:7" x14ac:dyDescent="0.3">
      <c r="A487" s="3">
        <v>44540</v>
      </c>
      <c r="B487" t="s">
        <v>1</v>
      </c>
      <c r="C487">
        <v>166.364510672433</v>
      </c>
      <c r="D487">
        <v>154.59816080729169</v>
      </c>
      <c r="E487">
        <v>147.43289099799259</v>
      </c>
      <c r="F487">
        <v>2.8013163288890919</v>
      </c>
      <c r="G487">
        <v>1.591308471639167</v>
      </c>
    </row>
    <row r="488" spans="1:7" x14ac:dyDescent="0.3">
      <c r="A488" s="3">
        <v>44543</v>
      </c>
      <c r="B488" t="s">
        <v>1</v>
      </c>
      <c r="C488">
        <v>168.03766305106029</v>
      </c>
      <c r="D488">
        <v>155.45060526529949</v>
      </c>
      <c r="E488">
        <v>147.74914516872829</v>
      </c>
      <c r="F488">
        <v>-2.067443199084873</v>
      </c>
      <c r="G488">
        <v>1.604878504717979</v>
      </c>
    </row>
    <row r="489" spans="1:7" x14ac:dyDescent="0.3">
      <c r="A489" s="3">
        <v>44544</v>
      </c>
      <c r="B489" t="s">
        <v>1</v>
      </c>
      <c r="C489">
        <v>169.78204345703119</v>
      </c>
      <c r="D489">
        <v>156.2844334920247</v>
      </c>
      <c r="E489">
        <v>148.05767635769311</v>
      </c>
      <c r="F489">
        <v>-0.80231017870313615</v>
      </c>
      <c r="G489">
        <v>1.611243323834332</v>
      </c>
    </row>
    <row r="490" spans="1:7" x14ac:dyDescent="0.3">
      <c r="A490" s="3">
        <v>44545</v>
      </c>
      <c r="B490" t="s">
        <v>1</v>
      </c>
      <c r="C490">
        <v>171.7345254080636</v>
      </c>
      <c r="D490">
        <v>157.2457321166992</v>
      </c>
      <c r="E490">
        <v>148.42073686387801</v>
      </c>
      <c r="F490">
        <v>2.8509148703372178</v>
      </c>
      <c r="G490">
        <v>1.665393700874896</v>
      </c>
    </row>
    <row r="491" spans="1:7" x14ac:dyDescent="0.3">
      <c r="A491" s="3">
        <v>44546</v>
      </c>
      <c r="B491" t="s">
        <v>1</v>
      </c>
      <c r="C491">
        <v>171.8853563581194</v>
      </c>
      <c r="D491">
        <v>157.92977498372389</v>
      </c>
      <c r="E491">
        <v>148.7126393636068</v>
      </c>
      <c r="F491">
        <v>-3.9263996576550109</v>
      </c>
      <c r="G491">
        <v>1.8580165818337759</v>
      </c>
    </row>
    <row r="492" spans="1:7" x14ac:dyDescent="0.3">
      <c r="A492" s="3">
        <v>44547</v>
      </c>
      <c r="B492" t="s">
        <v>1</v>
      </c>
      <c r="C492">
        <v>171.3350830078125</v>
      </c>
      <c r="D492">
        <v>158.59456634521479</v>
      </c>
      <c r="E492">
        <v>148.9895556979709</v>
      </c>
      <c r="F492">
        <v>-0.65017216542269107</v>
      </c>
      <c r="G492">
        <v>1.863280387440023</v>
      </c>
    </row>
    <row r="493" spans="1:7" x14ac:dyDescent="0.3">
      <c r="A493" s="3">
        <v>44550</v>
      </c>
      <c r="B493" t="s">
        <v>1</v>
      </c>
      <c r="C493">
        <v>170.66329302106581</v>
      </c>
      <c r="D493">
        <v>159.19646148681639</v>
      </c>
      <c r="E493">
        <v>149.21850653754339</v>
      </c>
      <c r="F493">
        <v>-0.81222900733980419</v>
      </c>
      <c r="G493">
        <v>1.8772696180089541</v>
      </c>
    </row>
    <row r="494" spans="1:7" x14ac:dyDescent="0.3">
      <c r="A494" s="3">
        <v>44551</v>
      </c>
      <c r="B494" t="s">
        <v>1</v>
      </c>
      <c r="C494">
        <v>169.76107134137831</v>
      </c>
      <c r="D494">
        <v>159.93131917317709</v>
      </c>
      <c r="E494">
        <v>149.4803751627604</v>
      </c>
      <c r="F494">
        <v>1.9087252148088261</v>
      </c>
      <c r="G494">
        <v>1.8878265939501111</v>
      </c>
    </row>
    <row r="495" spans="1:7" x14ac:dyDescent="0.3">
      <c r="A495" s="3">
        <v>44552</v>
      </c>
      <c r="B495" t="s">
        <v>1</v>
      </c>
      <c r="C495">
        <v>169.74710518973211</v>
      </c>
      <c r="D495">
        <v>160.7404764811198</v>
      </c>
      <c r="E495">
        <v>149.74911888970269</v>
      </c>
      <c r="F495">
        <v>1.5318749186857381</v>
      </c>
      <c r="G495">
        <v>1.8968155447965089</v>
      </c>
    </row>
    <row r="496" spans="1:7" x14ac:dyDescent="0.3">
      <c r="A496" s="3">
        <v>44553</v>
      </c>
      <c r="B496" t="s">
        <v>1</v>
      </c>
      <c r="C496">
        <v>170.0194396972656</v>
      </c>
      <c r="D496">
        <v>161.6646672566732</v>
      </c>
      <c r="E496">
        <v>150.03490176730679</v>
      </c>
      <c r="F496">
        <v>0.36436332434279789</v>
      </c>
      <c r="G496">
        <v>1.8403888193579629</v>
      </c>
    </row>
    <row r="497" spans="1:7" x14ac:dyDescent="0.3">
      <c r="A497" s="3">
        <v>44557</v>
      </c>
      <c r="B497" t="s">
        <v>1</v>
      </c>
      <c r="C497">
        <v>170.16329302106581</v>
      </c>
      <c r="D497">
        <v>162.72247111002599</v>
      </c>
      <c r="E497">
        <v>150.40622219509549</v>
      </c>
      <c r="F497">
        <v>2.297515452663812</v>
      </c>
      <c r="G497">
        <v>1.8616797124348301</v>
      </c>
    </row>
    <row r="498" spans="1:7" x14ac:dyDescent="0.3">
      <c r="A498" s="3">
        <v>44558</v>
      </c>
      <c r="B498" t="s">
        <v>1</v>
      </c>
      <c r="C498">
        <v>171.14512416294639</v>
      </c>
      <c r="D498">
        <v>163.67729644775389</v>
      </c>
      <c r="E498">
        <v>150.76255781385629</v>
      </c>
      <c r="F498">
        <v>-0.57672700457510606</v>
      </c>
      <c r="G498">
        <v>1.8697977058281059</v>
      </c>
    </row>
    <row r="499" spans="1:7" x14ac:dyDescent="0.3">
      <c r="A499" s="3">
        <v>44559</v>
      </c>
      <c r="B499" t="s">
        <v>1</v>
      </c>
      <c r="C499">
        <v>172.29594421386719</v>
      </c>
      <c r="D499">
        <v>164.63472849527989</v>
      </c>
      <c r="E499">
        <v>151.10370941162111</v>
      </c>
      <c r="F499">
        <v>5.01950608269075E-2</v>
      </c>
      <c r="G499">
        <v>1.8693274737329539</v>
      </c>
    </row>
    <row r="500" spans="1:7" x14ac:dyDescent="0.3">
      <c r="A500" s="3">
        <v>44560</v>
      </c>
      <c r="B500" t="s">
        <v>1</v>
      </c>
      <c r="C500">
        <v>173.4761025565011</v>
      </c>
      <c r="D500">
        <v>165.5211191813151</v>
      </c>
      <c r="E500">
        <v>151.41555565728081</v>
      </c>
      <c r="F500">
        <v>-0.65781184851376739</v>
      </c>
      <c r="G500">
        <v>1.8836486388710949</v>
      </c>
    </row>
    <row r="501" spans="1:7" x14ac:dyDescent="0.3">
      <c r="A501" s="3">
        <v>44561</v>
      </c>
      <c r="B501" t="s">
        <v>1</v>
      </c>
      <c r="C501">
        <v>174.11575535365509</v>
      </c>
      <c r="D501">
        <v>166.30583496093749</v>
      </c>
      <c r="E501">
        <v>151.7215343899197</v>
      </c>
      <c r="F501">
        <v>-0.35354964155429602</v>
      </c>
      <c r="G501">
        <v>1.879599162859193</v>
      </c>
    </row>
    <row r="502" spans="1:7" x14ac:dyDescent="0.3">
      <c r="A502" s="3">
        <v>44564</v>
      </c>
      <c r="B502" t="s">
        <v>1</v>
      </c>
      <c r="C502">
        <v>175.0054016113281</v>
      </c>
      <c r="D502">
        <v>167.09250539143881</v>
      </c>
      <c r="E502">
        <v>152.0894102308485</v>
      </c>
      <c r="F502">
        <v>2.5004078409532888</v>
      </c>
      <c r="G502">
        <v>1.8654274040429699</v>
      </c>
    </row>
    <row r="503" spans="1:7" x14ac:dyDescent="0.3">
      <c r="A503" s="3">
        <v>44565</v>
      </c>
      <c r="B503" t="s">
        <v>1</v>
      </c>
      <c r="C503">
        <v>175.48305620465959</v>
      </c>
      <c r="D503">
        <v>167.71656494140629</v>
      </c>
      <c r="E503">
        <v>152.4410881890191</v>
      </c>
      <c r="F503">
        <v>-1.269129795552959</v>
      </c>
      <c r="G503">
        <v>1.87792001269302</v>
      </c>
    </row>
    <row r="504" spans="1:7" x14ac:dyDescent="0.3">
      <c r="A504" s="3">
        <v>44566</v>
      </c>
      <c r="B504" t="s">
        <v>1</v>
      </c>
      <c r="C504">
        <v>174.72748238699779</v>
      </c>
      <c r="D504">
        <v>168.16953684488931</v>
      </c>
      <c r="E504">
        <v>152.72934502495659</v>
      </c>
      <c r="F504">
        <v>-2.6599919259690519</v>
      </c>
      <c r="G504">
        <v>1.959002575470274</v>
      </c>
    </row>
    <row r="505" spans="1:7" x14ac:dyDescent="0.3">
      <c r="A505" s="3">
        <v>44567</v>
      </c>
      <c r="B505" t="s">
        <v>1</v>
      </c>
      <c r="C505">
        <v>173.7093418666295</v>
      </c>
      <c r="D505">
        <v>168.5146423339844</v>
      </c>
      <c r="E505">
        <v>152.93685540093321</v>
      </c>
      <c r="F505">
        <v>-1.669346640494207</v>
      </c>
      <c r="G505">
        <v>1.991592680072561</v>
      </c>
    </row>
    <row r="506" spans="1:7" x14ac:dyDescent="0.3">
      <c r="A506" s="3">
        <v>44568</v>
      </c>
      <c r="B506" t="s">
        <v>1</v>
      </c>
      <c r="C506">
        <v>172.70237513950889</v>
      </c>
      <c r="D506">
        <v>168.8480163574219</v>
      </c>
      <c r="E506">
        <v>153.16020456949869</v>
      </c>
      <c r="F506">
        <v>9.8837470980339681E-2</v>
      </c>
      <c r="G506">
        <v>1.9916474389768359</v>
      </c>
    </row>
    <row r="507" spans="1:7" x14ac:dyDescent="0.3">
      <c r="A507" s="3">
        <v>44571</v>
      </c>
      <c r="B507" t="s">
        <v>1</v>
      </c>
      <c r="C507">
        <v>171.86300441196991</v>
      </c>
      <c r="D507">
        <v>169.34921925862631</v>
      </c>
      <c r="E507">
        <v>153.37639584011501</v>
      </c>
      <c r="F507">
        <v>1.163085427220434E-2</v>
      </c>
      <c r="G507">
        <v>1.886791587949683</v>
      </c>
    </row>
    <row r="508" spans="1:7" x14ac:dyDescent="0.3">
      <c r="A508" s="3">
        <v>44572</v>
      </c>
      <c r="B508" t="s">
        <v>1</v>
      </c>
      <c r="C508">
        <v>171.51524788992751</v>
      </c>
      <c r="D508">
        <v>169.83282419840489</v>
      </c>
      <c r="E508">
        <v>153.61161448160809</v>
      </c>
      <c r="F508">
        <v>1.6783736681251991</v>
      </c>
      <c r="G508">
        <v>1.8717379617874581</v>
      </c>
    </row>
    <row r="509" spans="1:7" x14ac:dyDescent="0.3">
      <c r="A509" s="3">
        <v>44573</v>
      </c>
      <c r="B509" t="s">
        <v>1</v>
      </c>
      <c r="C509">
        <v>170.61024257114951</v>
      </c>
      <c r="D509">
        <v>170.16619923909511</v>
      </c>
      <c r="E509">
        <v>153.84467112223311</v>
      </c>
      <c r="F509">
        <v>0.25702811244980861</v>
      </c>
      <c r="G509">
        <v>1.7929571761395009</v>
      </c>
    </row>
    <row r="510" spans="1:7" x14ac:dyDescent="0.3">
      <c r="A510" s="3">
        <v>44574</v>
      </c>
      <c r="B510" t="s">
        <v>1</v>
      </c>
      <c r="C510">
        <v>169.56137738909041</v>
      </c>
      <c r="D510">
        <v>170.40800272623699</v>
      </c>
      <c r="E510">
        <v>154.01552242702911</v>
      </c>
      <c r="F510">
        <v>-1.902806634228094</v>
      </c>
      <c r="G510">
        <v>1.832124207153192</v>
      </c>
    </row>
    <row r="511" spans="1:7" x14ac:dyDescent="0.3">
      <c r="A511" s="3">
        <v>44575</v>
      </c>
      <c r="B511" t="s">
        <v>1</v>
      </c>
      <c r="C511">
        <v>169.3030003138951</v>
      </c>
      <c r="D511">
        <v>170.7113957722982</v>
      </c>
      <c r="E511">
        <v>154.21307067871089</v>
      </c>
      <c r="F511">
        <v>0.51105450755586368</v>
      </c>
      <c r="G511">
        <v>1.827192209688322</v>
      </c>
    </row>
    <row r="512" spans="1:7" x14ac:dyDescent="0.3">
      <c r="A512" s="3">
        <v>44579</v>
      </c>
      <c r="B512" t="s">
        <v>1</v>
      </c>
      <c r="C512">
        <v>168.99574279785159</v>
      </c>
      <c r="D512">
        <v>170.9707941691081</v>
      </c>
      <c r="E512">
        <v>154.38637864854601</v>
      </c>
      <c r="F512">
        <v>-1.889415392362725</v>
      </c>
      <c r="G512">
        <v>1.850313260963689</v>
      </c>
    </row>
    <row r="513" spans="1:7" x14ac:dyDescent="0.3">
      <c r="A513" s="3">
        <v>44580</v>
      </c>
      <c r="B513" t="s">
        <v>1</v>
      </c>
      <c r="C513">
        <v>168.16614859444749</v>
      </c>
      <c r="D513">
        <v>171.00044911702469</v>
      </c>
      <c r="E513">
        <v>154.57622578938799</v>
      </c>
      <c r="F513">
        <v>-2.1024698880620969</v>
      </c>
      <c r="G513">
        <v>1.8567955633684601</v>
      </c>
    </row>
    <row r="514" spans="1:7" x14ac:dyDescent="0.3">
      <c r="A514" s="3">
        <v>44581</v>
      </c>
      <c r="B514" t="s">
        <v>1</v>
      </c>
      <c r="C514">
        <v>167.09354073660711</v>
      </c>
      <c r="D514">
        <v>170.7830881754557</v>
      </c>
      <c r="E514">
        <v>154.74109819200311</v>
      </c>
      <c r="F514">
        <v>-1.0347003960217149</v>
      </c>
      <c r="G514">
        <v>1.74306664330267</v>
      </c>
    </row>
    <row r="515" spans="1:7" x14ac:dyDescent="0.3">
      <c r="A515" s="3">
        <v>44582</v>
      </c>
      <c r="B515" t="s">
        <v>1</v>
      </c>
      <c r="C515">
        <v>165.32401820591519</v>
      </c>
      <c r="D515">
        <v>170.37019958496089</v>
      </c>
      <c r="E515">
        <v>154.89867028130419</v>
      </c>
      <c r="F515">
        <v>-1.2765191182807609</v>
      </c>
      <c r="G515">
        <v>1.694727697255626</v>
      </c>
    </row>
    <row r="516" spans="1:7" x14ac:dyDescent="0.3">
      <c r="A516" s="3">
        <v>44585</v>
      </c>
      <c r="B516" t="s">
        <v>1</v>
      </c>
      <c r="C516">
        <v>163.38131277901789</v>
      </c>
      <c r="D516">
        <v>169.94851125081379</v>
      </c>
      <c r="E516">
        <v>155.03778974745009</v>
      </c>
      <c r="F516">
        <v>-0.48642673740240122</v>
      </c>
      <c r="G516">
        <v>1.6953148560933831</v>
      </c>
    </row>
    <row r="517" spans="1:7" x14ac:dyDescent="0.3">
      <c r="A517" s="3">
        <v>44586</v>
      </c>
      <c r="B517" t="s">
        <v>1</v>
      </c>
      <c r="C517">
        <v>161.64809526715959</v>
      </c>
      <c r="D517">
        <v>169.3075057983398</v>
      </c>
      <c r="E517">
        <v>155.15952487521699</v>
      </c>
      <c r="F517">
        <v>-1.13849632189551</v>
      </c>
      <c r="G517">
        <v>1.601391778712151</v>
      </c>
    </row>
    <row r="518" spans="1:7" x14ac:dyDescent="0.3">
      <c r="A518" s="3">
        <v>44587</v>
      </c>
      <c r="B518" t="s">
        <v>1</v>
      </c>
      <c r="C518">
        <v>159.7794189453125</v>
      </c>
      <c r="D518">
        <v>168.78447214762369</v>
      </c>
      <c r="E518">
        <v>155.3098951551649</v>
      </c>
      <c r="F518">
        <v>-5.6275318276433062E-2</v>
      </c>
      <c r="G518">
        <v>1.569833273217079</v>
      </c>
    </row>
    <row r="519" spans="1:7" x14ac:dyDescent="0.3">
      <c r="A519" s="3">
        <v>44588</v>
      </c>
      <c r="B519" t="s">
        <v>1</v>
      </c>
      <c r="C519">
        <v>158.30179486955919</v>
      </c>
      <c r="D519">
        <v>168.29206949869791</v>
      </c>
      <c r="E519">
        <v>155.48900180392789</v>
      </c>
      <c r="F519">
        <v>-0.29433873672727318</v>
      </c>
      <c r="G519">
        <v>1.5670413323465411</v>
      </c>
    </row>
    <row r="520" spans="1:7" x14ac:dyDescent="0.3">
      <c r="A520" s="3">
        <v>44589</v>
      </c>
      <c r="B520" t="s">
        <v>1</v>
      </c>
      <c r="C520">
        <v>158.8744114467076</v>
      </c>
      <c r="D520">
        <v>167.999755859375</v>
      </c>
      <c r="E520">
        <v>155.78347744411889</v>
      </c>
      <c r="F520">
        <v>6.9777520381237856</v>
      </c>
      <c r="G520">
        <v>1.9791933751023909</v>
      </c>
    </row>
    <row r="521" spans="1:7" x14ac:dyDescent="0.3">
      <c r="A521" s="3">
        <v>44592</v>
      </c>
      <c r="B521" t="s">
        <v>1</v>
      </c>
      <c r="C521">
        <v>160.3087441580636</v>
      </c>
      <c r="D521">
        <v>168.0818786621094</v>
      </c>
      <c r="E521">
        <v>156.1000423855252</v>
      </c>
      <c r="F521">
        <v>2.6125812840788409</v>
      </c>
      <c r="G521">
        <v>1.90800917597303</v>
      </c>
    </row>
    <row r="522" spans="1:7" x14ac:dyDescent="0.3">
      <c r="A522" s="3">
        <v>44593</v>
      </c>
      <c r="B522" t="s">
        <v>1</v>
      </c>
      <c r="C522">
        <v>162.01262773786269</v>
      </c>
      <c r="D522">
        <v>168.19496002197269</v>
      </c>
      <c r="E522">
        <v>156.40413089328339</v>
      </c>
      <c r="F522">
        <v>-9.7256450104743486E-2</v>
      </c>
      <c r="G522">
        <v>1.9035212569823861</v>
      </c>
    </row>
    <row r="523" spans="1:7" x14ac:dyDescent="0.3">
      <c r="A523" s="3">
        <v>44594</v>
      </c>
      <c r="B523" t="s">
        <v>1</v>
      </c>
      <c r="C523">
        <v>163.99862452915741</v>
      </c>
      <c r="D523">
        <v>168.3934219360352</v>
      </c>
      <c r="E523">
        <v>156.720603773329</v>
      </c>
      <c r="F523">
        <v>0.70440349616682774</v>
      </c>
      <c r="G523">
        <v>1.899029839812979</v>
      </c>
    </row>
    <row r="524" spans="1:7" x14ac:dyDescent="0.3">
      <c r="A524" s="3">
        <v>44595</v>
      </c>
      <c r="B524" t="s">
        <v>1</v>
      </c>
      <c r="C524">
        <v>165.83100237165181</v>
      </c>
      <c r="D524">
        <v>168.39048970540361</v>
      </c>
      <c r="E524">
        <v>157.02195383707681</v>
      </c>
      <c r="F524">
        <v>-1.6719565579769951</v>
      </c>
      <c r="G524">
        <v>1.896205098786828</v>
      </c>
    </row>
    <row r="525" spans="1:7" x14ac:dyDescent="0.3">
      <c r="A525" s="3">
        <v>44596</v>
      </c>
      <c r="B525" t="s">
        <v>1</v>
      </c>
      <c r="C525">
        <v>167.63538687569749</v>
      </c>
      <c r="D525">
        <v>168.291737874349</v>
      </c>
      <c r="E525">
        <v>157.35767957899299</v>
      </c>
      <c r="F525">
        <v>-0.16793080416765971</v>
      </c>
      <c r="G525">
        <v>1.874598435558797</v>
      </c>
    </row>
    <row r="526" spans="1:7" x14ac:dyDescent="0.3">
      <c r="A526" s="3">
        <v>44599</v>
      </c>
      <c r="B526" t="s">
        <v>1</v>
      </c>
      <c r="C526">
        <v>169.40333121163499</v>
      </c>
      <c r="D526">
        <v>168.1483108520508</v>
      </c>
      <c r="E526">
        <v>157.67548658582899</v>
      </c>
      <c r="F526">
        <v>-0.42346743075025728</v>
      </c>
      <c r="G526">
        <v>1.8742368943481209</v>
      </c>
    </row>
    <row r="527" spans="1:7" x14ac:dyDescent="0.3">
      <c r="A527" s="3">
        <v>44600</v>
      </c>
      <c r="B527" t="s">
        <v>1</v>
      </c>
      <c r="C527">
        <v>170.0629250662667</v>
      </c>
      <c r="D527">
        <v>167.97633666992189</v>
      </c>
      <c r="E527">
        <v>158.04219852023661</v>
      </c>
      <c r="F527">
        <v>1.8466825676136891</v>
      </c>
      <c r="G527">
        <v>1.85634104913432</v>
      </c>
    </row>
    <row r="528" spans="1:7" x14ac:dyDescent="0.3">
      <c r="A528" s="3">
        <v>44601</v>
      </c>
      <c r="B528" t="s">
        <v>1</v>
      </c>
      <c r="C528">
        <v>170.30377851213731</v>
      </c>
      <c r="D528">
        <v>167.88556467692061</v>
      </c>
      <c r="E528">
        <v>158.4122066921658</v>
      </c>
      <c r="F528">
        <v>0.82933707689352154</v>
      </c>
      <c r="G528">
        <v>1.8611804220889621</v>
      </c>
    </row>
    <row r="529" spans="1:7" x14ac:dyDescent="0.3">
      <c r="A529" s="3">
        <v>44602</v>
      </c>
      <c r="B529" t="s">
        <v>1</v>
      </c>
      <c r="C529">
        <v>169.98663984026231</v>
      </c>
      <c r="D529">
        <v>167.6561223347982</v>
      </c>
      <c r="E529">
        <v>158.7750410291884</v>
      </c>
      <c r="F529">
        <v>-2.359868989605451</v>
      </c>
      <c r="G529">
        <v>1.9087469765673819</v>
      </c>
    </row>
    <row r="530" spans="1:7" x14ac:dyDescent="0.3">
      <c r="A530" s="3">
        <v>44603</v>
      </c>
      <c r="B530" t="s">
        <v>1</v>
      </c>
      <c r="C530">
        <v>169.01108442034041</v>
      </c>
      <c r="D530">
        <v>167.35158437093099</v>
      </c>
      <c r="E530">
        <v>159.0786573621962</v>
      </c>
      <c r="F530">
        <v>-2.0218169962460948</v>
      </c>
      <c r="G530">
        <v>1.938114647674346</v>
      </c>
    </row>
    <row r="531" spans="1:7" x14ac:dyDescent="0.3">
      <c r="A531" s="3">
        <v>44606</v>
      </c>
      <c r="B531" t="s">
        <v>1</v>
      </c>
      <c r="C531">
        <v>168.47969273158481</v>
      </c>
      <c r="D531">
        <v>167.0754084269206</v>
      </c>
      <c r="E531">
        <v>159.37523040771481</v>
      </c>
      <c r="F531">
        <v>0.1423104126927921</v>
      </c>
      <c r="G531">
        <v>1.938535471535648</v>
      </c>
    </row>
    <row r="532" spans="1:7" x14ac:dyDescent="0.3">
      <c r="A532" s="3">
        <v>44607</v>
      </c>
      <c r="B532" t="s">
        <v>1</v>
      </c>
      <c r="C532">
        <v>168.5356227329799</v>
      </c>
      <c r="D532">
        <v>166.78212280273439</v>
      </c>
      <c r="E532">
        <v>159.70033772786459</v>
      </c>
      <c r="F532">
        <v>2.3152298320103348</v>
      </c>
      <c r="G532">
        <v>1.930097873211019</v>
      </c>
    </row>
    <row r="533" spans="1:7" x14ac:dyDescent="0.3">
      <c r="A533" s="3">
        <v>44608</v>
      </c>
      <c r="B533" t="s">
        <v>1</v>
      </c>
      <c r="C533">
        <v>168.66007777622769</v>
      </c>
      <c r="D533">
        <v>166.5562825520833</v>
      </c>
      <c r="E533">
        <v>160.02706519232859</v>
      </c>
      <c r="F533">
        <v>-0.13889249742350401</v>
      </c>
      <c r="G533">
        <v>1.9185207506344431</v>
      </c>
    </row>
    <row r="534" spans="1:7" x14ac:dyDescent="0.3">
      <c r="A534" s="3">
        <v>44609</v>
      </c>
      <c r="B534" t="s">
        <v>1</v>
      </c>
      <c r="C534">
        <v>167.82802690778459</v>
      </c>
      <c r="D534">
        <v>166.3664637247721</v>
      </c>
      <c r="E534">
        <v>160.3148523966471</v>
      </c>
      <c r="F534">
        <v>-2.1269014970591078</v>
      </c>
      <c r="G534">
        <v>1.896463935039006</v>
      </c>
    </row>
    <row r="535" spans="1:7" x14ac:dyDescent="0.3">
      <c r="A535" s="3">
        <v>44610</v>
      </c>
      <c r="B535" t="s">
        <v>1</v>
      </c>
      <c r="C535">
        <v>166.57226998465401</v>
      </c>
      <c r="D535">
        <v>166.2202479044596</v>
      </c>
      <c r="E535">
        <v>160.59955546061201</v>
      </c>
      <c r="F535">
        <v>-0.93557319549566476</v>
      </c>
      <c r="G535">
        <v>1.8801310886791811</v>
      </c>
    </row>
    <row r="536" spans="1:7" x14ac:dyDescent="0.3">
      <c r="A536" s="3">
        <v>44614</v>
      </c>
      <c r="B536" t="s">
        <v>1</v>
      </c>
      <c r="C536">
        <v>165.48152160644531</v>
      </c>
      <c r="D536">
        <v>165.97125651041671</v>
      </c>
      <c r="E536">
        <v>160.85835503472219</v>
      </c>
      <c r="F536">
        <v>-1.7812299676500889</v>
      </c>
      <c r="G536">
        <v>1.9054266840554059</v>
      </c>
    </row>
    <row r="537" spans="1:7" x14ac:dyDescent="0.3">
      <c r="A537" s="3">
        <v>44615</v>
      </c>
      <c r="B537" t="s">
        <v>1</v>
      </c>
      <c r="C537">
        <v>164.28308541434151</v>
      </c>
      <c r="D537">
        <v>165.58293660481769</v>
      </c>
      <c r="E537">
        <v>161.04001566569011</v>
      </c>
      <c r="F537">
        <v>-2.586433178607872</v>
      </c>
      <c r="G537">
        <v>1.956924962420163</v>
      </c>
    </row>
    <row r="538" spans="1:7" x14ac:dyDescent="0.3">
      <c r="A538" s="3">
        <v>44616</v>
      </c>
      <c r="B538" t="s">
        <v>1</v>
      </c>
      <c r="C538">
        <v>163.4244668143136</v>
      </c>
      <c r="D538">
        <v>165.18755950927729</v>
      </c>
      <c r="E538">
        <v>161.23900214301219</v>
      </c>
      <c r="F538">
        <v>1.668039917735431</v>
      </c>
      <c r="G538">
        <v>1.956580057483422</v>
      </c>
    </row>
    <row r="539" spans="1:7" x14ac:dyDescent="0.3">
      <c r="A539" s="3">
        <v>44617</v>
      </c>
      <c r="B539" t="s">
        <v>1</v>
      </c>
      <c r="C539">
        <v>162.3141370500837</v>
      </c>
      <c r="D539">
        <v>164.84636484781899</v>
      </c>
      <c r="E539">
        <v>161.44238959418399</v>
      </c>
      <c r="F539">
        <v>1.296528857414958</v>
      </c>
      <c r="G539">
        <v>1.97445942387738</v>
      </c>
    </row>
    <row r="540" spans="1:7" x14ac:dyDescent="0.3">
      <c r="A540" s="3">
        <v>44620</v>
      </c>
      <c r="B540" t="s">
        <v>1</v>
      </c>
      <c r="C540">
        <v>161.27512250627791</v>
      </c>
      <c r="D540">
        <v>164.62282307942709</v>
      </c>
      <c r="E540">
        <v>161.62474263509111</v>
      </c>
      <c r="F540">
        <v>0.16377528895652471</v>
      </c>
      <c r="G540">
        <v>1.94838562391105</v>
      </c>
    </row>
    <row r="541" spans="1:7" x14ac:dyDescent="0.3">
      <c r="A541" s="3">
        <v>44621</v>
      </c>
      <c r="B541" t="s">
        <v>1</v>
      </c>
      <c r="C541">
        <v>160.48083060128349</v>
      </c>
      <c r="D541">
        <v>164.30795745849611</v>
      </c>
      <c r="E541">
        <v>161.7807896931966</v>
      </c>
      <c r="F541">
        <v>-1.162763035144865</v>
      </c>
      <c r="G541">
        <v>1.953726757233083</v>
      </c>
    </row>
    <row r="542" spans="1:7" x14ac:dyDescent="0.3">
      <c r="A542" s="3">
        <v>44622</v>
      </c>
      <c r="B542" t="s">
        <v>1</v>
      </c>
      <c r="C542">
        <v>160.3773411342076</v>
      </c>
      <c r="D542">
        <v>164.20928751627599</v>
      </c>
      <c r="E542">
        <v>161.970994398329</v>
      </c>
      <c r="F542">
        <v>2.0587859135630331</v>
      </c>
      <c r="G542">
        <v>1.96706659970678</v>
      </c>
    </row>
    <row r="543" spans="1:7" x14ac:dyDescent="0.3">
      <c r="A543" s="3">
        <v>44623</v>
      </c>
      <c r="B543" t="s">
        <v>1</v>
      </c>
      <c r="C543">
        <v>160.64443315778459</v>
      </c>
      <c r="D543">
        <v>164.2161895751953</v>
      </c>
      <c r="E543">
        <v>162.16617957221141</v>
      </c>
      <c r="F543">
        <v>-0.1981064586374148</v>
      </c>
      <c r="G543">
        <v>1.928619197135939</v>
      </c>
    </row>
    <row r="544" spans="1:7" x14ac:dyDescent="0.3">
      <c r="A544" s="3">
        <v>44624</v>
      </c>
      <c r="B544" t="s">
        <v>1</v>
      </c>
      <c r="C544">
        <v>161.0779397147042</v>
      </c>
      <c r="D544">
        <v>164.17929636637371</v>
      </c>
      <c r="E544">
        <v>162.32862497965499</v>
      </c>
      <c r="F544">
        <v>-1.840820270375199</v>
      </c>
      <c r="G544">
        <v>1.9493519819037619</v>
      </c>
    </row>
    <row r="545" spans="1:7" x14ac:dyDescent="0.3">
      <c r="A545" s="3">
        <v>44627</v>
      </c>
      <c r="B545" t="s">
        <v>1</v>
      </c>
      <c r="C545">
        <v>160.59688677106581</v>
      </c>
      <c r="D545">
        <v>164.0845621744792</v>
      </c>
      <c r="E545">
        <v>162.44160291883679</v>
      </c>
      <c r="F545">
        <v>-2.3717551463832809</v>
      </c>
      <c r="G545">
        <v>1.9839357560306281</v>
      </c>
    </row>
    <row r="546" spans="1:7" x14ac:dyDescent="0.3">
      <c r="A546" s="3">
        <v>44628</v>
      </c>
      <c r="B546" t="s">
        <v>1</v>
      </c>
      <c r="C546">
        <v>159.56067112513949</v>
      </c>
      <c r="D546">
        <v>163.95488179524739</v>
      </c>
      <c r="E546">
        <v>162.53944803873699</v>
      </c>
      <c r="F546">
        <v>-1.167609952147008</v>
      </c>
      <c r="G546">
        <v>1.993080561020415</v>
      </c>
    </row>
    <row r="547" spans="1:7" x14ac:dyDescent="0.3">
      <c r="A547" s="3">
        <v>44629</v>
      </c>
      <c r="B547" t="s">
        <v>1</v>
      </c>
      <c r="C547">
        <v>159.2572217668806</v>
      </c>
      <c r="D547">
        <v>164.0649525960286</v>
      </c>
      <c r="E547">
        <v>162.65687306722009</v>
      </c>
      <c r="F547">
        <v>3.499747527252195</v>
      </c>
      <c r="G547">
        <v>2.0846669559001461</v>
      </c>
    </row>
    <row r="548" spans="1:7" x14ac:dyDescent="0.3">
      <c r="A548" s="3">
        <v>44630</v>
      </c>
      <c r="B548" t="s">
        <v>1</v>
      </c>
      <c r="C548">
        <v>158.60276576450889</v>
      </c>
      <c r="D548">
        <v>164.03340504964191</v>
      </c>
      <c r="E548">
        <v>162.756160820855</v>
      </c>
      <c r="F548">
        <v>-2.7186289708652889</v>
      </c>
      <c r="G548">
        <v>2.1468673565345018</v>
      </c>
    </row>
    <row r="549" spans="1:7" x14ac:dyDescent="0.3">
      <c r="A549" s="3">
        <v>44631</v>
      </c>
      <c r="B549" t="s">
        <v>1</v>
      </c>
      <c r="C549">
        <v>156.94845363071991</v>
      </c>
      <c r="D549">
        <v>163.89350789388021</v>
      </c>
      <c r="E549">
        <v>162.8233369615343</v>
      </c>
      <c r="F549">
        <v>-2.390892113032606</v>
      </c>
      <c r="G549">
        <v>2.1905149749434401</v>
      </c>
    </row>
    <row r="550" spans="1:7" x14ac:dyDescent="0.3">
      <c r="A550" s="3">
        <v>44634</v>
      </c>
      <c r="B550" t="s">
        <v>1</v>
      </c>
      <c r="C550">
        <v>154.76553998674669</v>
      </c>
      <c r="D550">
        <v>163.2574529012044</v>
      </c>
      <c r="E550">
        <v>162.83431362575951</v>
      </c>
      <c r="F550">
        <v>-2.6562411062793672</v>
      </c>
      <c r="G550">
        <v>1.7918452626957939</v>
      </c>
    </row>
    <row r="551" spans="1:7" x14ac:dyDescent="0.3">
      <c r="A551" s="3">
        <v>44635</v>
      </c>
      <c r="B551" t="s">
        <v>1</v>
      </c>
      <c r="C551">
        <v>153.63562665666851</v>
      </c>
      <c r="D551">
        <v>162.62223561604819</v>
      </c>
      <c r="E551">
        <v>162.87796308729381</v>
      </c>
      <c r="F551">
        <v>2.9677477443912581</v>
      </c>
      <c r="G551">
        <v>1.8134068551051661</v>
      </c>
    </row>
    <row r="552" spans="1:7" x14ac:dyDescent="0.3">
      <c r="A552" s="3">
        <v>44636</v>
      </c>
      <c r="B552" t="s">
        <v>1</v>
      </c>
      <c r="C552">
        <v>153.6761757986886</v>
      </c>
      <c r="D552">
        <v>162.13939005533851</v>
      </c>
      <c r="E552">
        <v>162.97630547417529</v>
      </c>
      <c r="F552">
        <v>2.9015389059436241</v>
      </c>
      <c r="G552">
        <v>1.9094935235146151</v>
      </c>
    </row>
    <row r="553" spans="1:7" x14ac:dyDescent="0.3">
      <c r="A553" s="3">
        <v>44637</v>
      </c>
      <c r="B553" t="s">
        <v>1</v>
      </c>
      <c r="C553">
        <v>154.12086486816409</v>
      </c>
      <c r="D553">
        <v>161.65007120768229</v>
      </c>
      <c r="E553">
        <v>163.07998487684461</v>
      </c>
      <c r="F553">
        <v>0.64540768361085465</v>
      </c>
      <c r="G553">
        <v>1.908477468172681</v>
      </c>
    </row>
    <row r="554" spans="1:7" x14ac:dyDescent="0.3">
      <c r="A554" s="3">
        <v>44638</v>
      </c>
      <c r="B554" t="s">
        <v>1</v>
      </c>
      <c r="C554">
        <v>154.26489911760601</v>
      </c>
      <c r="D554">
        <v>161.36619517008461</v>
      </c>
      <c r="E554">
        <v>163.22933468288849</v>
      </c>
      <c r="F554">
        <v>2.0919047579303962</v>
      </c>
      <c r="G554">
        <v>1.9372829754731899</v>
      </c>
    </row>
    <row r="555" spans="1:7" x14ac:dyDescent="0.3">
      <c r="A555" s="3">
        <v>44641</v>
      </c>
      <c r="B555" t="s">
        <v>1</v>
      </c>
      <c r="C555">
        <v>155.22420610700331</v>
      </c>
      <c r="D555">
        <v>161.13746287027999</v>
      </c>
      <c r="E555">
        <v>163.38989240858291</v>
      </c>
      <c r="F555">
        <v>0.85377332752578639</v>
      </c>
      <c r="G555">
        <v>1.9459918187713441</v>
      </c>
    </row>
    <row r="556" spans="1:7" x14ac:dyDescent="0.3">
      <c r="A556" s="3">
        <v>44642</v>
      </c>
      <c r="B556" t="s">
        <v>1</v>
      </c>
      <c r="C556">
        <v>157.19456263950889</v>
      </c>
      <c r="D556">
        <v>161.0447952270508</v>
      </c>
      <c r="E556">
        <v>163.61925777859159</v>
      </c>
      <c r="F556">
        <v>2.0800477460321209</v>
      </c>
      <c r="G556">
        <v>1.985801935422403</v>
      </c>
    </row>
    <row r="557" spans="1:7" x14ac:dyDescent="0.3">
      <c r="A557" s="3">
        <v>44643</v>
      </c>
      <c r="B557" t="s">
        <v>1</v>
      </c>
      <c r="C557">
        <v>159.93403843470981</v>
      </c>
      <c r="D557">
        <v>160.8940460205078</v>
      </c>
      <c r="E557">
        <v>163.8642846001519</v>
      </c>
      <c r="F557">
        <v>0.82334963042987042</v>
      </c>
      <c r="G557">
        <v>1.9609710291804281</v>
      </c>
    </row>
    <row r="558" spans="1:7" x14ac:dyDescent="0.3">
      <c r="A558" s="3">
        <v>44644</v>
      </c>
      <c r="B558" t="s">
        <v>1</v>
      </c>
      <c r="C558">
        <v>162.5882154192243</v>
      </c>
      <c r="D558">
        <v>160.82193756103521</v>
      </c>
      <c r="E558">
        <v>164.12826622856991</v>
      </c>
      <c r="F558">
        <v>2.2678152119362638</v>
      </c>
      <c r="G558">
        <v>2.0009164414181582</v>
      </c>
    </row>
    <row r="559" spans="1:7" x14ac:dyDescent="0.3">
      <c r="A559" s="3">
        <v>44645</v>
      </c>
      <c r="B559" t="s">
        <v>1</v>
      </c>
      <c r="C559">
        <v>164.7040078299386</v>
      </c>
      <c r="D559">
        <v>160.90677591959641</v>
      </c>
      <c r="E559">
        <v>164.39920891655819</v>
      </c>
      <c r="F559">
        <v>0.37341440590312752</v>
      </c>
      <c r="G559">
        <v>1.9524692416525391</v>
      </c>
    </row>
    <row r="560" spans="1:7" x14ac:dyDescent="0.3">
      <c r="A560" s="3">
        <v>44648</v>
      </c>
      <c r="B560" t="s">
        <v>1</v>
      </c>
      <c r="C560">
        <v>166.79882376534599</v>
      </c>
      <c r="D560">
        <v>161.1338770548503</v>
      </c>
      <c r="E560">
        <v>164.66886020236549</v>
      </c>
      <c r="F560">
        <v>0.50366462541560075</v>
      </c>
      <c r="G560">
        <v>1.913291404529246</v>
      </c>
    </row>
    <row r="561" spans="1:7" x14ac:dyDescent="0.3">
      <c r="A561" s="3">
        <v>44649</v>
      </c>
      <c r="B561" t="s">
        <v>1</v>
      </c>
      <c r="C561">
        <v>168.89363316127231</v>
      </c>
      <c r="D561">
        <v>161.46278127034509</v>
      </c>
      <c r="E561">
        <v>164.948008219401</v>
      </c>
      <c r="F561">
        <v>1.9134223628492379</v>
      </c>
      <c r="G561">
        <v>1.9401009094346511</v>
      </c>
    </row>
    <row r="562" spans="1:7" x14ac:dyDescent="0.3">
      <c r="A562" s="3">
        <v>44650</v>
      </c>
      <c r="B562" t="s">
        <v>1</v>
      </c>
      <c r="C562">
        <v>170.6262512207031</v>
      </c>
      <c r="D562">
        <v>161.625276184082</v>
      </c>
      <c r="E562">
        <v>165.16663479275169</v>
      </c>
      <c r="F562">
        <v>-0.66496223385222875</v>
      </c>
      <c r="G562">
        <v>1.9046483504340661</v>
      </c>
    </row>
    <row r="563" spans="1:7" x14ac:dyDescent="0.3">
      <c r="A563" s="3">
        <v>44651</v>
      </c>
      <c r="B563" t="s">
        <v>1</v>
      </c>
      <c r="C563">
        <v>171.43592834472659</v>
      </c>
      <c r="D563">
        <v>161.6924936930339</v>
      </c>
      <c r="E563">
        <v>165.3217803955078</v>
      </c>
      <c r="F563">
        <v>-1.7775647978702791</v>
      </c>
      <c r="G563">
        <v>1.935349611904057</v>
      </c>
    </row>
    <row r="564" spans="1:7" x14ac:dyDescent="0.3">
      <c r="A564" s="3">
        <v>44652</v>
      </c>
      <c r="B564" t="s">
        <v>1</v>
      </c>
      <c r="C564">
        <v>172.00927734375</v>
      </c>
      <c r="D564">
        <v>161.86967112223309</v>
      </c>
      <c r="E564">
        <v>165.46855723063149</v>
      </c>
      <c r="F564">
        <v>-0.1718148787971274</v>
      </c>
      <c r="G564">
        <v>1.8916763647653361</v>
      </c>
    </row>
    <row r="565" spans="1:7" x14ac:dyDescent="0.3">
      <c r="A565" s="3">
        <v>44655</v>
      </c>
      <c r="B565" t="s">
        <v>1</v>
      </c>
      <c r="C565">
        <v>172.62037658691409</v>
      </c>
      <c r="D565">
        <v>162.2331624348958</v>
      </c>
      <c r="E565">
        <v>165.65601755777999</v>
      </c>
      <c r="F565">
        <v>2.3693420297799861</v>
      </c>
      <c r="G565">
        <v>1.923873019309507</v>
      </c>
    </row>
    <row r="566" spans="1:7" x14ac:dyDescent="0.3">
      <c r="A566" s="3">
        <v>44656</v>
      </c>
      <c r="B566" t="s">
        <v>1</v>
      </c>
      <c r="C566">
        <v>172.66791643415181</v>
      </c>
      <c r="D566">
        <v>162.58360137939451</v>
      </c>
      <c r="E566">
        <v>165.800958082411</v>
      </c>
      <c r="F566">
        <v>-1.894203284566931</v>
      </c>
      <c r="G566">
        <v>1.9280575947341461</v>
      </c>
    </row>
    <row r="567" spans="1:7" x14ac:dyDescent="0.3">
      <c r="A567" s="3">
        <v>44657</v>
      </c>
      <c r="B567" t="s">
        <v>1</v>
      </c>
      <c r="C567">
        <v>172.14071219308039</v>
      </c>
      <c r="D567">
        <v>162.96732330322271</v>
      </c>
      <c r="E567">
        <v>165.96649305555559</v>
      </c>
      <c r="F567">
        <v>-1.845080583534531</v>
      </c>
      <c r="G567">
        <v>1.8951961135802331</v>
      </c>
    </row>
    <row r="568" spans="1:7" x14ac:dyDescent="0.3">
      <c r="A568" s="3">
        <v>44658</v>
      </c>
      <c r="B568" t="s">
        <v>1</v>
      </c>
      <c r="C568">
        <v>171.18700081961501</v>
      </c>
      <c r="D568">
        <v>163.2740392049154</v>
      </c>
      <c r="E568">
        <v>166.0981409708659</v>
      </c>
      <c r="F568">
        <v>0.1804187096596799</v>
      </c>
      <c r="G568">
        <v>1.8762876693057089</v>
      </c>
    </row>
    <row r="569" spans="1:7" x14ac:dyDescent="0.3">
      <c r="A569" s="3">
        <v>44659</v>
      </c>
      <c r="B569" t="s">
        <v>1</v>
      </c>
      <c r="C569">
        <v>170.113028390067</v>
      </c>
      <c r="D569">
        <v>163.44501749674481</v>
      </c>
      <c r="E569">
        <v>166.15252719455299</v>
      </c>
      <c r="F569">
        <v>-1.190893709078078</v>
      </c>
      <c r="G569">
        <v>1.8813125673371609</v>
      </c>
    </row>
    <row r="570" spans="1:7" x14ac:dyDescent="0.3">
      <c r="A570" s="3">
        <v>44662</v>
      </c>
      <c r="B570" t="s">
        <v>1</v>
      </c>
      <c r="C570">
        <v>168.87403651646201</v>
      </c>
      <c r="D570">
        <v>163.4655736287435</v>
      </c>
      <c r="E570">
        <v>166.16546647813581</v>
      </c>
      <c r="F570">
        <v>-2.5516094168576031</v>
      </c>
      <c r="G570">
        <v>1.9434977991636619</v>
      </c>
    </row>
    <row r="571" spans="1:7" x14ac:dyDescent="0.3">
      <c r="A571" s="3">
        <v>44663</v>
      </c>
      <c r="B571" t="s">
        <v>1</v>
      </c>
      <c r="C571">
        <v>167.94409397670199</v>
      </c>
      <c r="D571">
        <v>163.61109924316409</v>
      </c>
      <c r="E571">
        <v>166.2101508246528</v>
      </c>
      <c r="F571">
        <v>1.1523434946823621</v>
      </c>
      <c r="G571">
        <v>1.94042660507287</v>
      </c>
    </row>
    <row r="572" spans="1:7" x14ac:dyDescent="0.3">
      <c r="A572" s="3">
        <v>44664</v>
      </c>
      <c r="B572" t="s">
        <v>1</v>
      </c>
      <c r="C572">
        <v>166.81977844238281</v>
      </c>
      <c r="D572">
        <v>163.73639780680341</v>
      </c>
      <c r="E572">
        <v>166.30549316406251</v>
      </c>
      <c r="F572">
        <v>1.63428207396763</v>
      </c>
      <c r="G572">
        <v>1.927213848350894</v>
      </c>
    </row>
    <row r="573" spans="1:7" x14ac:dyDescent="0.3">
      <c r="A573" s="3">
        <v>44665</v>
      </c>
      <c r="B573" t="s">
        <v>1</v>
      </c>
      <c r="C573">
        <v>165.45353698730469</v>
      </c>
      <c r="D573">
        <v>163.70572560628261</v>
      </c>
      <c r="E573">
        <v>166.3074547661675</v>
      </c>
      <c r="F573">
        <v>-2.998844350062857</v>
      </c>
      <c r="G573">
        <v>2.0079923558713939</v>
      </c>
    </row>
    <row r="574" spans="1:7" x14ac:dyDescent="0.3">
      <c r="A574" s="3">
        <v>44669</v>
      </c>
      <c r="B574" t="s">
        <v>1</v>
      </c>
      <c r="C574">
        <v>164.50821576799669</v>
      </c>
      <c r="D574">
        <v>163.76772104899089</v>
      </c>
      <c r="E574">
        <v>166.24336853027339</v>
      </c>
      <c r="F574">
        <v>-0.13309515214134929</v>
      </c>
      <c r="G574">
        <v>1.977972494151145</v>
      </c>
    </row>
    <row r="575" spans="1:7" x14ac:dyDescent="0.3">
      <c r="A575" s="3">
        <v>44670</v>
      </c>
      <c r="B575" t="s">
        <v>1</v>
      </c>
      <c r="C575">
        <v>163.84536961146759</v>
      </c>
      <c r="D575">
        <v>164.03201853434251</v>
      </c>
      <c r="E575">
        <v>166.16226009792749</v>
      </c>
      <c r="F575">
        <v>1.411519759189672</v>
      </c>
      <c r="G575">
        <v>1.9379500150076481</v>
      </c>
    </row>
    <row r="576" spans="1:7" x14ac:dyDescent="0.3">
      <c r="A576" s="3">
        <v>44671</v>
      </c>
      <c r="B576" t="s">
        <v>1</v>
      </c>
      <c r="C576">
        <v>163.4454258510045</v>
      </c>
      <c r="D576">
        <v>164.35146026611329</v>
      </c>
      <c r="E576">
        <v>166.08495110405809</v>
      </c>
      <c r="F576">
        <v>-0.10154526660777211</v>
      </c>
      <c r="G576">
        <v>1.9220274194748781</v>
      </c>
    </row>
    <row r="577" spans="1:7" x14ac:dyDescent="0.3">
      <c r="A577" s="3">
        <v>44672</v>
      </c>
      <c r="B577" t="s">
        <v>1</v>
      </c>
      <c r="C577">
        <v>163.5391257149833</v>
      </c>
      <c r="D577">
        <v>164.46468454996739</v>
      </c>
      <c r="E577">
        <v>165.94571431477871</v>
      </c>
      <c r="F577">
        <v>-0.4843520055838102</v>
      </c>
      <c r="G577">
        <v>1.8226066010902151</v>
      </c>
    </row>
    <row r="578" spans="1:7" x14ac:dyDescent="0.3">
      <c r="A578" s="3">
        <v>44673</v>
      </c>
      <c r="B578" t="s">
        <v>1</v>
      </c>
      <c r="C578">
        <v>162.71826389857699</v>
      </c>
      <c r="D578">
        <v>164.5713821411133</v>
      </c>
      <c r="E578">
        <v>165.7964197794596</v>
      </c>
      <c r="F578">
        <v>-2.7821358676216379</v>
      </c>
      <c r="G578">
        <v>1.826010523814654</v>
      </c>
    </row>
    <row r="579" spans="1:7" x14ac:dyDescent="0.3">
      <c r="A579" s="3">
        <v>44676</v>
      </c>
      <c r="B579" t="s">
        <v>1</v>
      </c>
      <c r="C579">
        <v>161.66666521344871</v>
      </c>
      <c r="D579">
        <v>164.8373138427734</v>
      </c>
      <c r="E579">
        <v>165.67429707845051</v>
      </c>
      <c r="F579">
        <v>0.67373467602387382</v>
      </c>
      <c r="G579">
        <v>1.767555972306659</v>
      </c>
    </row>
    <row r="580" spans="1:7" x14ac:dyDescent="0.3">
      <c r="A580" s="3">
        <v>44677</v>
      </c>
      <c r="B580" t="s">
        <v>1</v>
      </c>
      <c r="C580">
        <v>160.47942243303569</v>
      </c>
      <c r="D580">
        <v>165.03896484374999</v>
      </c>
      <c r="E580">
        <v>165.43205786810981</v>
      </c>
      <c r="F580">
        <v>-3.732823381332417</v>
      </c>
      <c r="G580">
        <v>1.8368300496355121</v>
      </c>
    </row>
    <row r="581" spans="1:7" x14ac:dyDescent="0.3">
      <c r="A581" s="3">
        <v>44678</v>
      </c>
      <c r="B581" t="s">
        <v>1</v>
      </c>
      <c r="C581">
        <v>159.290780203683</v>
      </c>
      <c r="D581">
        <v>165.08725687662761</v>
      </c>
      <c r="E581">
        <v>165.2637903849284</v>
      </c>
      <c r="F581">
        <v>-0.14668394863049941</v>
      </c>
      <c r="G581">
        <v>1.758452139309979</v>
      </c>
    </row>
    <row r="582" spans="1:7" x14ac:dyDescent="0.3">
      <c r="A582" s="3">
        <v>44679</v>
      </c>
      <c r="B582" t="s">
        <v>1</v>
      </c>
      <c r="C582">
        <v>158.76497759137831</v>
      </c>
      <c r="D582">
        <v>165.21940561930339</v>
      </c>
      <c r="E582">
        <v>165.18458523220491</v>
      </c>
      <c r="F582">
        <v>4.5155320631519169</v>
      </c>
      <c r="G582">
        <v>1.8699626951692341</v>
      </c>
    </row>
    <row r="583" spans="1:7" x14ac:dyDescent="0.3">
      <c r="A583" s="3">
        <v>44680</v>
      </c>
      <c r="B583" t="s">
        <v>1</v>
      </c>
      <c r="C583">
        <v>157.42530386788499</v>
      </c>
      <c r="D583">
        <v>165.12249603271479</v>
      </c>
      <c r="E583">
        <v>165.05532972547741</v>
      </c>
      <c r="F583">
        <v>-3.6604672961294882</v>
      </c>
      <c r="G583">
        <v>1.988204902297658</v>
      </c>
    </row>
    <row r="584" spans="1:7" x14ac:dyDescent="0.3">
      <c r="A584" s="3">
        <v>44683</v>
      </c>
      <c r="B584" t="s">
        <v>1</v>
      </c>
      <c r="C584">
        <v>156.24225725446431</v>
      </c>
      <c r="D584">
        <v>164.92606811523439</v>
      </c>
      <c r="E584">
        <v>164.89425099690749</v>
      </c>
      <c r="F584">
        <v>0.19667634673019571</v>
      </c>
      <c r="G584">
        <v>1.9477264292827481</v>
      </c>
    </row>
    <row r="585" spans="1:7" x14ac:dyDescent="0.3">
      <c r="A585" s="3">
        <v>44684</v>
      </c>
      <c r="B585" t="s">
        <v>1</v>
      </c>
      <c r="C585">
        <v>155.91922433035711</v>
      </c>
      <c r="D585">
        <v>164.7335530598958</v>
      </c>
      <c r="E585">
        <v>164.72091793484159</v>
      </c>
      <c r="F585">
        <v>0.96222800877212578</v>
      </c>
      <c r="G585">
        <v>1.9496693967720089</v>
      </c>
    </row>
    <row r="586" spans="1:7" x14ac:dyDescent="0.3">
      <c r="A586" s="3">
        <v>44685</v>
      </c>
      <c r="B586" t="s">
        <v>1</v>
      </c>
      <c r="C586">
        <v>156.35832214355469</v>
      </c>
      <c r="D586">
        <v>164.64219106038411</v>
      </c>
      <c r="E586">
        <v>164.6117657131619</v>
      </c>
      <c r="F586">
        <v>4.1008534089833848</v>
      </c>
      <c r="G586">
        <v>2.0594952333620631</v>
      </c>
    </row>
    <row r="587" spans="1:7" x14ac:dyDescent="0.3">
      <c r="A587" s="3">
        <v>44686</v>
      </c>
      <c r="B587" t="s">
        <v>1</v>
      </c>
      <c r="C587">
        <v>156.35412815638949</v>
      </c>
      <c r="D587">
        <v>164.20365244547531</v>
      </c>
      <c r="E587">
        <v>164.35801171196829</v>
      </c>
      <c r="F587">
        <v>-5.5716220561897174</v>
      </c>
      <c r="G587">
        <v>2.286053217809215</v>
      </c>
    </row>
    <row r="588" spans="1:7" x14ac:dyDescent="0.3">
      <c r="A588" s="3">
        <v>44687</v>
      </c>
      <c r="B588" t="s">
        <v>1</v>
      </c>
      <c r="C588">
        <v>156.48573085239951</v>
      </c>
      <c r="D588">
        <v>163.66334381103519</v>
      </c>
      <c r="E588">
        <v>164.12361534966359</v>
      </c>
      <c r="F588">
        <v>0.47271991837025679</v>
      </c>
      <c r="G588">
        <v>2.240969224219576</v>
      </c>
    </row>
    <row r="589" spans="1:7" x14ac:dyDescent="0.3">
      <c r="A589" s="3">
        <v>44690</v>
      </c>
      <c r="B589" t="s">
        <v>1</v>
      </c>
      <c r="C589">
        <v>154.89763096400671</v>
      </c>
      <c r="D589">
        <v>162.93125101725261</v>
      </c>
      <c r="E589">
        <v>163.83138309054911</v>
      </c>
      <c r="F589">
        <v>-3.3189043471032131</v>
      </c>
      <c r="G589">
        <v>2.3027814522498251</v>
      </c>
    </row>
    <row r="590" spans="1:7" x14ac:dyDescent="0.3">
      <c r="A590" s="3">
        <v>44691</v>
      </c>
      <c r="B590" t="s">
        <v>1</v>
      </c>
      <c r="C590">
        <v>154.49028015136719</v>
      </c>
      <c r="D590">
        <v>162.25050252278649</v>
      </c>
      <c r="E590">
        <v>163.5786546495226</v>
      </c>
      <c r="F590">
        <v>1.6111805804635231</v>
      </c>
      <c r="G590">
        <v>2.3270375991390768</v>
      </c>
    </row>
    <row r="591" spans="1:7" x14ac:dyDescent="0.3">
      <c r="A591" s="3">
        <v>44692</v>
      </c>
      <c r="B591" t="s">
        <v>1</v>
      </c>
      <c r="C591">
        <v>152.91780308314731</v>
      </c>
      <c r="D591">
        <v>161.1983744303385</v>
      </c>
      <c r="E591">
        <v>163.24552137586809</v>
      </c>
      <c r="F591">
        <v>-5.1841312372081116</v>
      </c>
      <c r="G591">
        <v>2.442258396183933</v>
      </c>
    </row>
    <row r="592" spans="1:7" x14ac:dyDescent="0.3">
      <c r="A592" s="3">
        <v>44693</v>
      </c>
      <c r="B592" t="s">
        <v>1</v>
      </c>
      <c r="C592">
        <v>150.5809958321708</v>
      </c>
      <c r="D592">
        <v>160.05632680257159</v>
      </c>
      <c r="E592">
        <v>162.821241929796</v>
      </c>
      <c r="F592">
        <v>-2.689425636235288</v>
      </c>
      <c r="G592">
        <v>2.4710288019506619</v>
      </c>
    </row>
    <row r="593" spans="1:7" x14ac:dyDescent="0.3">
      <c r="A593" s="3">
        <v>44694</v>
      </c>
      <c r="B593" t="s">
        <v>1</v>
      </c>
      <c r="C593">
        <v>147.9668382917132</v>
      </c>
      <c r="D593">
        <v>159.16607004801429</v>
      </c>
      <c r="E593">
        <v>162.4716154310438</v>
      </c>
      <c r="F593">
        <v>3.191653019728347</v>
      </c>
      <c r="G593">
        <v>2.5611090833405581</v>
      </c>
    </row>
    <row r="594" spans="1:7" x14ac:dyDescent="0.3">
      <c r="A594" s="3">
        <v>44697</v>
      </c>
      <c r="B594" t="s">
        <v>1</v>
      </c>
      <c r="C594">
        <v>146.42633492606029</v>
      </c>
      <c r="D594">
        <v>158.23429921468099</v>
      </c>
      <c r="E594">
        <v>162.15681135389539</v>
      </c>
      <c r="F594">
        <v>-1.067221089218118</v>
      </c>
      <c r="G594">
        <v>2.5619740125274881</v>
      </c>
    </row>
    <row r="595" spans="1:7" x14ac:dyDescent="0.3">
      <c r="A595" s="3">
        <v>44698</v>
      </c>
      <c r="B595" t="s">
        <v>1</v>
      </c>
      <c r="C595">
        <v>145.3003649030413</v>
      </c>
      <c r="D595">
        <v>157.28867441813151</v>
      </c>
      <c r="E595">
        <v>161.91402825249571</v>
      </c>
      <c r="F595">
        <v>2.542241735094164</v>
      </c>
      <c r="G595">
        <v>2.568982124254529</v>
      </c>
    </row>
    <row r="596" spans="1:7" x14ac:dyDescent="0.3">
      <c r="A596" s="3">
        <v>44699</v>
      </c>
      <c r="B596" t="s">
        <v>1</v>
      </c>
      <c r="C596">
        <v>143.72624424525671</v>
      </c>
      <c r="D596">
        <v>156.1781941731771</v>
      </c>
      <c r="E596">
        <v>161.57768402099609</v>
      </c>
      <c r="F596">
        <v>-5.6419199636550177</v>
      </c>
      <c r="G596">
        <v>2.722771853949308</v>
      </c>
    </row>
    <row r="597" spans="1:7" x14ac:dyDescent="0.3">
      <c r="A597" s="3">
        <v>44700</v>
      </c>
      <c r="B597" t="s">
        <v>1</v>
      </c>
      <c r="C597">
        <v>141.32305908203119</v>
      </c>
      <c r="D597">
        <v>155.05971679687499</v>
      </c>
      <c r="E597">
        <v>161.2033255683051</v>
      </c>
      <c r="F597">
        <v>-2.4641310288913698</v>
      </c>
      <c r="G597">
        <v>2.734213383407476</v>
      </c>
    </row>
    <row r="598" spans="1:7" x14ac:dyDescent="0.3">
      <c r="A598" s="3">
        <v>44701</v>
      </c>
      <c r="B598" t="s">
        <v>1</v>
      </c>
      <c r="C598">
        <v>140.07525634765619</v>
      </c>
      <c r="D598">
        <v>153.9389673868815</v>
      </c>
      <c r="E598">
        <v>160.80018870035809</v>
      </c>
      <c r="F598">
        <v>0.17475743778692099</v>
      </c>
      <c r="G598">
        <v>2.7341505411486979</v>
      </c>
    </row>
    <row r="599" spans="1:7" x14ac:dyDescent="0.3">
      <c r="A599" s="3">
        <v>44704</v>
      </c>
      <c r="B599" t="s">
        <v>1</v>
      </c>
      <c r="C599">
        <v>140.1522848946708</v>
      </c>
      <c r="D599">
        <v>153.06548665364579</v>
      </c>
      <c r="E599">
        <v>160.4522896660699</v>
      </c>
      <c r="F599">
        <v>4.0119000159734686</v>
      </c>
      <c r="G599">
        <v>2.8640355927037802</v>
      </c>
    </row>
    <row r="600" spans="1:7" x14ac:dyDescent="0.3">
      <c r="A600" s="3">
        <v>44705</v>
      </c>
      <c r="B600" t="s">
        <v>1</v>
      </c>
      <c r="C600">
        <v>139.20697675432481</v>
      </c>
      <c r="D600">
        <v>152.24375610351561</v>
      </c>
      <c r="E600">
        <v>160.11071760389541</v>
      </c>
      <c r="F600">
        <v>-1.921594815912919</v>
      </c>
      <c r="G600">
        <v>2.850975292489216</v>
      </c>
    </row>
    <row r="601" spans="1:7" x14ac:dyDescent="0.3">
      <c r="A601" s="3">
        <v>44706</v>
      </c>
      <c r="B601" t="s">
        <v>1</v>
      </c>
      <c r="C601">
        <v>138.5039476667132</v>
      </c>
      <c r="D601">
        <v>151.36493174235031</v>
      </c>
      <c r="E601">
        <v>159.76132948133679</v>
      </c>
      <c r="F601">
        <v>0.1139991259327733</v>
      </c>
      <c r="G601">
        <v>2.836385774555028</v>
      </c>
    </row>
    <row r="602" spans="1:7" x14ac:dyDescent="0.3">
      <c r="A602" s="3">
        <v>44707</v>
      </c>
      <c r="B602" t="s">
        <v>1</v>
      </c>
      <c r="C602">
        <v>137.73929268973211</v>
      </c>
      <c r="D602">
        <v>150.50322774251299</v>
      </c>
      <c r="E602">
        <v>159.48297102186419</v>
      </c>
      <c r="F602">
        <v>2.31991008311685</v>
      </c>
      <c r="G602">
        <v>2.8572187510731379</v>
      </c>
    </row>
    <row r="603" spans="1:7" x14ac:dyDescent="0.3">
      <c r="A603" s="3">
        <v>44708</v>
      </c>
      <c r="B603" t="s">
        <v>1</v>
      </c>
      <c r="C603">
        <v>138.97449820382249</v>
      </c>
      <c r="D603">
        <v>149.9997517903646</v>
      </c>
      <c r="E603">
        <v>159.30722232394751</v>
      </c>
      <c r="F603">
        <v>4.0757006460306888</v>
      </c>
      <c r="G603">
        <v>2.9364226154453879</v>
      </c>
    </row>
    <row r="604" spans="1:7" x14ac:dyDescent="0.3">
      <c r="A604" s="3">
        <v>44712</v>
      </c>
      <c r="B604" t="s">
        <v>1</v>
      </c>
      <c r="C604">
        <v>140.58362470354351</v>
      </c>
      <c r="D604">
        <v>149.47731221516929</v>
      </c>
      <c r="E604">
        <v>159.14144321017801</v>
      </c>
      <c r="F604">
        <v>-0.53461590389999314</v>
      </c>
      <c r="G604">
        <v>2.9366252730014901</v>
      </c>
    </row>
    <row r="605" spans="1:7" x14ac:dyDescent="0.3">
      <c r="A605" s="3">
        <v>44713</v>
      </c>
      <c r="B605" t="s">
        <v>1</v>
      </c>
      <c r="C605">
        <v>142.14093017578119</v>
      </c>
      <c r="D605">
        <v>148.87459818522129</v>
      </c>
      <c r="E605">
        <v>158.9970596313477</v>
      </c>
      <c r="F605">
        <v>-8.7341898040260713E-2</v>
      </c>
      <c r="G605">
        <v>2.9192441567561431</v>
      </c>
    </row>
    <row r="606" spans="1:7" x14ac:dyDescent="0.3">
      <c r="A606" s="3">
        <v>44714</v>
      </c>
      <c r="B606" t="s">
        <v>1</v>
      </c>
      <c r="C606">
        <v>143.27530343191961</v>
      </c>
      <c r="D606">
        <v>148.3591247558594</v>
      </c>
      <c r="E606">
        <v>158.88848893907331</v>
      </c>
      <c r="F606">
        <v>1.681137115505438</v>
      </c>
      <c r="G606">
        <v>2.9424751976414769</v>
      </c>
    </row>
    <row r="607" spans="1:7" x14ac:dyDescent="0.3">
      <c r="A607" s="3">
        <v>44715</v>
      </c>
      <c r="B607" t="s">
        <v>1</v>
      </c>
      <c r="C607">
        <v>143.9783303397042</v>
      </c>
      <c r="D607">
        <v>147.6795705159505</v>
      </c>
      <c r="E607">
        <v>158.7364025539822</v>
      </c>
      <c r="F607">
        <v>-3.8555852448550532</v>
      </c>
      <c r="G607">
        <v>3.01373986455304</v>
      </c>
    </row>
    <row r="608" spans="1:7" x14ac:dyDescent="0.3">
      <c r="A608" s="3">
        <v>44718</v>
      </c>
      <c r="B608" t="s">
        <v>1</v>
      </c>
      <c r="C608">
        <v>144.765380859375</v>
      </c>
      <c r="D608">
        <v>147.17592569986979</v>
      </c>
      <c r="E608">
        <v>158.59357096354171</v>
      </c>
      <c r="F608">
        <v>0.5227551485375681</v>
      </c>
      <c r="G608">
        <v>2.983935195642891</v>
      </c>
    </row>
    <row r="609" spans="1:7" x14ac:dyDescent="0.3">
      <c r="A609" s="3">
        <v>44719</v>
      </c>
      <c r="B609" t="s">
        <v>1</v>
      </c>
      <c r="C609">
        <v>145.45581272670199</v>
      </c>
      <c r="D609">
        <v>146.7206954956055</v>
      </c>
      <c r="E609">
        <v>158.4838390774197</v>
      </c>
      <c r="F609">
        <v>1.7586091059770941</v>
      </c>
      <c r="G609">
        <v>3.0025373037453882</v>
      </c>
    </row>
    <row r="610" spans="1:7" x14ac:dyDescent="0.3">
      <c r="A610" s="3">
        <v>44720</v>
      </c>
      <c r="B610" t="s">
        <v>1</v>
      </c>
      <c r="C610">
        <v>145.22053527832031</v>
      </c>
      <c r="D610">
        <v>146.43934478759769</v>
      </c>
      <c r="E610">
        <v>158.24525417751741</v>
      </c>
      <c r="F610">
        <v>-0.50434008797717311</v>
      </c>
      <c r="G610">
        <v>2.9305506830977821</v>
      </c>
    </row>
    <row r="611" spans="1:7" x14ac:dyDescent="0.3">
      <c r="A611" s="3">
        <v>44721</v>
      </c>
      <c r="B611" t="s">
        <v>1</v>
      </c>
      <c r="C611">
        <v>144.35224914550781</v>
      </c>
      <c r="D611">
        <v>145.99165496826171</v>
      </c>
      <c r="E611">
        <v>157.9003824869792</v>
      </c>
      <c r="F611">
        <v>-3.5955730156185362</v>
      </c>
      <c r="G611">
        <v>2.9974416792106351</v>
      </c>
    </row>
    <row r="612" spans="1:7" x14ac:dyDescent="0.3">
      <c r="A612" s="3">
        <v>44722</v>
      </c>
      <c r="B612" t="s">
        <v>1</v>
      </c>
      <c r="C612">
        <v>142.73052106584819</v>
      </c>
      <c r="D612">
        <v>145.13322499593099</v>
      </c>
      <c r="E612">
        <v>157.4973402235243</v>
      </c>
      <c r="F612">
        <v>-3.8628481836664008</v>
      </c>
      <c r="G612">
        <v>2.9264830945818772</v>
      </c>
    </row>
    <row r="613" spans="1:7" x14ac:dyDescent="0.3">
      <c r="A613" s="3">
        <v>44725</v>
      </c>
      <c r="B613" t="s">
        <v>1</v>
      </c>
      <c r="C613">
        <v>140.02343314034599</v>
      </c>
      <c r="D613">
        <v>144.29868825276691</v>
      </c>
      <c r="E613">
        <v>157.02375183105471</v>
      </c>
      <c r="F613">
        <v>-3.8284931677263989</v>
      </c>
      <c r="G613">
        <v>2.9328135469848182</v>
      </c>
    </row>
    <row r="614" spans="1:7" x14ac:dyDescent="0.3">
      <c r="A614" s="3">
        <v>44726</v>
      </c>
      <c r="B614" t="s">
        <v>1</v>
      </c>
      <c r="C614">
        <v>138.25604901994981</v>
      </c>
      <c r="D614">
        <v>143.4827885945638</v>
      </c>
      <c r="E614">
        <v>156.5916839599609</v>
      </c>
      <c r="F614">
        <v>0.66722893625297264</v>
      </c>
      <c r="G614">
        <v>2.938177935344882</v>
      </c>
    </row>
    <row r="615" spans="1:7" x14ac:dyDescent="0.3">
      <c r="A615" s="3">
        <v>44727</v>
      </c>
      <c r="B615" t="s">
        <v>1</v>
      </c>
      <c r="C615">
        <v>136.7561623709542</v>
      </c>
      <c r="D615">
        <v>142.70454457600911</v>
      </c>
      <c r="E615">
        <v>156.1918535020616</v>
      </c>
      <c r="F615">
        <v>2.011187973930451</v>
      </c>
      <c r="G615">
        <v>2.962696070379097</v>
      </c>
    </row>
    <row r="616" spans="1:7" x14ac:dyDescent="0.3">
      <c r="A616" s="3">
        <v>44728</v>
      </c>
      <c r="B616" t="s">
        <v>1</v>
      </c>
      <c r="C616">
        <v>134.14430454799111</v>
      </c>
      <c r="D616">
        <v>141.53742472330731</v>
      </c>
      <c r="E616">
        <v>155.74147033691409</v>
      </c>
      <c r="F616">
        <v>-3.9651630559582651</v>
      </c>
      <c r="G616">
        <v>2.896425646502907</v>
      </c>
    </row>
    <row r="617" spans="1:7" x14ac:dyDescent="0.3">
      <c r="A617" s="3">
        <v>44729</v>
      </c>
      <c r="B617" t="s">
        <v>1</v>
      </c>
      <c r="C617">
        <v>131.8475559779576</v>
      </c>
      <c r="D617">
        <v>140.72114461263021</v>
      </c>
      <c r="E617">
        <v>155.2729476928711</v>
      </c>
      <c r="F617">
        <v>1.153344341956331</v>
      </c>
      <c r="G617">
        <v>2.7689950654041571</v>
      </c>
    </row>
    <row r="618" spans="1:7" x14ac:dyDescent="0.3">
      <c r="A618" s="3">
        <v>44733</v>
      </c>
      <c r="B618" t="s">
        <v>1</v>
      </c>
      <c r="C618">
        <v>130.8994445800781</v>
      </c>
      <c r="D618">
        <v>140.02152150472011</v>
      </c>
      <c r="E618">
        <v>154.83560095893009</v>
      </c>
      <c r="F618">
        <v>3.2760404749222931</v>
      </c>
      <c r="G618">
        <v>2.850467045526095</v>
      </c>
    </row>
    <row r="619" spans="1:7" x14ac:dyDescent="0.3">
      <c r="A619" s="3">
        <v>44734</v>
      </c>
      <c r="B619" t="s">
        <v>1</v>
      </c>
      <c r="C619">
        <v>130.65016174316409</v>
      </c>
      <c r="D619">
        <v>139.47548217773439</v>
      </c>
      <c r="E619">
        <v>154.43783637152779</v>
      </c>
      <c r="F619">
        <v>-0.38269498330020252</v>
      </c>
      <c r="G619">
        <v>2.79838969765752</v>
      </c>
    </row>
    <row r="620" spans="1:7" x14ac:dyDescent="0.3">
      <c r="A620" s="3">
        <v>44735</v>
      </c>
      <c r="B620" t="s">
        <v>1</v>
      </c>
      <c r="C620">
        <v>131.5450526646205</v>
      </c>
      <c r="D620">
        <v>138.94480183919271</v>
      </c>
      <c r="E620">
        <v>154.1097271389431</v>
      </c>
      <c r="F620">
        <v>2.1573554588057542</v>
      </c>
      <c r="G620">
        <v>2.8133196327960661</v>
      </c>
    </row>
    <row r="621" spans="1:7" x14ac:dyDescent="0.3">
      <c r="A621" s="3">
        <v>44736</v>
      </c>
      <c r="B621" t="s">
        <v>1</v>
      </c>
      <c r="C621">
        <v>132.79146684919081</v>
      </c>
      <c r="D621">
        <v>138.78664347330729</v>
      </c>
      <c r="E621">
        <v>153.815933057997</v>
      </c>
      <c r="F621">
        <v>2.4517250668301789</v>
      </c>
      <c r="G621">
        <v>2.702323332825415</v>
      </c>
    </row>
    <row r="622" spans="1:7" x14ac:dyDescent="0.3">
      <c r="A622" s="3">
        <v>44739</v>
      </c>
      <c r="B622" t="s">
        <v>1</v>
      </c>
      <c r="C622">
        <v>133.66395132882249</v>
      </c>
      <c r="D622">
        <v>138.7572341918945</v>
      </c>
      <c r="E622">
        <v>153.47961239284939</v>
      </c>
      <c r="F622">
        <v>0</v>
      </c>
      <c r="G622">
        <v>2.65687603018059</v>
      </c>
    </row>
    <row r="623" spans="1:7" x14ac:dyDescent="0.3">
      <c r="A623" s="3">
        <v>44740</v>
      </c>
      <c r="B623" t="s">
        <v>1</v>
      </c>
      <c r="C623">
        <v>134.69749232700889</v>
      </c>
      <c r="D623">
        <v>138.44124399820959</v>
      </c>
      <c r="E623">
        <v>153.09993591308589</v>
      </c>
      <c r="F623">
        <v>-2.9789591009118381</v>
      </c>
      <c r="G623">
        <v>2.641138643030557</v>
      </c>
    </row>
    <row r="624" spans="1:7" x14ac:dyDescent="0.3">
      <c r="A624" s="3">
        <v>44741</v>
      </c>
      <c r="B624" t="s">
        <v>1</v>
      </c>
      <c r="C624">
        <v>135.7716478620257</v>
      </c>
      <c r="D624">
        <v>138.23505096435551</v>
      </c>
      <c r="E624">
        <v>152.7796737670898</v>
      </c>
      <c r="F624">
        <v>1.3024216385638441</v>
      </c>
      <c r="G624">
        <v>2.6494949804092971</v>
      </c>
    </row>
    <row r="625" spans="1:7" x14ac:dyDescent="0.3">
      <c r="A625" s="3">
        <v>44742</v>
      </c>
      <c r="B625" t="s">
        <v>1</v>
      </c>
      <c r="C625">
        <v>135.8906882149833</v>
      </c>
      <c r="D625">
        <v>137.8259302775065</v>
      </c>
      <c r="E625">
        <v>152.44925571017799</v>
      </c>
      <c r="F625">
        <v>-1.802813790068813</v>
      </c>
      <c r="G625">
        <v>2.617889257863367</v>
      </c>
    </row>
    <row r="626" spans="1:7" x14ac:dyDescent="0.3">
      <c r="A626" s="3">
        <v>44743</v>
      </c>
      <c r="B626" t="s">
        <v>1</v>
      </c>
      <c r="C626">
        <v>136.3920484270368</v>
      </c>
      <c r="D626">
        <v>137.7641698201497</v>
      </c>
      <c r="E626">
        <v>152.17532179090711</v>
      </c>
      <c r="F626">
        <v>1.616438527713937</v>
      </c>
      <c r="G626">
        <v>2.4319826790086911</v>
      </c>
    </row>
    <row r="627" spans="1:7" x14ac:dyDescent="0.3">
      <c r="A627" s="3">
        <v>44747</v>
      </c>
      <c r="B627" t="s">
        <v>1</v>
      </c>
      <c r="C627">
        <v>136.8528028215681</v>
      </c>
      <c r="D627">
        <v>137.9017420450846</v>
      </c>
      <c r="E627">
        <v>151.97626071506079</v>
      </c>
      <c r="F627">
        <v>1.893064540650369</v>
      </c>
      <c r="G627">
        <v>2.4107717849301382</v>
      </c>
    </row>
    <row r="628" spans="1:7" x14ac:dyDescent="0.3">
      <c r="A628" s="3">
        <v>44748</v>
      </c>
      <c r="B628" t="s">
        <v>1</v>
      </c>
      <c r="C628">
        <v>137.02925763811379</v>
      </c>
      <c r="D628">
        <v>138.07591044108071</v>
      </c>
      <c r="E628">
        <v>151.76297234429251</v>
      </c>
      <c r="F628">
        <v>0.96069044100257628</v>
      </c>
      <c r="G628">
        <v>2.4155527044569491</v>
      </c>
    </row>
    <row r="629" spans="1:7" x14ac:dyDescent="0.3">
      <c r="A629" s="3">
        <v>44749</v>
      </c>
      <c r="B629" t="s">
        <v>1</v>
      </c>
      <c r="C629">
        <v>137.68607221330919</v>
      </c>
      <c r="D629">
        <v>138.18178456624349</v>
      </c>
      <c r="E629">
        <v>151.56409623887811</v>
      </c>
      <c r="F629">
        <v>2.3999570467740479</v>
      </c>
      <c r="G629">
        <v>2.343662534013216</v>
      </c>
    </row>
    <row r="630" spans="1:7" x14ac:dyDescent="0.3">
      <c r="A630" s="3">
        <v>44750</v>
      </c>
      <c r="B630" t="s">
        <v>1</v>
      </c>
      <c r="C630">
        <v>139.03051321847099</v>
      </c>
      <c r="D630">
        <v>138.40006917317709</v>
      </c>
      <c r="E630">
        <v>151.3697996351454</v>
      </c>
      <c r="F630">
        <v>0.47148364675706489</v>
      </c>
      <c r="G630">
        <v>2.312958255487044</v>
      </c>
    </row>
    <row r="631" spans="1:7" x14ac:dyDescent="0.3">
      <c r="A631" s="3">
        <v>44753</v>
      </c>
      <c r="B631" t="s">
        <v>1</v>
      </c>
      <c r="C631">
        <v>139.82036699567519</v>
      </c>
      <c r="D631">
        <v>138.54221547444661</v>
      </c>
      <c r="E631">
        <v>151.17274881998699</v>
      </c>
      <c r="F631">
        <v>-1.4757835952109779</v>
      </c>
      <c r="G631">
        <v>2.3326778041295149</v>
      </c>
    </row>
    <row r="632" spans="1:7" x14ac:dyDescent="0.3">
      <c r="A632" s="3">
        <v>44754</v>
      </c>
      <c r="B632" t="s">
        <v>1</v>
      </c>
      <c r="C632">
        <v>141.10038539341519</v>
      </c>
      <c r="D632">
        <v>138.61018524169921</v>
      </c>
      <c r="E632">
        <v>150.94993693033851</v>
      </c>
      <c r="F632">
        <v>0.68335137639401466</v>
      </c>
      <c r="G632">
        <v>2.298540632363153</v>
      </c>
    </row>
    <row r="633" spans="1:7" x14ac:dyDescent="0.3">
      <c r="A633" s="3">
        <v>44755</v>
      </c>
      <c r="B633" t="s">
        <v>1</v>
      </c>
      <c r="C633">
        <v>142.01908874511719</v>
      </c>
      <c r="D633">
        <v>138.47457427978509</v>
      </c>
      <c r="E633">
        <v>150.72668389214411</v>
      </c>
      <c r="F633">
        <v>-0.25365581307199569</v>
      </c>
      <c r="G633">
        <v>2.1709760397240441</v>
      </c>
    </row>
    <row r="634" spans="1:7" x14ac:dyDescent="0.3">
      <c r="A634" s="3">
        <v>44756</v>
      </c>
      <c r="B634" t="s">
        <v>1</v>
      </c>
      <c r="C634">
        <v>142.98680332728799</v>
      </c>
      <c r="D634">
        <v>138.46248372395829</v>
      </c>
      <c r="E634">
        <v>150.5691723293728</v>
      </c>
      <c r="F634">
        <v>2.048250619758063</v>
      </c>
      <c r="G634">
        <v>2.2029239635977511</v>
      </c>
    </row>
    <row r="635" spans="1:7" x14ac:dyDescent="0.3">
      <c r="A635" s="3">
        <v>44757</v>
      </c>
      <c r="B635" t="s">
        <v>1</v>
      </c>
      <c r="C635">
        <v>144.0021384102958</v>
      </c>
      <c r="D635">
        <v>138.51019236246739</v>
      </c>
      <c r="E635">
        <v>150.47226969401041</v>
      </c>
      <c r="F635">
        <v>1.145004796276194</v>
      </c>
      <c r="G635">
        <v>2.2124116305751942</v>
      </c>
    </row>
    <row r="636" spans="1:7" x14ac:dyDescent="0.3">
      <c r="A636" s="3">
        <v>44760</v>
      </c>
      <c r="B636" t="s">
        <v>1</v>
      </c>
      <c r="C636">
        <v>144.10297502790181</v>
      </c>
      <c r="D636">
        <v>138.3749079386393</v>
      </c>
      <c r="E636">
        <v>150.3618309868707</v>
      </c>
      <c r="F636">
        <v>-2.0643109959630479</v>
      </c>
      <c r="G636">
        <v>2.2232219287650121</v>
      </c>
    </row>
    <row r="637" spans="1:7" x14ac:dyDescent="0.3">
      <c r="A637" s="3">
        <v>44761</v>
      </c>
      <c r="B637" t="s">
        <v>1</v>
      </c>
      <c r="C637">
        <v>144.65756007603241</v>
      </c>
      <c r="D637">
        <v>138.55855611165359</v>
      </c>
      <c r="E637">
        <v>150.23427039252391</v>
      </c>
      <c r="F637">
        <v>2.672207178422092</v>
      </c>
      <c r="G637">
        <v>2.1582736579920221</v>
      </c>
    </row>
    <row r="638" spans="1:7" x14ac:dyDescent="0.3">
      <c r="A638" s="3">
        <v>44762</v>
      </c>
      <c r="B638" t="s">
        <v>1</v>
      </c>
      <c r="C638">
        <v>145.8017294747489</v>
      </c>
      <c r="D638">
        <v>138.7840301513672</v>
      </c>
      <c r="E638">
        <v>150.17711266411669</v>
      </c>
      <c r="F638">
        <v>1.3509572789743849</v>
      </c>
      <c r="G638">
        <v>2.1684890410905009</v>
      </c>
    </row>
    <row r="639" spans="1:7" x14ac:dyDescent="0.3">
      <c r="A639" s="3">
        <v>44763</v>
      </c>
      <c r="B639" t="s">
        <v>1</v>
      </c>
      <c r="C639">
        <v>147.1307656424386</v>
      </c>
      <c r="D639">
        <v>139.0010075887044</v>
      </c>
      <c r="E639">
        <v>150.18633897569441</v>
      </c>
      <c r="F639">
        <v>1.5094199153113721</v>
      </c>
      <c r="G639">
        <v>2.1626906470357938</v>
      </c>
    </row>
    <row r="640" spans="1:7" x14ac:dyDescent="0.3">
      <c r="A640" s="3">
        <v>44764</v>
      </c>
      <c r="B640" t="s">
        <v>1</v>
      </c>
      <c r="C640">
        <v>148.33515712193079</v>
      </c>
      <c r="D640">
        <v>139.20131937662759</v>
      </c>
      <c r="E640">
        <v>150.22654300265839</v>
      </c>
      <c r="F640">
        <v>-0.81107830100282108</v>
      </c>
      <c r="G640">
        <v>2.1667027857034089</v>
      </c>
    </row>
    <row r="641" spans="1:7" x14ac:dyDescent="0.3">
      <c r="A641" s="3">
        <v>44767</v>
      </c>
      <c r="B641" t="s">
        <v>1</v>
      </c>
      <c r="C641">
        <v>148.96256365094871</v>
      </c>
      <c r="D641">
        <v>139.53822377522789</v>
      </c>
      <c r="E641">
        <v>150.20571187337239</v>
      </c>
      <c r="F641">
        <v>-0.73980932578550096</v>
      </c>
      <c r="G641">
        <v>2.055997668858458</v>
      </c>
    </row>
    <row r="642" spans="1:7" x14ac:dyDescent="0.3">
      <c r="A642" s="3">
        <v>44768</v>
      </c>
      <c r="B642" t="s">
        <v>1</v>
      </c>
      <c r="C642">
        <v>149.16283525739399</v>
      </c>
      <c r="D642">
        <v>140.01106567382811</v>
      </c>
      <c r="E642">
        <v>150.12123209635419</v>
      </c>
      <c r="F642">
        <v>-0.88262585338342303</v>
      </c>
      <c r="G642">
        <v>1.9175879575523691</v>
      </c>
    </row>
    <row r="643" spans="1:7" x14ac:dyDescent="0.3">
      <c r="A643" s="3">
        <v>44769</v>
      </c>
      <c r="B643" t="s">
        <v>1</v>
      </c>
      <c r="C643">
        <v>150.5240783691406</v>
      </c>
      <c r="D643">
        <v>140.82505849202471</v>
      </c>
      <c r="E643">
        <v>150.0820809258355</v>
      </c>
      <c r="F643">
        <v>3.423457887954529</v>
      </c>
      <c r="G643">
        <v>1.8272789845428099</v>
      </c>
    </row>
    <row r="644" spans="1:7" x14ac:dyDescent="0.3">
      <c r="A644" s="3">
        <v>44770</v>
      </c>
      <c r="B644" t="s">
        <v>1</v>
      </c>
      <c r="C644">
        <v>151.41336495535711</v>
      </c>
      <c r="D644">
        <v>141.62859649658199</v>
      </c>
      <c r="E644">
        <v>150.01248440212669</v>
      </c>
      <c r="F644">
        <v>0.3571662927860153</v>
      </c>
      <c r="G644">
        <v>1.8277305909284971</v>
      </c>
    </row>
    <row r="645" spans="1:7" x14ac:dyDescent="0.3">
      <c r="A645" s="3">
        <v>44771</v>
      </c>
      <c r="B645" t="s">
        <v>1</v>
      </c>
      <c r="C645">
        <v>152.73960004534041</v>
      </c>
      <c r="D645">
        <v>142.51349894205731</v>
      </c>
      <c r="E645">
        <v>149.9838655259874</v>
      </c>
      <c r="F645">
        <v>3.279304100233094</v>
      </c>
      <c r="G645">
        <v>1.875899862464983</v>
      </c>
    </row>
    <row r="646" spans="1:7" x14ac:dyDescent="0.3">
      <c r="A646" s="3">
        <v>44774</v>
      </c>
      <c r="B646" t="s">
        <v>1</v>
      </c>
      <c r="C646">
        <v>153.60227966308591</v>
      </c>
      <c r="D646">
        <v>143.54120178222661</v>
      </c>
      <c r="E646">
        <v>149.90693918863931</v>
      </c>
      <c r="F646">
        <v>-0.61535340606112543</v>
      </c>
      <c r="G646">
        <v>1.682935189710643</v>
      </c>
    </row>
    <row r="647" spans="1:7" x14ac:dyDescent="0.3">
      <c r="A647" s="3">
        <v>44775</v>
      </c>
      <c r="B647" t="s">
        <v>1</v>
      </c>
      <c r="C647">
        <v>154.4313550676618</v>
      </c>
      <c r="D647">
        <v>144.47087249755859</v>
      </c>
      <c r="E647">
        <v>149.7985565185547</v>
      </c>
      <c r="F647">
        <v>-0.92871144383129822</v>
      </c>
      <c r="G647">
        <v>1.7079671786516479</v>
      </c>
    </row>
    <row r="648" spans="1:7" x14ac:dyDescent="0.3">
      <c r="A648" s="3">
        <v>44776</v>
      </c>
      <c r="B648" t="s">
        <v>1</v>
      </c>
      <c r="C648">
        <v>156.2771584647042</v>
      </c>
      <c r="D648">
        <v>145.4596903483073</v>
      </c>
      <c r="E648">
        <v>149.7148518880208</v>
      </c>
      <c r="F648">
        <v>3.8247565455158621</v>
      </c>
      <c r="G648">
        <v>1.7394983622194189</v>
      </c>
    </row>
    <row r="649" spans="1:7" x14ac:dyDescent="0.3">
      <c r="A649" s="3">
        <v>44777</v>
      </c>
      <c r="B649" t="s">
        <v>1</v>
      </c>
      <c r="C649">
        <v>158.26720537458149</v>
      </c>
      <c r="D649">
        <v>146.45504252115879</v>
      </c>
      <c r="E649">
        <v>149.62059190538201</v>
      </c>
      <c r="F649">
        <v>-0.19262192174073209</v>
      </c>
      <c r="G649">
        <v>1.7358099542038841</v>
      </c>
    </row>
    <row r="650" spans="1:7" x14ac:dyDescent="0.3">
      <c r="A650" s="3">
        <v>44778</v>
      </c>
      <c r="B650" t="s">
        <v>1</v>
      </c>
      <c r="C650">
        <v>159.49817112513949</v>
      </c>
      <c r="D650">
        <v>147.34745279947921</v>
      </c>
      <c r="E650">
        <v>149.51425238715279</v>
      </c>
      <c r="F650">
        <v>-0.13887583792286939</v>
      </c>
      <c r="G650">
        <v>1.719579964672433</v>
      </c>
    </row>
    <row r="651" spans="1:7" x14ac:dyDescent="0.3">
      <c r="A651" s="3">
        <v>44781</v>
      </c>
      <c r="B651" t="s">
        <v>1</v>
      </c>
      <c r="C651">
        <v>160.58338710239951</v>
      </c>
      <c r="D651">
        <v>148.11337788899741</v>
      </c>
      <c r="E651">
        <v>149.3661319308811</v>
      </c>
      <c r="F651">
        <v>-0.29033021313349389</v>
      </c>
      <c r="G651">
        <v>1.6913288188146289</v>
      </c>
    </row>
    <row r="652" spans="1:7" x14ac:dyDescent="0.3">
      <c r="A652" s="3">
        <v>44782</v>
      </c>
      <c r="B652" t="s">
        <v>1</v>
      </c>
      <c r="C652">
        <v>160.95297895159041</v>
      </c>
      <c r="D652">
        <v>148.88093872070311</v>
      </c>
      <c r="E652">
        <v>149.23149990505641</v>
      </c>
      <c r="F652">
        <v>3.0319594547068011E-2</v>
      </c>
      <c r="G652">
        <v>1.691013048815653</v>
      </c>
    </row>
    <row r="653" spans="1:7" x14ac:dyDescent="0.3">
      <c r="A653" s="3">
        <v>44783</v>
      </c>
      <c r="B653" t="s">
        <v>1</v>
      </c>
      <c r="C653">
        <v>162.0684618268694</v>
      </c>
      <c r="D653">
        <v>149.927761332194</v>
      </c>
      <c r="E653">
        <v>149.17835845947269</v>
      </c>
      <c r="F653">
        <v>2.619474925020393</v>
      </c>
      <c r="G653">
        <v>1.597135441024206</v>
      </c>
    </row>
    <row r="654" spans="1:7" x14ac:dyDescent="0.3">
      <c r="A654" s="3">
        <v>44784</v>
      </c>
      <c r="B654" t="s">
        <v>1</v>
      </c>
      <c r="C654">
        <v>163.28882925850999</v>
      </c>
      <c r="D654">
        <v>150.89154815673831</v>
      </c>
      <c r="E654">
        <v>149.12029944525821</v>
      </c>
      <c r="F654">
        <v>-0.44315149956604127</v>
      </c>
      <c r="G654">
        <v>1.6066919551813761</v>
      </c>
    </row>
    <row r="655" spans="1:7" x14ac:dyDescent="0.3">
      <c r="A655" s="3">
        <v>44785</v>
      </c>
      <c r="B655" t="s">
        <v>1</v>
      </c>
      <c r="C655">
        <v>164.1583753313337</v>
      </c>
      <c r="D655">
        <v>152.05548400878911</v>
      </c>
      <c r="E655">
        <v>149.05669623480901</v>
      </c>
      <c r="F655">
        <v>2.1425199625937359</v>
      </c>
      <c r="G655">
        <v>1.559358045286183</v>
      </c>
    </row>
    <row r="656" spans="1:7" x14ac:dyDescent="0.3">
      <c r="A656" s="3">
        <v>44788</v>
      </c>
      <c r="B656" t="s">
        <v>1</v>
      </c>
      <c r="C656">
        <v>165.2256077357701</v>
      </c>
      <c r="D656">
        <v>153.18287302652999</v>
      </c>
      <c r="E656">
        <v>149.04174567328559</v>
      </c>
      <c r="F656">
        <v>0.63339121431382761</v>
      </c>
      <c r="G656">
        <v>1.5516235234447</v>
      </c>
    </row>
    <row r="657" spans="1:7" x14ac:dyDescent="0.3">
      <c r="A657" s="3">
        <v>44789</v>
      </c>
      <c r="B657" t="s">
        <v>1</v>
      </c>
      <c r="C657">
        <v>166.30264718191961</v>
      </c>
      <c r="D657">
        <v>154.2190831502279</v>
      </c>
      <c r="E657">
        <v>149.0601806640625</v>
      </c>
      <c r="F657">
        <v>-9.2395844439685515E-2</v>
      </c>
      <c r="G657">
        <v>1.54366917418875</v>
      </c>
    </row>
    <row r="658" spans="1:7" x14ac:dyDescent="0.3">
      <c r="A658" s="3">
        <v>44790</v>
      </c>
      <c r="B658" t="s">
        <v>1</v>
      </c>
      <c r="C658">
        <v>167.6601758684431</v>
      </c>
      <c r="D658">
        <v>155.2605921427409</v>
      </c>
      <c r="E658">
        <v>149.0918233235677</v>
      </c>
      <c r="F658">
        <v>0.87845999737152791</v>
      </c>
      <c r="G658">
        <v>1.543240181248557</v>
      </c>
    </row>
    <row r="659" spans="1:7" x14ac:dyDescent="0.3">
      <c r="A659" s="3">
        <v>44791</v>
      </c>
      <c r="B659" t="s">
        <v>1</v>
      </c>
      <c r="C659">
        <v>168.95460074288499</v>
      </c>
      <c r="D659">
        <v>156.17692871093749</v>
      </c>
      <c r="E659">
        <v>149.1413999769423</v>
      </c>
      <c r="F659">
        <v>-0.22914981970691969</v>
      </c>
      <c r="G659">
        <v>1.5169011809799839</v>
      </c>
    </row>
    <row r="660" spans="1:7" x14ac:dyDescent="0.3">
      <c r="A660" s="3">
        <v>44792</v>
      </c>
      <c r="B660" t="s">
        <v>1</v>
      </c>
      <c r="C660">
        <v>169.27434648786269</v>
      </c>
      <c r="D660">
        <v>156.98465576171881</v>
      </c>
      <c r="E660">
        <v>149.20949367947051</v>
      </c>
      <c r="F660">
        <v>-1.510205516975216</v>
      </c>
      <c r="G660">
        <v>1.564945356379335</v>
      </c>
    </row>
    <row r="661" spans="1:7" x14ac:dyDescent="0.3">
      <c r="A661" s="3">
        <v>44795</v>
      </c>
      <c r="B661" t="s">
        <v>1</v>
      </c>
      <c r="C661">
        <v>169.1453268868583</v>
      </c>
      <c r="D661">
        <v>157.7340387980143</v>
      </c>
      <c r="E661">
        <v>149.21372867160369</v>
      </c>
      <c r="F661">
        <v>-2.302916382792886</v>
      </c>
      <c r="G661">
        <v>1.6082080498954821</v>
      </c>
    </row>
    <row r="662" spans="1:7" x14ac:dyDescent="0.3">
      <c r="A662" s="3">
        <v>44796</v>
      </c>
      <c r="B662" t="s">
        <v>1</v>
      </c>
      <c r="C662">
        <v>168.46236310686379</v>
      </c>
      <c r="D662">
        <v>158.4399454752604</v>
      </c>
      <c r="E662">
        <v>149.1844528198242</v>
      </c>
      <c r="F662">
        <v>-0.20291797080915769</v>
      </c>
      <c r="G662">
        <v>1.612922290563727</v>
      </c>
    </row>
    <row r="663" spans="1:7" x14ac:dyDescent="0.3">
      <c r="A663" s="3">
        <v>44797</v>
      </c>
      <c r="B663" t="s">
        <v>1</v>
      </c>
      <c r="C663">
        <v>167.6685987200056</v>
      </c>
      <c r="D663">
        <v>159.1677586873372</v>
      </c>
      <c r="E663">
        <v>149.21402825249569</v>
      </c>
      <c r="F663">
        <v>0.17938745226597769</v>
      </c>
      <c r="G663">
        <v>1.608117260310499</v>
      </c>
    </row>
    <row r="664" spans="1:7" x14ac:dyDescent="0.3">
      <c r="A664" s="3">
        <v>44798</v>
      </c>
      <c r="B664" t="s">
        <v>1</v>
      </c>
      <c r="C664">
        <v>167.2478746686663</v>
      </c>
      <c r="D664">
        <v>159.8799997965495</v>
      </c>
      <c r="E664">
        <v>149.2732652452257</v>
      </c>
      <c r="F664">
        <v>1.4922618801861409</v>
      </c>
      <c r="G664">
        <v>1.592649116897946</v>
      </c>
    </row>
    <row r="665" spans="1:7" x14ac:dyDescent="0.3">
      <c r="A665" s="3">
        <v>44799</v>
      </c>
      <c r="B665" t="s">
        <v>1</v>
      </c>
      <c r="C665">
        <v>165.71504429408481</v>
      </c>
      <c r="D665">
        <v>160.3269368489583</v>
      </c>
      <c r="E665">
        <v>149.23724246554909</v>
      </c>
      <c r="F665">
        <v>-3.769924288139292</v>
      </c>
      <c r="G665">
        <v>1.7643346729222269</v>
      </c>
    </row>
    <row r="666" spans="1:7" x14ac:dyDescent="0.3">
      <c r="A666" s="3">
        <v>44802</v>
      </c>
      <c r="B666" t="s">
        <v>1</v>
      </c>
      <c r="C666">
        <v>163.9241725376674</v>
      </c>
      <c r="D666">
        <v>160.8018747965495</v>
      </c>
      <c r="E666">
        <v>149.17863583034941</v>
      </c>
      <c r="F666">
        <v>-1.369010377727542</v>
      </c>
      <c r="G666">
        <v>1.7364714428852579</v>
      </c>
    </row>
    <row r="667" spans="1:7" x14ac:dyDescent="0.3">
      <c r="A667" s="3">
        <v>44803</v>
      </c>
      <c r="B667" t="s">
        <v>1</v>
      </c>
      <c r="C667">
        <v>162.1557421003069</v>
      </c>
      <c r="D667">
        <v>161.06756490071609</v>
      </c>
      <c r="E667">
        <v>149.1018971761068</v>
      </c>
      <c r="F667">
        <v>-1.530550720483526</v>
      </c>
      <c r="G667">
        <v>1.7102562633289049</v>
      </c>
    </row>
    <row r="668" spans="1:7" x14ac:dyDescent="0.3">
      <c r="A668" s="3">
        <v>44804</v>
      </c>
      <c r="B668" t="s">
        <v>1</v>
      </c>
      <c r="C668">
        <v>160.7042454310826</v>
      </c>
      <c r="D668">
        <v>161.2112925211589</v>
      </c>
      <c r="E668">
        <v>149.0570827907986</v>
      </c>
      <c r="F668">
        <v>-1.0635137671670789</v>
      </c>
      <c r="G668">
        <v>1.7105034821252729</v>
      </c>
    </row>
    <row r="669" spans="1:7" x14ac:dyDescent="0.3">
      <c r="A669" s="3">
        <v>44805</v>
      </c>
      <c r="B669" t="s">
        <v>1</v>
      </c>
      <c r="C669">
        <v>159.40422058105469</v>
      </c>
      <c r="D669">
        <v>161.30375162760421</v>
      </c>
      <c r="E669">
        <v>149.00848490397141</v>
      </c>
      <c r="F669">
        <v>0.47071459600820381</v>
      </c>
      <c r="G669">
        <v>1.691577767479052</v>
      </c>
    </row>
    <row r="670" spans="1:7" x14ac:dyDescent="0.3">
      <c r="A670" s="3">
        <v>44806</v>
      </c>
      <c r="B670" t="s">
        <v>1</v>
      </c>
      <c r="C670">
        <v>157.76060267857139</v>
      </c>
      <c r="D670">
        <v>161.36702931721999</v>
      </c>
      <c r="E670">
        <v>149.0025644938151</v>
      </c>
      <c r="F670">
        <v>-1.3611290037851109</v>
      </c>
      <c r="G670">
        <v>1.704433374590749</v>
      </c>
    </row>
    <row r="671" spans="1:7" x14ac:dyDescent="0.3">
      <c r="A671" s="3">
        <v>44810</v>
      </c>
      <c r="B671" t="s">
        <v>1</v>
      </c>
      <c r="C671">
        <v>155.58687918526789</v>
      </c>
      <c r="D671">
        <v>161.42567342122399</v>
      </c>
      <c r="E671">
        <v>148.98518405490449</v>
      </c>
      <c r="F671">
        <v>-0.82150835753994622</v>
      </c>
      <c r="G671">
        <v>1.705812794678476</v>
      </c>
    </row>
    <row r="672" spans="1:7" x14ac:dyDescent="0.3">
      <c r="A672" s="3">
        <v>44811</v>
      </c>
      <c r="B672" t="s">
        <v>1</v>
      </c>
      <c r="C672">
        <v>154.51264081682481</v>
      </c>
      <c r="D672">
        <v>161.5752248128255</v>
      </c>
      <c r="E672">
        <v>148.90650516086151</v>
      </c>
      <c r="F672">
        <v>0.92538825821109061</v>
      </c>
      <c r="G672">
        <v>1.703558814745062</v>
      </c>
    </row>
    <row r="673" spans="1:7" x14ac:dyDescent="0.3">
      <c r="A673" s="3">
        <v>44812</v>
      </c>
      <c r="B673" t="s">
        <v>1</v>
      </c>
      <c r="C673">
        <v>153.54217529296881</v>
      </c>
      <c r="D673">
        <v>161.5060974121094</v>
      </c>
      <c r="E673">
        <v>148.87661471896701</v>
      </c>
      <c r="F673">
        <v>-0.9617917407539478</v>
      </c>
      <c r="G673">
        <v>1.594360386281058</v>
      </c>
    </row>
    <row r="674" spans="1:7" x14ac:dyDescent="0.3">
      <c r="A674" s="3">
        <v>44813</v>
      </c>
      <c r="B674" t="s">
        <v>1</v>
      </c>
      <c r="C674">
        <v>153.3262023925781</v>
      </c>
      <c r="D674">
        <v>161.51389363606771</v>
      </c>
      <c r="E674">
        <v>148.87509290907121</v>
      </c>
      <c r="F674">
        <v>1.8839783848057181</v>
      </c>
      <c r="G674">
        <v>1.6311888025820971</v>
      </c>
    </row>
    <row r="675" spans="1:7" x14ac:dyDescent="0.3">
      <c r="A675" s="3">
        <v>44816</v>
      </c>
      <c r="B675" t="s">
        <v>1</v>
      </c>
      <c r="C675">
        <v>154.19709995814731</v>
      </c>
      <c r="D675">
        <v>161.55137583414711</v>
      </c>
      <c r="E675">
        <v>148.9231397840712</v>
      </c>
      <c r="F675">
        <v>3.8508131524714662</v>
      </c>
      <c r="G675">
        <v>1.673383434493984</v>
      </c>
    </row>
    <row r="676" spans="1:7" x14ac:dyDescent="0.3">
      <c r="A676" s="3">
        <v>44817</v>
      </c>
      <c r="B676" t="s">
        <v>1</v>
      </c>
      <c r="C676">
        <v>153.6193041120257</v>
      </c>
      <c r="D676">
        <v>161.30772399902341</v>
      </c>
      <c r="E676">
        <v>148.79545016818579</v>
      </c>
      <c r="F676">
        <v>-5.8679653350275256</v>
      </c>
      <c r="G676">
        <v>1.989009717055118</v>
      </c>
    </row>
    <row r="677" spans="1:7" x14ac:dyDescent="0.3">
      <c r="A677" s="3">
        <v>44818</v>
      </c>
      <c r="B677" t="s">
        <v>1</v>
      </c>
      <c r="C677">
        <v>153.54918343680251</v>
      </c>
      <c r="D677">
        <v>161.16118927001949</v>
      </c>
      <c r="E677">
        <v>148.7844021267361</v>
      </c>
      <c r="F677">
        <v>0.95553561088534966</v>
      </c>
      <c r="G677">
        <v>1.992931760102663</v>
      </c>
    </row>
    <row r="678" spans="1:7" x14ac:dyDescent="0.3">
      <c r="A678" s="3">
        <v>44819</v>
      </c>
      <c r="B678" t="s">
        <v>1</v>
      </c>
      <c r="C678">
        <v>153.24625941685269</v>
      </c>
      <c r="D678">
        <v>160.71846364339191</v>
      </c>
      <c r="E678">
        <v>148.7332251654731</v>
      </c>
      <c r="F678">
        <v>-1.8930031103025491</v>
      </c>
      <c r="G678">
        <v>1.877127587222154</v>
      </c>
    </row>
    <row r="679" spans="1:7" x14ac:dyDescent="0.3">
      <c r="A679" s="3">
        <v>44820</v>
      </c>
      <c r="B679" t="s">
        <v>1</v>
      </c>
      <c r="C679">
        <v>152.5085950578962</v>
      </c>
      <c r="D679">
        <v>160.23154907226561</v>
      </c>
      <c r="E679">
        <v>148.72069125705289</v>
      </c>
      <c r="F679">
        <v>-1.0959923107730529</v>
      </c>
      <c r="G679">
        <v>1.883146751673149</v>
      </c>
    </row>
    <row r="680" spans="1:7" x14ac:dyDescent="0.3">
      <c r="A680" s="3">
        <v>44823</v>
      </c>
      <c r="B680" t="s">
        <v>1</v>
      </c>
      <c r="C680">
        <v>152.51139831542969</v>
      </c>
      <c r="D680">
        <v>159.8758504231771</v>
      </c>
      <c r="E680">
        <v>148.72270168728301</v>
      </c>
      <c r="F680">
        <v>2.508280242689076</v>
      </c>
      <c r="G680">
        <v>1.9515431187117851</v>
      </c>
    </row>
    <row r="681" spans="1:7" x14ac:dyDescent="0.3">
      <c r="A681" s="3">
        <v>44824</v>
      </c>
      <c r="B681" t="s">
        <v>1</v>
      </c>
      <c r="C681">
        <v>152.44548688616069</v>
      </c>
      <c r="D681">
        <v>159.61505025227859</v>
      </c>
      <c r="E681">
        <v>148.8383572048611</v>
      </c>
      <c r="F681">
        <v>1.566555701507921</v>
      </c>
      <c r="G681">
        <v>1.978102571984671</v>
      </c>
    </row>
    <row r="682" spans="1:7" x14ac:dyDescent="0.3">
      <c r="A682" s="3">
        <v>44825</v>
      </c>
      <c r="B682" t="s">
        <v>1</v>
      </c>
      <c r="C682">
        <v>151.08375331333701</v>
      </c>
      <c r="D682">
        <v>159.24855651855469</v>
      </c>
      <c r="E682">
        <v>148.96224314371739</v>
      </c>
      <c r="F682">
        <v>-2.026758209229651</v>
      </c>
      <c r="G682">
        <v>2.0072212943339021</v>
      </c>
    </row>
    <row r="683" spans="1:7" x14ac:dyDescent="0.3">
      <c r="A683" s="3">
        <v>44826</v>
      </c>
      <c r="B683" t="s">
        <v>1</v>
      </c>
      <c r="C683">
        <v>150.92948695591519</v>
      </c>
      <c r="D683">
        <v>158.70862986246749</v>
      </c>
      <c r="E683">
        <v>149.0258783976237</v>
      </c>
      <c r="F683">
        <v>-0.63754453893368757</v>
      </c>
      <c r="G683">
        <v>1.9354506084454739</v>
      </c>
    </row>
    <row r="684" spans="1:7" x14ac:dyDescent="0.3">
      <c r="A684" s="3">
        <v>44827</v>
      </c>
      <c r="B684" t="s">
        <v>1</v>
      </c>
      <c r="C684">
        <v>150.2451171875</v>
      </c>
      <c r="D684">
        <v>158.11765645345051</v>
      </c>
      <c r="E684">
        <v>149.08141852484809</v>
      </c>
      <c r="F684">
        <v>-1.5123525292697559</v>
      </c>
      <c r="G684">
        <v>1.9475445784164449</v>
      </c>
    </row>
    <row r="685" spans="1:7" x14ac:dyDescent="0.3">
      <c r="A685" s="3">
        <v>44830</v>
      </c>
      <c r="B685" t="s">
        <v>1</v>
      </c>
      <c r="C685">
        <v>150.02073669433591</v>
      </c>
      <c r="D685">
        <v>157.4196812947591</v>
      </c>
      <c r="E685">
        <v>149.10036519368489</v>
      </c>
      <c r="F685">
        <v>0.22600748625902781</v>
      </c>
      <c r="G685">
        <v>1.8933483415574801</v>
      </c>
    </row>
    <row r="686" spans="1:7" x14ac:dyDescent="0.3">
      <c r="A686" s="3">
        <v>44831</v>
      </c>
      <c r="B686" t="s">
        <v>1</v>
      </c>
      <c r="C686">
        <v>150.16939653669081</v>
      </c>
      <c r="D686">
        <v>156.71843312581379</v>
      </c>
      <c r="E686">
        <v>149.22182532416451</v>
      </c>
      <c r="F686">
        <v>0.65665821741340835</v>
      </c>
      <c r="G686">
        <v>1.8938005294800311</v>
      </c>
    </row>
    <row r="687" spans="1:7" x14ac:dyDescent="0.3">
      <c r="A687" s="3">
        <v>44832</v>
      </c>
      <c r="B687" t="s">
        <v>1</v>
      </c>
      <c r="C687">
        <v>149.5186854771205</v>
      </c>
      <c r="D687">
        <v>155.9595926920573</v>
      </c>
      <c r="E687">
        <v>149.36013929578991</v>
      </c>
      <c r="F687">
        <v>-1.2651729910977181</v>
      </c>
      <c r="G687">
        <v>1.898863643025879</v>
      </c>
    </row>
    <row r="688" spans="1:7" x14ac:dyDescent="0.3">
      <c r="A688" s="3">
        <v>44833</v>
      </c>
      <c r="B688" t="s">
        <v>1</v>
      </c>
      <c r="C688">
        <v>147.49642072405129</v>
      </c>
      <c r="D688">
        <v>154.91017405192059</v>
      </c>
      <c r="E688">
        <v>149.4155588785807</v>
      </c>
      <c r="F688">
        <v>-4.9119090792154374</v>
      </c>
      <c r="G688">
        <v>2.0465669637867898</v>
      </c>
    </row>
    <row r="689" spans="1:7" x14ac:dyDescent="0.3">
      <c r="A689" s="3">
        <v>44834</v>
      </c>
      <c r="B689" t="s">
        <v>1</v>
      </c>
      <c r="C689">
        <v>145.3198830740792</v>
      </c>
      <c r="D689">
        <v>153.73378906249999</v>
      </c>
      <c r="E689">
        <v>149.36416744656029</v>
      </c>
      <c r="F689">
        <v>-3.0039611499662389</v>
      </c>
      <c r="G689">
        <v>2.0889713678740001</v>
      </c>
    </row>
    <row r="690" spans="1:7" x14ac:dyDescent="0.3">
      <c r="A690" s="3">
        <v>44837</v>
      </c>
      <c r="B690" t="s">
        <v>1</v>
      </c>
      <c r="C690">
        <v>143.8768092564174</v>
      </c>
      <c r="D690">
        <v>152.78253784179691</v>
      </c>
      <c r="E690">
        <v>149.38908759223091</v>
      </c>
      <c r="F690">
        <v>3.0752642143537572</v>
      </c>
      <c r="G690">
        <v>2.1961662600233538</v>
      </c>
    </row>
    <row r="691" spans="1:7" x14ac:dyDescent="0.3">
      <c r="A691" s="3">
        <v>44838</v>
      </c>
      <c r="B691" t="s">
        <v>1</v>
      </c>
      <c r="C691">
        <v>143.26956612723211</v>
      </c>
      <c r="D691">
        <v>152.07997894287109</v>
      </c>
      <c r="E691">
        <v>149.45207773844399</v>
      </c>
      <c r="F691">
        <v>2.5623164267543519</v>
      </c>
      <c r="G691">
        <v>2.244686992841193</v>
      </c>
    </row>
    <row r="692" spans="1:7" x14ac:dyDescent="0.3">
      <c r="A692" s="3">
        <v>44839</v>
      </c>
      <c r="B692" t="s">
        <v>1</v>
      </c>
      <c r="C692">
        <v>142.65671212332589</v>
      </c>
      <c r="D692">
        <v>151.39836273193359</v>
      </c>
      <c r="E692">
        <v>149.4828311496311</v>
      </c>
      <c r="F692">
        <v>0.20532109201585319</v>
      </c>
      <c r="G692">
        <v>2.2473556977680831</v>
      </c>
    </row>
    <row r="693" spans="1:7" x14ac:dyDescent="0.3">
      <c r="A693" s="3">
        <v>44840</v>
      </c>
      <c r="B693" t="s">
        <v>1</v>
      </c>
      <c r="C693">
        <v>141.7689841134208</v>
      </c>
      <c r="D693">
        <v>150.67518971761069</v>
      </c>
      <c r="E693">
        <v>149.43917422824441</v>
      </c>
      <c r="F693">
        <v>-0.66255266239383381</v>
      </c>
      <c r="G693">
        <v>2.2448967855838839</v>
      </c>
    </row>
    <row r="694" spans="1:7" x14ac:dyDescent="0.3">
      <c r="A694" s="3">
        <v>44841</v>
      </c>
      <c r="B694" t="s">
        <v>1</v>
      </c>
      <c r="C694">
        <v>140.40163748604911</v>
      </c>
      <c r="D694">
        <v>149.69547068278001</v>
      </c>
      <c r="E694">
        <v>149.34598473442929</v>
      </c>
      <c r="F694">
        <v>-3.6718713844622002</v>
      </c>
      <c r="G694">
        <v>2.2887224579739658</v>
      </c>
    </row>
    <row r="695" spans="1:7" x14ac:dyDescent="0.3">
      <c r="A695" s="3">
        <v>44844</v>
      </c>
      <c r="B695" t="s">
        <v>1</v>
      </c>
      <c r="C695">
        <v>140.11273629324779</v>
      </c>
      <c r="D695">
        <v>148.93630218505859</v>
      </c>
      <c r="E695">
        <v>149.2578104654948</v>
      </c>
      <c r="F695">
        <v>0.23554364603013411</v>
      </c>
      <c r="G695">
        <v>2.2141262451415522</v>
      </c>
    </row>
    <row r="696" spans="1:7" x14ac:dyDescent="0.3">
      <c r="A696" s="3">
        <v>44845</v>
      </c>
      <c r="B696" t="s">
        <v>1</v>
      </c>
      <c r="C696">
        <v>140.22212873186379</v>
      </c>
      <c r="D696">
        <v>148.20331217447921</v>
      </c>
      <c r="E696">
        <v>149.1266983032227</v>
      </c>
      <c r="F696">
        <v>-1.025470899035152</v>
      </c>
      <c r="G696">
        <v>2.2102787676568321</v>
      </c>
    </row>
    <row r="697" spans="1:7" x14ac:dyDescent="0.3">
      <c r="A697" s="3">
        <v>44846</v>
      </c>
      <c r="B697" t="s">
        <v>1</v>
      </c>
      <c r="C697">
        <v>139.64574105399001</v>
      </c>
      <c r="D697">
        <v>147.53020426432289</v>
      </c>
      <c r="E697">
        <v>149.0521084255642</v>
      </c>
      <c r="F697">
        <v>-0.46051185754284463</v>
      </c>
      <c r="G697">
        <v>2.2012399238083842</v>
      </c>
    </row>
    <row r="698" spans="1:7" x14ac:dyDescent="0.3">
      <c r="A698" s="3">
        <v>44847</v>
      </c>
      <c r="B698" t="s">
        <v>1</v>
      </c>
      <c r="C698">
        <v>139.20959908621651</v>
      </c>
      <c r="D698">
        <v>147.06456146240231</v>
      </c>
      <c r="E698">
        <v>149.01996137830949</v>
      </c>
      <c r="F698">
        <v>3.3613256542368348</v>
      </c>
      <c r="G698">
        <v>2.3036965295211438</v>
      </c>
    </row>
    <row r="699" spans="1:7" x14ac:dyDescent="0.3">
      <c r="A699" s="3">
        <v>44848</v>
      </c>
      <c r="B699" t="s">
        <v>1</v>
      </c>
      <c r="C699">
        <v>138.08487374441961</v>
      </c>
      <c r="D699">
        <v>146.42384847005209</v>
      </c>
      <c r="E699">
        <v>148.90953589545359</v>
      </c>
      <c r="F699">
        <v>-3.224034585948143</v>
      </c>
      <c r="G699">
        <v>2.3597149366937629</v>
      </c>
    </row>
    <row r="700" spans="1:7" x14ac:dyDescent="0.3">
      <c r="A700" s="3">
        <v>44851</v>
      </c>
      <c r="B700" t="s">
        <v>1</v>
      </c>
      <c r="C700">
        <v>137.66135297502791</v>
      </c>
      <c r="D700">
        <v>145.98536478678389</v>
      </c>
      <c r="E700">
        <v>148.8512378268772</v>
      </c>
      <c r="F700">
        <v>2.9123013971071638</v>
      </c>
      <c r="G700">
        <v>2.428490930132734</v>
      </c>
    </row>
    <row r="701" spans="1:7" x14ac:dyDescent="0.3">
      <c r="A701" s="3">
        <v>44852</v>
      </c>
      <c r="B701" t="s">
        <v>1</v>
      </c>
      <c r="C701">
        <v>138.17463466099329</v>
      </c>
      <c r="D701">
        <v>145.63261362711589</v>
      </c>
      <c r="E701">
        <v>148.86550360785591</v>
      </c>
      <c r="F701">
        <v>0.94092705239494645</v>
      </c>
      <c r="G701">
        <v>2.4360095393996568</v>
      </c>
    </row>
    <row r="702" spans="1:7" x14ac:dyDescent="0.3">
      <c r="A702" s="3">
        <v>44853</v>
      </c>
      <c r="B702" t="s">
        <v>1</v>
      </c>
      <c r="C702">
        <v>138.65706525530129</v>
      </c>
      <c r="D702">
        <v>145.2366678873698</v>
      </c>
      <c r="E702">
        <v>148.94098612467451</v>
      </c>
      <c r="F702">
        <v>7.6511888321184607E-2</v>
      </c>
      <c r="G702">
        <v>2.4272589937911961</v>
      </c>
    </row>
    <row r="703" spans="1:7" x14ac:dyDescent="0.3">
      <c r="A703" s="3">
        <v>44854</v>
      </c>
      <c r="B703" t="s">
        <v>1</v>
      </c>
      <c r="C703">
        <v>139.27552795410159</v>
      </c>
      <c r="D703">
        <v>144.87442779541021</v>
      </c>
      <c r="E703">
        <v>149.06852789984811</v>
      </c>
      <c r="F703">
        <v>-0.32668806843032527</v>
      </c>
      <c r="G703">
        <v>2.4235143842454479</v>
      </c>
    </row>
    <row r="704" spans="1:7" x14ac:dyDescent="0.3">
      <c r="A704" s="3">
        <v>44855</v>
      </c>
      <c r="B704" t="s">
        <v>1</v>
      </c>
      <c r="C704">
        <v>140.52787780761719</v>
      </c>
      <c r="D704">
        <v>144.54392852783201</v>
      </c>
      <c r="E704">
        <v>149.22880622016061</v>
      </c>
      <c r="F704">
        <v>2.705896406707109</v>
      </c>
      <c r="G704">
        <v>2.4525787606080671</v>
      </c>
    </row>
    <row r="705" spans="1:7" x14ac:dyDescent="0.3">
      <c r="A705" s="3">
        <v>44858</v>
      </c>
      <c r="B705" t="s">
        <v>1</v>
      </c>
      <c r="C705">
        <v>141.43382263183591</v>
      </c>
      <c r="D705">
        <v>144.08646341959641</v>
      </c>
      <c r="E705">
        <v>149.3837793986003</v>
      </c>
      <c r="F705">
        <v>1.4802584188180481</v>
      </c>
      <c r="G705">
        <v>2.3540578010035502</v>
      </c>
    </row>
    <row r="706" spans="1:7" x14ac:dyDescent="0.3">
      <c r="A706" s="3">
        <v>44859</v>
      </c>
      <c r="B706" t="s">
        <v>1</v>
      </c>
      <c r="C706">
        <v>143.3915819440569</v>
      </c>
      <c r="D706">
        <v>144.0373799641927</v>
      </c>
      <c r="E706">
        <v>149.6287685818142</v>
      </c>
      <c r="F706">
        <v>1.9337808102322329</v>
      </c>
      <c r="G706">
        <v>2.1351368200994889</v>
      </c>
    </row>
    <row r="707" spans="1:7" x14ac:dyDescent="0.3">
      <c r="A707" s="3">
        <v>44860</v>
      </c>
      <c r="B707" t="s">
        <v>1</v>
      </c>
      <c r="C707">
        <v>144.36484418596541</v>
      </c>
      <c r="D707">
        <v>143.84235229492191</v>
      </c>
      <c r="E707">
        <v>149.82480468750001</v>
      </c>
      <c r="F707">
        <v>-1.96273211821103</v>
      </c>
      <c r="G707">
        <v>2.1559821445848399</v>
      </c>
    </row>
    <row r="708" spans="1:7" x14ac:dyDescent="0.3">
      <c r="A708" s="3">
        <v>44861</v>
      </c>
      <c r="B708" t="s">
        <v>1</v>
      </c>
      <c r="C708">
        <v>144.51209586007249</v>
      </c>
      <c r="D708">
        <v>143.59464213053391</v>
      </c>
      <c r="E708">
        <v>149.92426537407769</v>
      </c>
      <c r="F708">
        <v>-3.046527277787181</v>
      </c>
      <c r="G708">
        <v>2.1987798763499851</v>
      </c>
    </row>
    <row r="709" spans="1:7" x14ac:dyDescent="0.3">
      <c r="A709" s="3">
        <v>44862</v>
      </c>
      <c r="B709" t="s">
        <v>1</v>
      </c>
      <c r="C709">
        <v>146.17815726143971</v>
      </c>
      <c r="D709">
        <v>143.75956573486329</v>
      </c>
      <c r="E709">
        <v>150.14871910942929</v>
      </c>
      <c r="F709">
        <v>7.5552706867094921</v>
      </c>
      <c r="G709">
        <v>2.6005353646013498</v>
      </c>
    </row>
    <row r="710" spans="1:7" x14ac:dyDescent="0.3">
      <c r="A710" s="3">
        <v>44865</v>
      </c>
      <c r="B710" t="s">
        <v>1</v>
      </c>
      <c r="C710">
        <v>147.57353864397319</v>
      </c>
      <c r="D710">
        <v>143.722260538737</v>
      </c>
      <c r="E710">
        <v>150.31518792046441</v>
      </c>
      <c r="F710">
        <v>-1.5410862346988961</v>
      </c>
      <c r="G710">
        <v>2.5784837490593961</v>
      </c>
    </row>
    <row r="711" spans="1:7" x14ac:dyDescent="0.3">
      <c r="A711" s="3">
        <v>44866</v>
      </c>
      <c r="B711" t="s">
        <v>1</v>
      </c>
      <c r="C711">
        <v>148.0475485665458</v>
      </c>
      <c r="D711">
        <v>143.51774291992189</v>
      </c>
      <c r="E711">
        <v>150.41539035373259</v>
      </c>
      <c r="F711">
        <v>-1.754245474754212</v>
      </c>
      <c r="G711">
        <v>2.5805105807035398</v>
      </c>
    </row>
    <row r="712" spans="1:7" x14ac:dyDescent="0.3">
      <c r="A712" s="3">
        <v>44867</v>
      </c>
      <c r="B712" t="s">
        <v>1</v>
      </c>
      <c r="C712">
        <v>147.42768859863281</v>
      </c>
      <c r="D712">
        <v>143.23338165283201</v>
      </c>
      <c r="E712">
        <v>150.45429229736331</v>
      </c>
      <c r="F712">
        <v>-3.7304932342153152</v>
      </c>
      <c r="G712">
        <v>2.6423036834000051</v>
      </c>
    </row>
    <row r="713" spans="1:7" x14ac:dyDescent="0.3">
      <c r="A713" s="3">
        <v>44868</v>
      </c>
      <c r="B713" t="s">
        <v>1</v>
      </c>
      <c r="C713">
        <v>145.54005214146201</v>
      </c>
      <c r="D713">
        <v>142.77984517415359</v>
      </c>
      <c r="E713">
        <v>150.47207878960501</v>
      </c>
      <c r="F713">
        <v>-4.240495102932984</v>
      </c>
      <c r="G713">
        <v>2.7446413627259969</v>
      </c>
    </row>
    <row r="714" spans="1:7" x14ac:dyDescent="0.3">
      <c r="A714" s="3">
        <v>44869</v>
      </c>
      <c r="B714" t="s">
        <v>1</v>
      </c>
      <c r="C714">
        <v>144.03380693708149</v>
      </c>
      <c r="D714">
        <v>142.39304656982421</v>
      </c>
      <c r="E714">
        <v>150.46741706000441</v>
      </c>
      <c r="F714">
        <v>-0.1947526794302212</v>
      </c>
      <c r="G714">
        <v>2.7347725927949171</v>
      </c>
    </row>
    <row r="715" spans="1:7" x14ac:dyDescent="0.3">
      <c r="A715" s="3">
        <v>44872</v>
      </c>
      <c r="B715" t="s">
        <v>1</v>
      </c>
      <c r="C715">
        <v>143.24151175362721</v>
      </c>
      <c r="D715">
        <v>142.0128229777018</v>
      </c>
      <c r="E715">
        <v>150.49599609374999</v>
      </c>
      <c r="F715">
        <v>0.39024298344798591</v>
      </c>
      <c r="G715">
        <v>2.7358945376081678</v>
      </c>
    </row>
    <row r="716" spans="1:7" x14ac:dyDescent="0.3">
      <c r="A716" s="3">
        <v>44873</v>
      </c>
      <c r="B716" t="s">
        <v>1</v>
      </c>
      <c r="C716">
        <v>140.9964599609375</v>
      </c>
      <c r="D716">
        <v>141.61921386718751</v>
      </c>
      <c r="E716">
        <v>150.5068400065104</v>
      </c>
      <c r="F716">
        <v>0.41752300883759469</v>
      </c>
      <c r="G716">
        <v>2.7335664046914969</v>
      </c>
    </row>
    <row r="717" spans="1:7" x14ac:dyDescent="0.3">
      <c r="A717" s="3">
        <v>44874</v>
      </c>
      <c r="B717" t="s">
        <v>1</v>
      </c>
      <c r="C717">
        <v>138.4376024518694</v>
      </c>
      <c r="D717">
        <v>141.13667449951171</v>
      </c>
      <c r="E717">
        <v>150.4384501139323</v>
      </c>
      <c r="F717">
        <v>-3.3190210261767379</v>
      </c>
      <c r="G717">
        <v>2.7853809203674071</v>
      </c>
    </row>
    <row r="718" spans="1:7" x14ac:dyDescent="0.3">
      <c r="A718" s="3">
        <v>44875</v>
      </c>
      <c r="B718" t="s">
        <v>1</v>
      </c>
      <c r="C718">
        <v>137.94165693010601</v>
      </c>
      <c r="D718">
        <v>141.288298034668</v>
      </c>
      <c r="E718">
        <v>150.48635474310981</v>
      </c>
      <c r="F718">
        <v>8.8974309912787763</v>
      </c>
      <c r="G718">
        <v>3.1192649111979649</v>
      </c>
    </row>
    <row r="719" spans="1:7" x14ac:dyDescent="0.3">
      <c r="A719" s="3">
        <v>44876</v>
      </c>
      <c r="B719" t="s">
        <v>1</v>
      </c>
      <c r="C719">
        <v>138.63140869140619</v>
      </c>
      <c r="D719">
        <v>141.6727376302083</v>
      </c>
      <c r="E719">
        <v>150.52781846788201</v>
      </c>
      <c r="F719">
        <v>1.926920787428221</v>
      </c>
      <c r="G719">
        <v>3.0768099291265929</v>
      </c>
    </row>
    <row r="720" spans="1:7" x14ac:dyDescent="0.3">
      <c r="A720" s="3">
        <v>44879</v>
      </c>
      <c r="B720" t="s">
        <v>1</v>
      </c>
      <c r="C720">
        <v>139.9841591971261</v>
      </c>
      <c r="D720">
        <v>141.87156016031901</v>
      </c>
      <c r="E720">
        <v>150.54625125461149</v>
      </c>
      <c r="F720">
        <v>-0.94859443495963758</v>
      </c>
      <c r="G720">
        <v>3.0399167311805511</v>
      </c>
    </row>
    <row r="721" spans="1:7" x14ac:dyDescent="0.3">
      <c r="A721" s="3">
        <v>44880</v>
      </c>
      <c r="B721" t="s">
        <v>1</v>
      </c>
      <c r="C721">
        <v>141.62207249232699</v>
      </c>
      <c r="D721">
        <v>142.00863138834629</v>
      </c>
      <c r="E721">
        <v>150.60754970974389</v>
      </c>
      <c r="F721">
        <v>1.1869395831656691</v>
      </c>
      <c r="G721">
        <v>3.0130500046625399</v>
      </c>
    </row>
    <row r="722" spans="1:7" x14ac:dyDescent="0.3">
      <c r="A722" s="3">
        <v>44881</v>
      </c>
      <c r="B722" t="s">
        <v>1</v>
      </c>
      <c r="C722">
        <v>143.00853838239399</v>
      </c>
      <c r="D722">
        <v>142.09491577148441</v>
      </c>
      <c r="E722">
        <v>150.64440799289281</v>
      </c>
      <c r="F722">
        <v>-0.83310261118179074</v>
      </c>
      <c r="G722">
        <v>3.0182012197746508</v>
      </c>
    </row>
    <row r="723" spans="1:7" x14ac:dyDescent="0.3">
      <c r="A723" s="3">
        <v>44882</v>
      </c>
      <c r="B723" t="s">
        <v>1</v>
      </c>
      <c r="C723">
        <v>144.58464050292969</v>
      </c>
      <c r="D723">
        <v>142.27620035807291</v>
      </c>
      <c r="E723">
        <v>150.70638292100691</v>
      </c>
      <c r="F723">
        <v>1.297134600111693</v>
      </c>
      <c r="G723">
        <v>3.0222734689142321</v>
      </c>
    </row>
    <row r="724" spans="1:7" x14ac:dyDescent="0.3">
      <c r="A724" s="3">
        <v>44883</v>
      </c>
      <c r="B724" t="s">
        <v>1</v>
      </c>
      <c r="C724">
        <v>146.89120919363839</v>
      </c>
      <c r="D724">
        <v>142.6509078979492</v>
      </c>
      <c r="E724">
        <v>150.74212612575951</v>
      </c>
      <c r="F724">
        <v>0.37819403980690058</v>
      </c>
      <c r="G724">
        <v>2.9340052034597748</v>
      </c>
    </row>
    <row r="725" spans="1:7" x14ac:dyDescent="0.3">
      <c r="A725" s="3">
        <v>44886</v>
      </c>
      <c r="B725" t="s">
        <v>1</v>
      </c>
      <c r="C725">
        <v>147.05135236467629</v>
      </c>
      <c r="D725">
        <v>142.90730845133459</v>
      </c>
      <c r="E725">
        <v>150.7235158284505</v>
      </c>
      <c r="F725">
        <v>-2.168035356171083</v>
      </c>
      <c r="G725">
        <v>2.9685236829659529</v>
      </c>
    </row>
    <row r="726" spans="1:7" x14ac:dyDescent="0.3">
      <c r="A726" s="3">
        <v>44887</v>
      </c>
      <c r="B726" t="s">
        <v>1</v>
      </c>
      <c r="C726">
        <v>147.11877659388949</v>
      </c>
      <c r="D726">
        <v>143.281955464681</v>
      </c>
      <c r="E726">
        <v>150.7623808119032</v>
      </c>
      <c r="F726">
        <v>1.466130571078095</v>
      </c>
      <c r="G726">
        <v>2.9672491818204381</v>
      </c>
    </row>
    <row r="727" spans="1:7" x14ac:dyDescent="0.3">
      <c r="A727" s="3">
        <v>44888</v>
      </c>
      <c r="B727" t="s">
        <v>1</v>
      </c>
      <c r="C727">
        <v>147.5107007707868</v>
      </c>
      <c r="D727">
        <v>143.70671742757159</v>
      </c>
      <c r="E727">
        <v>150.7681621975369</v>
      </c>
      <c r="F727">
        <v>0.59262605548018321</v>
      </c>
      <c r="G727">
        <v>2.9640975570914052</v>
      </c>
    </row>
    <row r="728" spans="1:7" x14ac:dyDescent="0.3">
      <c r="A728" s="3">
        <v>44890</v>
      </c>
      <c r="B728" t="s">
        <v>1</v>
      </c>
      <c r="C728">
        <v>147.23958914620539</v>
      </c>
      <c r="D728">
        <v>143.8822957356771</v>
      </c>
      <c r="E728">
        <v>150.71938323974609</v>
      </c>
      <c r="F728">
        <v>-1.95937565322879</v>
      </c>
      <c r="G728">
        <v>2.936194552306675</v>
      </c>
    </row>
    <row r="729" spans="1:7" x14ac:dyDescent="0.3">
      <c r="A729" s="3">
        <v>44893</v>
      </c>
      <c r="B729" t="s">
        <v>1</v>
      </c>
      <c r="C729">
        <v>146.5976279122489</v>
      </c>
      <c r="D729">
        <v>144.08122507731119</v>
      </c>
      <c r="E729">
        <v>150.60294172498911</v>
      </c>
      <c r="F729">
        <v>-2.6264219642132769</v>
      </c>
      <c r="G729">
        <v>2.914364712970881</v>
      </c>
    </row>
    <row r="730" spans="1:7" x14ac:dyDescent="0.3">
      <c r="A730" s="3">
        <v>44894</v>
      </c>
      <c r="B730" t="s">
        <v>1</v>
      </c>
      <c r="C730">
        <v>145.25611441475999</v>
      </c>
      <c r="D730">
        <v>144.0483113606771</v>
      </c>
      <c r="E730">
        <v>150.4669018215603</v>
      </c>
      <c r="F730">
        <v>-2.1148039179398341</v>
      </c>
      <c r="G730">
        <v>2.8965263880899821</v>
      </c>
    </row>
    <row r="731" spans="1:7" x14ac:dyDescent="0.3">
      <c r="A731" s="3">
        <v>44895</v>
      </c>
      <c r="B731" t="s">
        <v>1</v>
      </c>
      <c r="C731">
        <v>144.7981676374163</v>
      </c>
      <c r="D731">
        <v>144.19639892578121</v>
      </c>
      <c r="E731">
        <v>150.41822865804039</v>
      </c>
      <c r="F731">
        <v>4.8593557858872094</v>
      </c>
      <c r="G731">
        <v>3.0251648243902221</v>
      </c>
    </row>
    <row r="732" spans="1:7" x14ac:dyDescent="0.3">
      <c r="A732" s="3">
        <v>44896</v>
      </c>
      <c r="B732" t="s">
        <v>1</v>
      </c>
      <c r="C732">
        <v>144.8403124128069</v>
      </c>
      <c r="D732">
        <v>144.3500661214193</v>
      </c>
      <c r="E732">
        <v>150.38731960720489</v>
      </c>
      <c r="F732">
        <v>0.18917356123893109</v>
      </c>
      <c r="G732">
        <v>3.0251447528441018</v>
      </c>
    </row>
    <row r="733" spans="1:7" x14ac:dyDescent="0.3">
      <c r="A733" s="3">
        <v>44897</v>
      </c>
      <c r="B733" t="s">
        <v>1</v>
      </c>
      <c r="C733">
        <v>144.50738961356029</v>
      </c>
      <c r="D733">
        <v>144.50272318522141</v>
      </c>
      <c r="E733">
        <v>150.29441613091359</v>
      </c>
      <c r="F733">
        <v>-0.33714070115472561</v>
      </c>
      <c r="G733">
        <v>3.0252021917003762</v>
      </c>
    </row>
    <row r="734" spans="1:7" x14ac:dyDescent="0.3">
      <c r="A734" s="3">
        <v>44900</v>
      </c>
      <c r="B734" t="s">
        <v>1</v>
      </c>
      <c r="C734">
        <v>143.88369315011161</v>
      </c>
      <c r="D734">
        <v>144.489741007487</v>
      </c>
      <c r="E734">
        <v>150.18252105712889</v>
      </c>
      <c r="F734">
        <v>-0.79829194352839528</v>
      </c>
      <c r="G734">
        <v>2.990565351269026</v>
      </c>
    </row>
    <row r="735" spans="1:7" x14ac:dyDescent="0.3">
      <c r="A735" s="3">
        <v>44901</v>
      </c>
      <c r="B735" t="s">
        <v>1</v>
      </c>
      <c r="C735">
        <v>143.1532396589007</v>
      </c>
      <c r="D735">
        <v>144.28349304199219</v>
      </c>
      <c r="E735">
        <v>149.97377743191191</v>
      </c>
      <c r="F735">
        <v>-2.5370050902867369</v>
      </c>
      <c r="G735">
        <v>3.0133893441110571</v>
      </c>
    </row>
    <row r="736" spans="1:7" x14ac:dyDescent="0.3">
      <c r="A736" s="3">
        <v>44902</v>
      </c>
      <c r="B736" t="s">
        <v>1</v>
      </c>
      <c r="C736">
        <v>142.69248962402341</v>
      </c>
      <c r="D736">
        <v>143.91810353597009</v>
      </c>
      <c r="E736">
        <v>149.75440249972871</v>
      </c>
      <c r="F736">
        <v>-1.378508394695144</v>
      </c>
      <c r="G736">
        <v>2.9969112241450682</v>
      </c>
    </row>
    <row r="737" spans="1:7" x14ac:dyDescent="0.3">
      <c r="A737" s="3">
        <v>44903</v>
      </c>
      <c r="B737" t="s">
        <v>1</v>
      </c>
      <c r="C737">
        <v>142.900381905692</v>
      </c>
      <c r="D737">
        <v>143.70660349527989</v>
      </c>
      <c r="E737">
        <v>149.57004835340709</v>
      </c>
      <c r="F737">
        <v>1.213257063533435</v>
      </c>
      <c r="G737">
        <v>2.9889873940692162</v>
      </c>
    </row>
    <row r="738" spans="1:7" x14ac:dyDescent="0.3">
      <c r="A738" s="3">
        <v>44904</v>
      </c>
      <c r="B738" t="s">
        <v>1</v>
      </c>
      <c r="C738">
        <v>142.07581220354351</v>
      </c>
      <c r="D738">
        <v>143.6279327392578</v>
      </c>
      <c r="E738">
        <v>149.31367950439451</v>
      </c>
      <c r="F738">
        <v>-0.3434577568606656</v>
      </c>
      <c r="G738">
        <v>2.9375654826890449</v>
      </c>
    </row>
    <row r="739" spans="1:7" x14ac:dyDescent="0.3">
      <c r="A739" s="3">
        <v>44907</v>
      </c>
      <c r="B739" t="s">
        <v>1</v>
      </c>
      <c r="C739">
        <v>141.5392041887556</v>
      </c>
      <c r="D739">
        <v>143.26764373779301</v>
      </c>
      <c r="E739">
        <v>149.08625284830731</v>
      </c>
      <c r="F739">
        <v>1.638981717836741</v>
      </c>
      <c r="G739">
        <v>2.5898177220779548</v>
      </c>
    </row>
    <row r="740" spans="1:7" x14ac:dyDescent="0.3">
      <c r="A740" s="3">
        <v>44908</v>
      </c>
      <c r="B740" t="s">
        <v>1</v>
      </c>
      <c r="C740">
        <v>141.21049499511719</v>
      </c>
      <c r="D740">
        <v>143.01801300048831</v>
      </c>
      <c r="E740">
        <v>148.8720413208008</v>
      </c>
      <c r="F740">
        <v>0.67823230014742997</v>
      </c>
      <c r="G740">
        <v>2.5822404007500048</v>
      </c>
    </row>
    <row r="741" spans="1:7" x14ac:dyDescent="0.3">
      <c r="A741" s="3">
        <v>44909</v>
      </c>
      <c r="B741" t="s">
        <v>1</v>
      </c>
      <c r="C741">
        <v>140.7300742013114</v>
      </c>
      <c r="D741">
        <v>142.78233032226561</v>
      </c>
      <c r="E741">
        <v>148.6383744981554</v>
      </c>
      <c r="F741">
        <v>-1.553558109646513</v>
      </c>
      <c r="G741">
        <v>2.5781667315386838</v>
      </c>
    </row>
    <row r="742" spans="1:7" x14ac:dyDescent="0.3">
      <c r="A742" s="3">
        <v>44910</v>
      </c>
      <c r="B742" t="s">
        <v>1</v>
      </c>
      <c r="C742">
        <v>139.82963779994421</v>
      </c>
      <c r="D742">
        <v>142.5106145222982</v>
      </c>
      <c r="E742">
        <v>148.330850897895</v>
      </c>
      <c r="F742">
        <v>-4.6854410534698072</v>
      </c>
      <c r="G742">
        <v>2.6295156228722112</v>
      </c>
    </row>
    <row r="743" spans="1:7" x14ac:dyDescent="0.3">
      <c r="A743" s="3">
        <v>44911</v>
      </c>
      <c r="B743" t="s">
        <v>1</v>
      </c>
      <c r="C743">
        <v>138.92639814104351</v>
      </c>
      <c r="D743">
        <v>142.37491760253911</v>
      </c>
      <c r="E743">
        <v>147.9544642130534</v>
      </c>
      <c r="F743">
        <v>-1.4578627320133151</v>
      </c>
      <c r="G743">
        <v>2.527856965797143</v>
      </c>
    </row>
    <row r="744" spans="1:7" x14ac:dyDescent="0.3">
      <c r="A744" s="3">
        <v>44914</v>
      </c>
      <c r="B744" t="s">
        <v>1</v>
      </c>
      <c r="C744">
        <v>137.48234340122769</v>
      </c>
      <c r="D744">
        <v>142.17792867024741</v>
      </c>
      <c r="E744">
        <v>147.56287723117401</v>
      </c>
      <c r="F744">
        <v>-1.5909542668425261</v>
      </c>
      <c r="G744">
        <v>2.5430253596547199</v>
      </c>
    </row>
    <row r="745" spans="1:7" x14ac:dyDescent="0.3">
      <c r="A745" s="3">
        <v>44915</v>
      </c>
      <c r="B745" t="s">
        <v>1</v>
      </c>
      <c r="C745">
        <v>136.09727913992751</v>
      </c>
      <c r="D745">
        <v>141.9609451293945</v>
      </c>
      <c r="E745">
        <v>147.13114980061849</v>
      </c>
      <c r="F745">
        <v>-5.2882544129839733E-2</v>
      </c>
      <c r="G745">
        <v>2.5412619254743731</v>
      </c>
    </row>
    <row r="746" spans="1:7" x14ac:dyDescent="0.3">
      <c r="A746" s="3">
        <v>44916</v>
      </c>
      <c r="B746" t="s">
        <v>1</v>
      </c>
      <c r="C746">
        <v>134.827401297433</v>
      </c>
      <c r="D746">
        <v>141.82819671630861</v>
      </c>
      <c r="E746">
        <v>146.72194790310331</v>
      </c>
      <c r="F746">
        <v>2.3809266883688669</v>
      </c>
      <c r="G746">
        <v>2.580878053860916</v>
      </c>
    </row>
    <row r="747" spans="1:7" x14ac:dyDescent="0.3">
      <c r="A747" s="3">
        <v>44917</v>
      </c>
      <c r="B747" t="s">
        <v>1</v>
      </c>
      <c r="C747">
        <v>132.96754019600999</v>
      </c>
      <c r="D747">
        <v>141.7416651407878</v>
      </c>
      <c r="E747">
        <v>146.27931077745231</v>
      </c>
      <c r="F747">
        <v>-2.3772598569891001</v>
      </c>
      <c r="G747">
        <v>2.5454383093802209</v>
      </c>
    </row>
    <row r="748" spans="1:7" x14ac:dyDescent="0.3">
      <c r="A748" s="3">
        <v>44918</v>
      </c>
      <c r="B748" t="s">
        <v>1</v>
      </c>
      <c r="C748">
        <v>131.3731689453125</v>
      </c>
      <c r="D748">
        <v>141.24968312581379</v>
      </c>
      <c r="E748">
        <v>145.81605173746749</v>
      </c>
      <c r="F748">
        <v>-0.27980797542506147</v>
      </c>
      <c r="G748">
        <v>1.906053184408109</v>
      </c>
    </row>
    <row r="749" spans="1:7" x14ac:dyDescent="0.3">
      <c r="A749" s="3">
        <v>44922</v>
      </c>
      <c r="B749" t="s">
        <v>1</v>
      </c>
      <c r="C749">
        <v>130.46431078229631</v>
      </c>
      <c r="D749">
        <v>140.6049583435059</v>
      </c>
      <c r="E749">
        <v>145.33716167873811</v>
      </c>
      <c r="F749">
        <v>-1.387825486462968</v>
      </c>
      <c r="G749">
        <v>1.86569047472762</v>
      </c>
    </row>
    <row r="750" spans="1:7" x14ac:dyDescent="0.3">
      <c r="A750" s="3">
        <v>44923</v>
      </c>
      <c r="B750" t="s">
        <v>1</v>
      </c>
      <c r="C750">
        <v>129.27450452532091</v>
      </c>
      <c r="D750">
        <v>139.8759981791178</v>
      </c>
      <c r="E750">
        <v>144.84336539374459</v>
      </c>
      <c r="F750">
        <v>-3.068520356904969</v>
      </c>
      <c r="G750">
        <v>1.924385245012642</v>
      </c>
    </row>
    <row r="751" spans="1:7" x14ac:dyDescent="0.3">
      <c r="A751" s="3">
        <v>44924</v>
      </c>
      <c r="B751" t="s">
        <v>1</v>
      </c>
      <c r="C751">
        <v>128.88679613385881</v>
      </c>
      <c r="D751">
        <v>139.20636418660479</v>
      </c>
      <c r="E751">
        <v>144.4316581726074</v>
      </c>
      <c r="F751">
        <v>2.8324225697015759</v>
      </c>
      <c r="G751">
        <v>1.9968677338723011</v>
      </c>
    </row>
    <row r="752" spans="1:7" x14ac:dyDescent="0.3">
      <c r="A752" s="3">
        <v>44925</v>
      </c>
      <c r="B752" t="s">
        <v>1</v>
      </c>
      <c r="C752">
        <v>128.55387333461221</v>
      </c>
      <c r="D752">
        <v>138.58818995157881</v>
      </c>
      <c r="E752">
        <v>144.02715615166559</v>
      </c>
      <c r="F752">
        <v>0.2469001886053146</v>
      </c>
      <c r="G752">
        <v>1.999781702811521</v>
      </c>
    </row>
    <row r="753" spans="1:7" x14ac:dyDescent="0.3">
      <c r="A753" s="3">
        <v>44929</v>
      </c>
      <c r="B753" t="s">
        <v>1</v>
      </c>
      <c r="C753">
        <v>127.0957652500698</v>
      </c>
      <c r="D753">
        <v>137.7474591573079</v>
      </c>
      <c r="E753">
        <v>143.56628307766391</v>
      </c>
      <c r="F753">
        <v>-3.7404820383650561</v>
      </c>
      <c r="G753">
        <v>2.0602171046947411</v>
      </c>
    </row>
    <row r="754" spans="1:7" x14ac:dyDescent="0.3">
      <c r="A754" s="3">
        <v>44930</v>
      </c>
      <c r="B754" t="s">
        <v>1</v>
      </c>
      <c r="C754">
        <v>126.27119227818081</v>
      </c>
      <c r="D754">
        <v>136.9303278605143</v>
      </c>
      <c r="E754">
        <v>143.0922354804145</v>
      </c>
      <c r="F754">
        <v>1.031434422339528</v>
      </c>
      <c r="G754">
        <v>2.0743093833851858</v>
      </c>
    </row>
    <row r="755" spans="1:7" x14ac:dyDescent="0.3">
      <c r="A755" s="3">
        <v>44931</v>
      </c>
      <c r="B755" t="s">
        <v>1</v>
      </c>
      <c r="C755">
        <v>125.3103572300502</v>
      </c>
      <c r="D755">
        <v>136.1767842610677</v>
      </c>
      <c r="E755">
        <v>142.6734649658203</v>
      </c>
      <c r="F755">
        <v>-1.060472546325941</v>
      </c>
      <c r="G755">
        <v>2.0547911119157001</v>
      </c>
    </row>
    <row r="756" spans="1:7" x14ac:dyDescent="0.3">
      <c r="A756" s="3">
        <v>44932</v>
      </c>
      <c r="B756" t="s">
        <v>1</v>
      </c>
      <c r="C756">
        <v>125.25276293073379</v>
      </c>
      <c r="D756">
        <v>135.50288848876951</v>
      </c>
      <c r="E756">
        <v>142.32938537597661</v>
      </c>
      <c r="F756">
        <v>3.6794180354351669</v>
      </c>
      <c r="G756">
        <v>2.166050861962018</v>
      </c>
    </row>
    <row r="757" spans="1:7" x14ac:dyDescent="0.3">
      <c r="A757" s="3">
        <v>44935</v>
      </c>
      <c r="B757" t="s">
        <v>1</v>
      </c>
      <c r="C757">
        <v>125.8301031930106</v>
      </c>
      <c r="D757">
        <v>134.81719207763669</v>
      </c>
      <c r="E757">
        <v>142.0180379231771</v>
      </c>
      <c r="F757">
        <v>0.40887067269659289</v>
      </c>
      <c r="G757">
        <v>2.1632093241427621</v>
      </c>
    </row>
    <row r="758" spans="1:7" x14ac:dyDescent="0.3">
      <c r="A758" s="3">
        <v>44936</v>
      </c>
      <c r="B758" t="s">
        <v>1</v>
      </c>
      <c r="C758">
        <v>125.98743220738</v>
      </c>
      <c r="D758">
        <v>134.2475275675456</v>
      </c>
      <c r="E758">
        <v>141.73146158854169</v>
      </c>
      <c r="F758">
        <v>0.44564543353824432</v>
      </c>
      <c r="G758">
        <v>2.1507555346637361</v>
      </c>
    </row>
    <row r="759" spans="1:7" x14ac:dyDescent="0.3">
      <c r="A759" s="3">
        <v>44937</v>
      </c>
      <c r="B759" t="s">
        <v>1</v>
      </c>
      <c r="C759">
        <v>126.4875150408064</v>
      </c>
      <c r="D759">
        <v>133.89583028157551</v>
      </c>
      <c r="E759">
        <v>141.46696794297961</v>
      </c>
      <c r="F759">
        <v>2.1112255651289051</v>
      </c>
      <c r="G759">
        <v>2.155028508414877</v>
      </c>
    </row>
    <row r="760" spans="1:7" x14ac:dyDescent="0.3">
      <c r="A760" s="3">
        <v>44938</v>
      </c>
      <c r="B760" t="s">
        <v>1</v>
      </c>
      <c r="C760">
        <v>127.659058707101</v>
      </c>
      <c r="D760">
        <v>133.6414794921875</v>
      </c>
      <c r="E760">
        <v>141.22505187988281</v>
      </c>
      <c r="F760">
        <v>-5.9936768801349682E-2</v>
      </c>
      <c r="G760">
        <v>2.125674808751493</v>
      </c>
    </row>
    <row r="761" spans="1:7" x14ac:dyDescent="0.3">
      <c r="A761" s="3">
        <v>44939</v>
      </c>
      <c r="B761" t="s">
        <v>1</v>
      </c>
      <c r="C761">
        <v>128.83902849469871</v>
      </c>
      <c r="D761">
        <v>133.20652872721351</v>
      </c>
      <c r="E761">
        <v>141.01184709337019</v>
      </c>
      <c r="F761">
        <v>1.0119174251559391</v>
      </c>
      <c r="G761">
        <v>1.9179073724820079</v>
      </c>
    </row>
    <row r="762" spans="1:7" x14ac:dyDescent="0.3">
      <c r="A762" s="3">
        <v>44943</v>
      </c>
      <c r="B762" t="s">
        <v>1</v>
      </c>
      <c r="C762">
        <v>130.37299237932481</v>
      </c>
      <c r="D762">
        <v>132.80107625325519</v>
      </c>
      <c r="E762">
        <v>140.79593675401469</v>
      </c>
      <c r="F762">
        <v>0.87563217967259188</v>
      </c>
      <c r="G762">
        <v>1.9279480637298481</v>
      </c>
    </row>
    <row r="763" spans="1:7" x14ac:dyDescent="0.3">
      <c r="A763" s="3">
        <v>44944</v>
      </c>
      <c r="B763" t="s">
        <v>1</v>
      </c>
      <c r="C763">
        <v>131.15823582240509</v>
      </c>
      <c r="D763">
        <v>132.38808593749999</v>
      </c>
      <c r="E763">
        <v>140.58841230604381</v>
      </c>
      <c r="F763">
        <v>-0.53699184569628855</v>
      </c>
      <c r="G763">
        <v>1.928526747651492</v>
      </c>
    </row>
    <row r="764" spans="1:7" x14ac:dyDescent="0.3">
      <c r="A764" s="3">
        <v>44945</v>
      </c>
      <c r="B764" t="s">
        <v>1</v>
      </c>
      <c r="C764">
        <v>131.87745884486611</v>
      </c>
      <c r="D764">
        <v>132.0157374064128</v>
      </c>
      <c r="E764">
        <v>140.3498023139106</v>
      </c>
      <c r="F764">
        <v>4.4369258737275707E-2</v>
      </c>
      <c r="G764">
        <v>1.926830564378875</v>
      </c>
    </row>
    <row r="765" spans="1:7" x14ac:dyDescent="0.3">
      <c r="A765" s="3">
        <v>44946</v>
      </c>
      <c r="B765" t="s">
        <v>1</v>
      </c>
      <c r="C765">
        <v>132.88043648856029</v>
      </c>
      <c r="D765">
        <v>131.85054016113281</v>
      </c>
      <c r="E765">
        <v>140.07349887424041</v>
      </c>
      <c r="F765">
        <v>1.9220828563975221</v>
      </c>
      <c r="G765">
        <v>1.9163170689537119</v>
      </c>
    </row>
    <row r="766" spans="1:7" x14ac:dyDescent="0.3">
      <c r="A766" s="3">
        <v>44949</v>
      </c>
      <c r="B766" t="s">
        <v>1</v>
      </c>
      <c r="C766">
        <v>133.95084054129461</v>
      </c>
      <c r="D766">
        <v>131.8561121622721</v>
      </c>
      <c r="E766">
        <v>139.937198554145</v>
      </c>
      <c r="F766">
        <v>2.3500403392095359</v>
      </c>
      <c r="G766">
        <v>1.9512476966085051</v>
      </c>
    </row>
    <row r="767" spans="1:7" x14ac:dyDescent="0.3">
      <c r="A767" s="3">
        <v>44950</v>
      </c>
      <c r="B767" t="s">
        <v>1</v>
      </c>
      <c r="C767">
        <v>135.2319553920201</v>
      </c>
      <c r="D767">
        <v>131.8521799723307</v>
      </c>
      <c r="E767">
        <v>139.80037858751089</v>
      </c>
      <c r="F767">
        <v>1.0063068479297499</v>
      </c>
      <c r="G767">
        <v>1.947254636947801</v>
      </c>
    </row>
    <row r="768" spans="1:7" x14ac:dyDescent="0.3">
      <c r="A768" s="3">
        <v>44951</v>
      </c>
      <c r="B768" t="s">
        <v>1</v>
      </c>
      <c r="C768">
        <v>136.22931780133931</v>
      </c>
      <c r="D768">
        <v>131.84234670003261</v>
      </c>
      <c r="E768">
        <v>139.68830718994141</v>
      </c>
      <c r="F768">
        <v>-0.47006208085677009</v>
      </c>
      <c r="G768">
        <v>1.948196663520519</v>
      </c>
    </row>
    <row r="769" spans="1:7" x14ac:dyDescent="0.3">
      <c r="A769" s="3">
        <v>44952</v>
      </c>
      <c r="B769" t="s">
        <v>1</v>
      </c>
      <c r="C769">
        <v>137.35591343470981</v>
      </c>
      <c r="D769">
        <v>131.82497507731119</v>
      </c>
      <c r="E769">
        <v>139.61739484998921</v>
      </c>
      <c r="F769">
        <v>1.480324076859407</v>
      </c>
      <c r="G769">
        <v>1.9438365659889241</v>
      </c>
    </row>
    <row r="770" spans="1:7" x14ac:dyDescent="0.3">
      <c r="A770" s="3">
        <v>44953</v>
      </c>
      <c r="B770" t="s">
        <v>1</v>
      </c>
      <c r="C770">
        <v>138.86178152901789</v>
      </c>
      <c r="D770">
        <v>131.84005279541009</v>
      </c>
      <c r="E770">
        <v>139.5267754448785</v>
      </c>
      <c r="F770">
        <v>1.3684218468898111</v>
      </c>
      <c r="G770">
        <v>1.9561112524282389</v>
      </c>
    </row>
    <row r="771" spans="1:7" x14ac:dyDescent="0.3">
      <c r="A771" s="3">
        <v>44956</v>
      </c>
      <c r="B771" t="s">
        <v>1</v>
      </c>
      <c r="C771">
        <v>139.94763837541851</v>
      </c>
      <c r="D771">
        <v>131.83316904703781</v>
      </c>
      <c r="E771">
        <v>139.37774742974179</v>
      </c>
      <c r="F771">
        <v>-2.0078030127413049</v>
      </c>
      <c r="G771">
        <v>1.9704898886733531</v>
      </c>
    </row>
    <row r="772" spans="1:7" x14ac:dyDescent="0.3">
      <c r="A772" s="3">
        <v>44957</v>
      </c>
      <c r="B772" t="s">
        <v>1</v>
      </c>
      <c r="C772">
        <v>140.84947422572549</v>
      </c>
      <c r="D772">
        <v>132.0885019938151</v>
      </c>
      <c r="E772">
        <v>139.2774993896484</v>
      </c>
      <c r="F772">
        <v>0.90209213102852015</v>
      </c>
      <c r="G772">
        <v>1.764257140450072</v>
      </c>
    </row>
    <row r="773" spans="1:7" x14ac:dyDescent="0.3">
      <c r="A773" s="3">
        <v>44958</v>
      </c>
      <c r="B773" t="s">
        <v>1</v>
      </c>
      <c r="C773">
        <v>141.4563184465681</v>
      </c>
      <c r="D773">
        <v>132.44642690022789</v>
      </c>
      <c r="E773">
        <v>139.20039655897349</v>
      </c>
      <c r="F773">
        <v>0.79008428892144433</v>
      </c>
      <c r="G773">
        <v>1.738961923149148</v>
      </c>
    </row>
    <row r="774" spans="1:7" x14ac:dyDescent="0.3">
      <c r="A774" s="3">
        <v>44959</v>
      </c>
      <c r="B774" t="s">
        <v>1</v>
      </c>
      <c r="C774">
        <v>142.62084306989399</v>
      </c>
      <c r="D774">
        <v>133.05116322835289</v>
      </c>
      <c r="E774">
        <v>139.20737948947479</v>
      </c>
      <c r="F774">
        <v>3.7062625909106468</v>
      </c>
      <c r="G774">
        <v>1.810413262416062</v>
      </c>
    </row>
    <row r="775" spans="1:7" x14ac:dyDescent="0.3">
      <c r="A775" s="3">
        <v>44960</v>
      </c>
      <c r="B775" t="s">
        <v>1</v>
      </c>
      <c r="C775">
        <v>144.39641898018971</v>
      </c>
      <c r="D775">
        <v>133.7788126627604</v>
      </c>
      <c r="E775">
        <v>139.25086025661889</v>
      </c>
      <c r="F775">
        <v>2.4399782492050548</v>
      </c>
      <c r="G775">
        <v>1.84336245816263</v>
      </c>
    </row>
    <row r="776" spans="1:7" x14ac:dyDescent="0.3">
      <c r="A776" s="3">
        <v>44963</v>
      </c>
      <c r="B776" t="s">
        <v>1</v>
      </c>
      <c r="C776">
        <v>145.4878932407924</v>
      </c>
      <c r="D776">
        <v>134.31242319742839</v>
      </c>
      <c r="E776">
        <v>139.25327792697479</v>
      </c>
      <c r="F776">
        <v>-1.7928793247231289</v>
      </c>
      <c r="G776">
        <v>1.856685221110808</v>
      </c>
    </row>
    <row r="777" spans="1:7" x14ac:dyDescent="0.3">
      <c r="A777" s="3">
        <v>44964</v>
      </c>
      <c r="B777" t="s">
        <v>1</v>
      </c>
      <c r="C777">
        <v>146.7128186907087</v>
      </c>
      <c r="D777">
        <v>135.04728444417319</v>
      </c>
      <c r="E777">
        <v>139.30854136149091</v>
      </c>
      <c r="F777">
        <v>1.924466645244038</v>
      </c>
      <c r="G777">
        <v>1.8004022715363259</v>
      </c>
    </row>
    <row r="778" spans="1:7" x14ac:dyDescent="0.3">
      <c r="A778" s="3">
        <v>44965</v>
      </c>
      <c r="B778" t="s">
        <v>1</v>
      </c>
      <c r="C778">
        <v>147.9658399309431</v>
      </c>
      <c r="D778">
        <v>135.70479227701821</v>
      </c>
      <c r="E778">
        <v>139.41425781250001</v>
      </c>
      <c r="F778">
        <v>-1.765262421812885</v>
      </c>
      <c r="G778">
        <v>1.8436090593800389</v>
      </c>
    </row>
    <row r="779" spans="1:7" x14ac:dyDescent="0.3">
      <c r="A779" s="3">
        <v>44966</v>
      </c>
      <c r="B779" t="s">
        <v>1</v>
      </c>
      <c r="C779">
        <v>148.89015415736611</v>
      </c>
      <c r="D779">
        <v>136.38786544799811</v>
      </c>
      <c r="E779">
        <v>139.55518714057081</v>
      </c>
      <c r="F779">
        <v>-0.69115944102958737</v>
      </c>
      <c r="G779">
        <v>1.8234227065415769</v>
      </c>
    </row>
    <row r="780" spans="1:7" x14ac:dyDescent="0.3">
      <c r="A780" s="3">
        <v>44967</v>
      </c>
      <c r="B780" t="s">
        <v>1</v>
      </c>
      <c r="C780">
        <v>149.70638384137831</v>
      </c>
      <c r="D780">
        <v>137.21386540730791</v>
      </c>
      <c r="E780">
        <v>139.65380791558161</v>
      </c>
      <c r="F780">
        <v>0.24562849977669551</v>
      </c>
      <c r="G780">
        <v>1.694825536186527</v>
      </c>
    </row>
    <row r="781" spans="1:7" x14ac:dyDescent="0.3">
      <c r="A781" s="3">
        <v>44970</v>
      </c>
      <c r="B781" t="s">
        <v>1</v>
      </c>
      <c r="C781">
        <v>150.16501290457589</v>
      </c>
      <c r="D781">
        <v>138.01608047485351</v>
      </c>
      <c r="E781">
        <v>139.74369201660161</v>
      </c>
      <c r="F781">
        <v>1.8806649137256051</v>
      </c>
      <c r="G781">
        <v>1.660609466999893</v>
      </c>
    </row>
    <row r="782" spans="1:7" x14ac:dyDescent="0.3">
      <c r="A782" s="3">
        <v>44971</v>
      </c>
      <c r="B782" t="s">
        <v>1</v>
      </c>
      <c r="C782">
        <v>150.01525660923551</v>
      </c>
      <c r="D782">
        <v>138.78646876017251</v>
      </c>
      <c r="E782">
        <v>139.8231914944119</v>
      </c>
      <c r="F782">
        <v>-0.422495126179534</v>
      </c>
      <c r="G782">
        <v>1.6698716410233569</v>
      </c>
    </row>
    <row r="783" spans="1:7" x14ac:dyDescent="0.3">
      <c r="A783" s="3">
        <v>44972</v>
      </c>
      <c r="B783" t="s">
        <v>1</v>
      </c>
      <c r="C783">
        <v>150.5542711530413</v>
      </c>
      <c r="D783">
        <v>139.78607457478839</v>
      </c>
      <c r="E783">
        <v>139.93657803005641</v>
      </c>
      <c r="F783">
        <v>1.3903230602277721</v>
      </c>
      <c r="G783">
        <v>1.4632108527361281</v>
      </c>
    </row>
    <row r="784" spans="1:7" x14ac:dyDescent="0.3">
      <c r="A784" s="3">
        <v>44973</v>
      </c>
      <c r="B784" t="s">
        <v>1</v>
      </c>
      <c r="C784">
        <v>150.45519583565849</v>
      </c>
      <c r="D784">
        <v>140.6902186075846</v>
      </c>
      <c r="E784">
        <v>140.09048478868269</v>
      </c>
      <c r="F784">
        <v>-1.0429222651145651</v>
      </c>
      <c r="G784">
        <v>1.497586147052949</v>
      </c>
    </row>
    <row r="785" spans="1:7" x14ac:dyDescent="0.3">
      <c r="A785" s="3">
        <v>44974</v>
      </c>
      <c r="B785" t="s">
        <v>1</v>
      </c>
      <c r="C785">
        <v>150.57640947614399</v>
      </c>
      <c r="D785">
        <v>141.60020446777341</v>
      </c>
      <c r="E785">
        <v>140.22809906005861</v>
      </c>
      <c r="F785">
        <v>-0.75467620431375337</v>
      </c>
      <c r="G785">
        <v>1.486392593555167</v>
      </c>
    </row>
    <row r="786" spans="1:7" x14ac:dyDescent="0.3">
      <c r="A786" s="3">
        <v>44978</v>
      </c>
      <c r="B786" t="s">
        <v>1</v>
      </c>
      <c r="C786">
        <v>150.2725241524833</v>
      </c>
      <c r="D786">
        <v>142.22580973307291</v>
      </c>
      <c r="E786">
        <v>140.3368845621745</v>
      </c>
      <c r="F786">
        <v>-2.6679726881175698</v>
      </c>
      <c r="G786">
        <v>1.4966364798269149</v>
      </c>
    </row>
    <row r="787" spans="1:7" x14ac:dyDescent="0.3">
      <c r="A787" s="3">
        <v>44979</v>
      </c>
      <c r="B787" t="s">
        <v>1</v>
      </c>
      <c r="C787">
        <v>149.9770791190011</v>
      </c>
      <c r="D787">
        <v>142.84815979003909</v>
      </c>
      <c r="E787">
        <v>140.4573564317491</v>
      </c>
      <c r="F787">
        <v>0.28960665545374459</v>
      </c>
      <c r="G787">
        <v>1.4969621013461849</v>
      </c>
    </row>
    <row r="788" spans="1:7" x14ac:dyDescent="0.3">
      <c r="A788" s="3">
        <v>44980</v>
      </c>
      <c r="B788" t="s">
        <v>1</v>
      </c>
      <c r="C788">
        <v>149.35101972307481</v>
      </c>
      <c r="D788">
        <v>143.46758422851559</v>
      </c>
      <c r="E788">
        <v>140.5324691772461</v>
      </c>
      <c r="F788">
        <v>0.32905857200962169</v>
      </c>
      <c r="G788">
        <v>1.4971674511029629</v>
      </c>
    </row>
    <row r="789" spans="1:7" x14ac:dyDescent="0.3">
      <c r="A789" s="3">
        <v>44981</v>
      </c>
      <c r="B789" t="s">
        <v>1</v>
      </c>
      <c r="C789">
        <v>148.43796212332589</v>
      </c>
      <c r="D789">
        <v>143.90823974609381</v>
      </c>
      <c r="E789">
        <v>140.62843170166019</v>
      </c>
      <c r="F789">
        <v>-1.8005209504379449</v>
      </c>
      <c r="G789">
        <v>1.5187544793938399</v>
      </c>
    </row>
    <row r="790" spans="1:7" x14ac:dyDescent="0.3">
      <c r="A790" s="3">
        <v>44984</v>
      </c>
      <c r="B790" t="s">
        <v>1</v>
      </c>
      <c r="C790">
        <v>147.39547293526789</v>
      </c>
      <c r="D790">
        <v>144.391237894694</v>
      </c>
      <c r="E790">
        <v>140.69367624918621</v>
      </c>
      <c r="F790">
        <v>0.82474342213443297</v>
      </c>
      <c r="G790">
        <v>1.5194808829672659</v>
      </c>
    </row>
    <row r="791" spans="1:7" x14ac:dyDescent="0.3">
      <c r="A791" s="3">
        <v>44985</v>
      </c>
      <c r="B791" t="s">
        <v>1</v>
      </c>
      <c r="C791">
        <v>146.50914219447549</v>
      </c>
      <c r="D791">
        <v>144.81324513753259</v>
      </c>
      <c r="E791">
        <v>140.73872426350911</v>
      </c>
      <c r="F791">
        <v>-0.34478366490496848</v>
      </c>
      <c r="G791">
        <v>1.51962856037075</v>
      </c>
    </row>
    <row r="792" spans="1:7" x14ac:dyDescent="0.3">
      <c r="A792" s="3">
        <v>44986</v>
      </c>
      <c r="B792" t="s">
        <v>1</v>
      </c>
      <c r="C792">
        <v>145.49056788853241</v>
      </c>
      <c r="D792">
        <v>145.12763875325521</v>
      </c>
      <c r="E792">
        <v>140.75959370930991</v>
      </c>
      <c r="F792">
        <v>-1.4245938065617361</v>
      </c>
      <c r="G792">
        <v>1.5481671834617809</v>
      </c>
    </row>
    <row r="793" spans="1:7" x14ac:dyDescent="0.3">
      <c r="A793" s="3">
        <v>44987</v>
      </c>
      <c r="B793" t="s">
        <v>1</v>
      </c>
      <c r="C793">
        <v>145.1289999825614</v>
      </c>
      <c r="D793">
        <v>145.48565470377599</v>
      </c>
      <c r="E793">
        <v>140.7921546088325</v>
      </c>
      <c r="F793">
        <v>0.4128953697350557</v>
      </c>
      <c r="G793">
        <v>1.541446696602963</v>
      </c>
    </row>
    <row r="794" spans="1:7" x14ac:dyDescent="0.3">
      <c r="A794" s="3">
        <v>44988</v>
      </c>
      <c r="B794" t="s">
        <v>1</v>
      </c>
      <c r="C794">
        <v>145.42725699288499</v>
      </c>
      <c r="D794">
        <v>146.00977935791019</v>
      </c>
      <c r="E794">
        <v>140.83841925727</v>
      </c>
      <c r="F794">
        <v>3.5090210093778</v>
      </c>
      <c r="G794">
        <v>1.6498774087737811</v>
      </c>
    </row>
    <row r="795" spans="1:7" x14ac:dyDescent="0.3">
      <c r="A795" s="3">
        <v>44991</v>
      </c>
      <c r="B795" t="s">
        <v>1</v>
      </c>
      <c r="C795">
        <v>146.05050441196991</v>
      </c>
      <c r="D795">
        <v>146.54060007731121</v>
      </c>
      <c r="E795">
        <v>140.89154442681209</v>
      </c>
      <c r="F795">
        <v>1.853947909311215</v>
      </c>
      <c r="G795">
        <v>1.6477358074149251</v>
      </c>
    </row>
    <row r="796" spans="1:7" x14ac:dyDescent="0.3">
      <c r="A796" s="3">
        <v>44992</v>
      </c>
      <c r="B796" t="s">
        <v>1</v>
      </c>
      <c r="C796">
        <v>146.7384665352958</v>
      </c>
      <c r="D796">
        <v>146.89201914469399</v>
      </c>
      <c r="E796">
        <v>140.88874494764539</v>
      </c>
      <c r="F796">
        <v>-1.449645115192022</v>
      </c>
      <c r="G796">
        <v>1.637400497140203</v>
      </c>
    </row>
    <row r="797" spans="1:7" x14ac:dyDescent="0.3">
      <c r="A797" s="3">
        <v>44993</v>
      </c>
      <c r="B797" t="s">
        <v>1</v>
      </c>
      <c r="C797">
        <v>147.43486894880019</v>
      </c>
      <c r="D797">
        <v>147.23858439127599</v>
      </c>
      <c r="E797">
        <v>140.93245595296219</v>
      </c>
      <c r="F797">
        <v>0.83771387561402122</v>
      </c>
      <c r="G797">
        <v>1.6350287709225579</v>
      </c>
    </row>
    <row r="798" spans="1:7" x14ac:dyDescent="0.3">
      <c r="A798" s="3">
        <v>44994</v>
      </c>
      <c r="B798" t="s">
        <v>1</v>
      </c>
      <c r="C798">
        <v>147.88225446428569</v>
      </c>
      <c r="D798">
        <v>147.53226369222011</v>
      </c>
      <c r="E798">
        <v>141.00084771050351</v>
      </c>
      <c r="F798">
        <v>-1.4914661294592511</v>
      </c>
      <c r="G798">
        <v>1.6610043545507771</v>
      </c>
    </row>
    <row r="799" spans="1:7" x14ac:dyDescent="0.3">
      <c r="A799" s="3">
        <v>44995</v>
      </c>
      <c r="B799" t="s">
        <v>1</v>
      </c>
      <c r="C799">
        <v>148.33104814801899</v>
      </c>
      <c r="D799">
        <v>147.688503519694</v>
      </c>
      <c r="E799">
        <v>140.92704077826599</v>
      </c>
      <c r="F799">
        <v>-1.387864139553352</v>
      </c>
      <c r="G799">
        <v>1.668347893002549</v>
      </c>
    </row>
    <row r="800" spans="1:7" x14ac:dyDescent="0.3">
      <c r="A800" s="3">
        <v>44998</v>
      </c>
      <c r="B800" t="s">
        <v>1</v>
      </c>
      <c r="C800">
        <v>148.97258867536269</v>
      </c>
      <c r="D800">
        <v>147.8448430379232</v>
      </c>
      <c r="E800">
        <v>140.90096961127389</v>
      </c>
      <c r="F800">
        <v>1.3266084394357951</v>
      </c>
      <c r="G800">
        <v>1.6672878479971589</v>
      </c>
    </row>
    <row r="801" spans="1:7" x14ac:dyDescent="0.3">
      <c r="A801" s="3">
        <v>44999</v>
      </c>
      <c r="B801" t="s">
        <v>1</v>
      </c>
      <c r="C801">
        <v>149.19206019810269</v>
      </c>
      <c r="D801">
        <v>148.16681111653651</v>
      </c>
      <c r="E801">
        <v>140.92743682861331</v>
      </c>
      <c r="F801">
        <v>1.408895656625853</v>
      </c>
      <c r="G801">
        <v>1.633230915257541</v>
      </c>
    </row>
    <row r="802" spans="1:7" x14ac:dyDescent="0.3">
      <c r="A802" s="3">
        <v>45000</v>
      </c>
      <c r="B802" t="s">
        <v>1</v>
      </c>
      <c r="C802">
        <v>149.0738830566406</v>
      </c>
      <c r="D802">
        <v>148.4596288045247</v>
      </c>
      <c r="E802">
        <v>141.01958177354601</v>
      </c>
      <c r="F802">
        <v>0.26215798526847411</v>
      </c>
      <c r="G802">
        <v>1.6283831693269211</v>
      </c>
    </row>
    <row r="803" spans="1:7" x14ac:dyDescent="0.3">
      <c r="A803" s="3">
        <v>45001</v>
      </c>
      <c r="B803" t="s">
        <v>1</v>
      </c>
      <c r="C803">
        <v>149.6718030657087</v>
      </c>
      <c r="D803">
        <v>148.8089655558268</v>
      </c>
      <c r="E803">
        <v>141.21010335286459</v>
      </c>
      <c r="F803">
        <v>1.8693998568777741</v>
      </c>
      <c r="G803">
        <v>1.6533008324431051</v>
      </c>
    </row>
    <row r="804" spans="1:7" x14ac:dyDescent="0.3">
      <c r="A804" s="3">
        <v>45002</v>
      </c>
      <c r="B804" t="s">
        <v>1</v>
      </c>
      <c r="C804">
        <v>149.9714660644531</v>
      </c>
      <c r="D804">
        <v>148.9537297566732</v>
      </c>
      <c r="E804">
        <v>141.39427388509111</v>
      </c>
      <c r="F804">
        <v>-0.54541040440360122</v>
      </c>
      <c r="G804">
        <v>1.523901819839476</v>
      </c>
    </row>
    <row r="805" spans="1:7" x14ac:dyDescent="0.3">
      <c r="A805" s="3">
        <v>45005</v>
      </c>
      <c r="B805" t="s">
        <v>1</v>
      </c>
      <c r="C805">
        <v>150.9295458112444</v>
      </c>
      <c r="D805">
        <v>149.05665995279949</v>
      </c>
      <c r="E805">
        <v>141.59880591498481</v>
      </c>
      <c r="F805">
        <v>1.5483811506484151</v>
      </c>
      <c r="G805">
        <v>1.4850417367454061</v>
      </c>
    </row>
    <row r="806" spans="1:7" x14ac:dyDescent="0.3">
      <c r="A806" s="3">
        <v>45006</v>
      </c>
      <c r="B806" t="s">
        <v>1</v>
      </c>
      <c r="C806">
        <v>152.4461582728795</v>
      </c>
      <c r="D806">
        <v>149.31209869384759</v>
      </c>
      <c r="E806">
        <v>141.81757286919489</v>
      </c>
      <c r="F806">
        <v>1.1944343272269009</v>
      </c>
      <c r="G806">
        <v>1.4551396277274911</v>
      </c>
    </row>
    <row r="807" spans="1:7" x14ac:dyDescent="0.3">
      <c r="A807" s="3">
        <v>45007</v>
      </c>
      <c r="B807" t="s">
        <v>1</v>
      </c>
      <c r="C807">
        <v>153.48161533900671</v>
      </c>
      <c r="D807">
        <v>149.42422892252611</v>
      </c>
      <c r="E807">
        <v>142.0710595024957</v>
      </c>
      <c r="F807">
        <v>-0.9103564684920018</v>
      </c>
      <c r="G807">
        <v>1.429589681406273</v>
      </c>
    </row>
    <row r="808" spans="1:7" x14ac:dyDescent="0.3">
      <c r="A808" s="3">
        <v>45008</v>
      </c>
      <c r="B808" t="s">
        <v>1</v>
      </c>
      <c r="C808">
        <v>154.37357439313621</v>
      </c>
      <c r="D808">
        <v>149.66194915771479</v>
      </c>
      <c r="E808">
        <v>142.2054748535156</v>
      </c>
      <c r="F808">
        <v>0.69694517837119996</v>
      </c>
      <c r="G808">
        <v>1.389961208524406</v>
      </c>
    </row>
    <row r="809" spans="1:7" x14ac:dyDescent="0.3">
      <c r="A809" s="3">
        <v>45009</v>
      </c>
      <c r="B809" t="s">
        <v>1</v>
      </c>
      <c r="C809">
        <v>155.39496721540181</v>
      </c>
      <c r="D809">
        <v>149.9774185180664</v>
      </c>
      <c r="E809">
        <v>142.32341410319009</v>
      </c>
      <c r="F809">
        <v>0.83057696222297306</v>
      </c>
      <c r="G809">
        <v>1.385403165863081</v>
      </c>
    </row>
    <row r="810" spans="1:7" x14ac:dyDescent="0.3">
      <c r="A810" s="3">
        <v>45012</v>
      </c>
      <c r="B810" t="s">
        <v>1</v>
      </c>
      <c r="C810">
        <v>155.7368360246931</v>
      </c>
      <c r="D810">
        <v>150.2160710652669</v>
      </c>
      <c r="E810">
        <v>142.43531155056419</v>
      </c>
      <c r="F810">
        <v>-1.229347157264626</v>
      </c>
      <c r="G810">
        <v>1.4102506167454301</v>
      </c>
    </row>
    <row r="811" spans="1:7" x14ac:dyDescent="0.3">
      <c r="A811" s="3">
        <v>45013</v>
      </c>
      <c r="B811" t="s">
        <v>1</v>
      </c>
      <c r="C811">
        <v>156.10965619768419</v>
      </c>
      <c r="D811">
        <v>150.3408131917318</v>
      </c>
      <c r="E811">
        <v>142.52108595106341</v>
      </c>
      <c r="F811">
        <v>-0.39804230768214488</v>
      </c>
      <c r="G811">
        <v>1.3756804609695481</v>
      </c>
    </row>
    <row r="812" spans="1:7" x14ac:dyDescent="0.3">
      <c r="A812" s="3">
        <v>45014</v>
      </c>
      <c r="B812" t="s">
        <v>1</v>
      </c>
      <c r="C812">
        <v>156.58377511160711</v>
      </c>
      <c r="D812">
        <v>150.58931427001951</v>
      </c>
      <c r="E812">
        <v>142.65465766059029</v>
      </c>
      <c r="F812">
        <v>1.9790787762160369</v>
      </c>
      <c r="G812">
        <v>1.414137741886291</v>
      </c>
    </row>
    <row r="813" spans="1:7" x14ac:dyDescent="0.3">
      <c r="A813" s="3">
        <v>45015</v>
      </c>
      <c r="B813" t="s">
        <v>1</v>
      </c>
      <c r="C813">
        <v>157.01708984375</v>
      </c>
      <c r="D813">
        <v>150.82008972167969</v>
      </c>
      <c r="E813">
        <v>142.78454115125871</v>
      </c>
      <c r="F813">
        <v>0.98899375812133705</v>
      </c>
      <c r="G813">
        <v>1.4040631640093479</v>
      </c>
    </row>
    <row r="814" spans="1:7" x14ac:dyDescent="0.3">
      <c r="A814" s="3">
        <v>45016</v>
      </c>
      <c r="B814" t="s">
        <v>1</v>
      </c>
      <c r="C814">
        <v>158.0117470877511</v>
      </c>
      <c r="D814">
        <v>151.18742421468099</v>
      </c>
      <c r="E814">
        <v>142.93599022759329</v>
      </c>
      <c r="F814">
        <v>1.5644123390575531</v>
      </c>
      <c r="G814">
        <v>1.4079081195457259</v>
      </c>
    </row>
    <row r="815" spans="1:7" x14ac:dyDescent="0.3">
      <c r="A815" s="3">
        <v>45019</v>
      </c>
      <c r="B815" t="s">
        <v>1</v>
      </c>
      <c r="C815">
        <v>159.03032139369421</v>
      </c>
      <c r="D815">
        <v>151.6345286051432</v>
      </c>
      <c r="E815">
        <v>143.13717244466139</v>
      </c>
      <c r="F815">
        <v>0.77015772701711782</v>
      </c>
      <c r="G815">
        <v>1.3980986338755099</v>
      </c>
    </row>
    <row r="816" spans="1:7" x14ac:dyDescent="0.3">
      <c r="A816" s="3">
        <v>45020</v>
      </c>
      <c r="B816" t="s">
        <v>1</v>
      </c>
      <c r="C816">
        <v>159.78721618652341</v>
      </c>
      <c r="D816">
        <v>152.1975133260091</v>
      </c>
      <c r="E816">
        <v>143.30873718261719</v>
      </c>
      <c r="F816">
        <v>-0.32495017819111899</v>
      </c>
      <c r="G816">
        <v>1.287985833207298</v>
      </c>
    </row>
    <row r="817" spans="1:7" x14ac:dyDescent="0.3">
      <c r="A817" s="3">
        <v>45021</v>
      </c>
      <c r="B817" t="s">
        <v>1</v>
      </c>
      <c r="C817">
        <v>160.55818394252231</v>
      </c>
      <c r="D817">
        <v>152.68499552408849</v>
      </c>
      <c r="E817">
        <v>143.4501157972548</v>
      </c>
      <c r="F817">
        <v>-1.129022043390415</v>
      </c>
      <c r="G817">
        <v>1.31687135077281</v>
      </c>
    </row>
    <row r="818" spans="1:7" x14ac:dyDescent="0.3">
      <c r="A818" s="3">
        <v>45022</v>
      </c>
      <c r="B818" t="s">
        <v>1</v>
      </c>
      <c r="C818">
        <v>161.54440961565291</v>
      </c>
      <c r="D818">
        <v>153.18593749999999</v>
      </c>
      <c r="E818">
        <v>143.6336830986871</v>
      </c>
      <c r="F818">
        <v>0.54959798205727051</v>
      </c>
      <c r="G818">
        <v>1.317506082924115</v>
      </c>
    </row>
    <row r="819" spans="1:7" x14ac:dyDescent="0.3">
      <c r="A819" s="3">
        <v>45026</v>
      </c>
      <c r="B819" t="s">
        <v>1</v>
      </c>
      <c r="C819">
        <v>161.7216796875</v>
      </c>
      <c r="D819">
        <v>153.6888483683268</v>
      </c>
      <c r="E819">
        <v>143.83097279866541</v>
      </c>
      <c r="F819">
        <v>-1.5972308216937741</v>
      </c>
      <c r="G819">
        <v>1.3066319079017661</v>
      </c>
    </row>
    <row r="820" spans="1:7" x14ac:dyDescent="0.3">
      <c r="A820" s="3">
        <v>45027</v>
      </c>
      <c r="B820" t="s">
        <v>1</v>
      </c>
      <c r="C820">
        <v>161.502205984933</v>
      </c>
      <c r="D820">
        <v>154.1116607666016</v>
      </c>
      <c r="E820">
        <v>144.04812605116101</v>
      </c>
      <c r="F820">
        <v>-0.75913748624675259</v>
      </c>
      <c r="G820">
        <v>1.3183103622772661</v>
      </c>
    </row>
    <row r="821" spans="1:7" x14ac:dyDescent="0.3">
      <c r="A821" s="3">
        <v>45028</v>
      </c>
      <c r="B821" t="s">
        <v>1</v>
      </c>
      <c r="C821">
        <v>160.82691083635601</v>
      </c>
      <c r="D821">
        <v>154.52823689778651</v>
      </c>
      <c r="E821">
        <v>144.18267025417751</v>
      </c>
      <c r="F821">
        <v>-0.43530925920340913</v>
      </c>
      <c r="G821">
        <v>1.319909078513031</v>
      </c>
    </row>
    <row r="822" spans="1:7" x14ac:dyDescent="0.3">
      <c r="A822" s="3">
        <v>45029</v>
      </c>
      <c r="B822" t="s">
        <v>1</v>
      </c>
      <c r="C822">
        <v>160.7410975864955</v>
      </c>
      <c r="D822">
        <v>155.192985534668</v>
      </c>
      <c r="E822">
        <v>144.37390018039281</v>
      </c>
      <c r="F822">
        <v>3.4103677145043139</v>
      </c>
      <c r="G822">
        <v>1.397016789948593</v>
      </c>
    </row>
    <row r="823" spans="1:7" x14ac:dyDescent="0.3">
      <c r="A823" s="3">
        <v>45030</v>
      </c>
      <c r="B823" t="s">
        <v>1</v>
      </c>
      <c r="C823">
        <v>160.68201119559151</v>
      </c>
      <c r="D823">
        <v>155.8265492757161</v>
      </c>
      <c r="E823">
        <v>144.5667633056641</v>
      </c>
      <c r="F823">
        <v>-0.2114015127622326</v>
      </c>
      <c r="G823">
        <v>1.4021547912279779</v>
      </c>
    </row>
    <row r="824" spans="1:7" x14ac:dyDescent="0.3">
      <c r="A824" s="3">
        <v>45033</v>
      </c>
      <c r="B824" t="s">
        <v>1</v>
      </c>
      <c r="C824">
        <v>160.88882010323661</v>
      </c>
      <c r="D824">
        <v>156.2926935831706</v>
      </c>
      <c r="E824">
        <v>144.77273678249779</v>
      </c>
      <c r="F824">
        <v>1.2088796855214129E-2</v>
      </c>
      <c r="G824">
        <v>1.2766130410148491</v>
      </c>
    </row>
    <row r="825" spans="1:7" x14ac:dyDescent="0.3">
      <c r="A825" s="3">
        <v>45034</v>
      </c>
      <c r="B825" t="s">
        <v>1</v>
      </c>
      <c r="C825">
        <v>161.14345877511161</v>
      </c>
      <c r="D825">
        <v>156.70762685139971</v>
      </c>
      <c r="E825">
        <v>145.03292236328119</v>
      </c>
      <c r="F825">
        <v>0.75046506703735361</v>
      </c>
      <c r="G825">
        <v>1.2460602330416231</v>
      </c>
    </row>
    <row r="826" spans="1:7" x14ac:dyDescent="0.3">
      <c r="A826" s="3">
        <v>45035</v>
      </c>
      <c r="B826" t="s">
        <v>1</v>
      </c>
      <c r="C826">
        <v>161.93130711146759</v>
      </c>
      <c r="D826">
        <v>157.23384450276691</v>
      </c>
      <c r="E826">
        <v>145.327325269911</v>
      </c>
      <c r="F826">
        <v>0.69683930244774928</v>
      </c>
      <c r="G826">
        <v>1.20479359135009</v>
      </c>
    </row>
    <row r="827" spans="1:7" x14ac:dyDescent="0.3">
      <c r="A827" s="3">
        <v>45036</v>
      </c>
      <c r="B827" t="s">
        <v>1</v>
      </c>
      <c r="C827">
        <v>162.75432913643971</v>
      </c>
      <c r="D827">
        <v>157.68620147705079</v>
      </c>
      <c r="E827">
        <v>145.59232194688579</v>
      </c>
      <c r="F827">
        <v>-0.58463143337437184</v>
      </c>
      <c r="G827">
        <v>1.212598308358585</v>
      </c>
    </row>
    <row r="828" spans="1:7" x14ac:dyDescent="0.3">
      <c r="A828" s="3">
        <v>45037</v>
      </c>
      <c r="B828" t="s">
        <v>1</v>
      </c>
      <c r="C828">
        <v>163.4465114048549</v>
      </c>
      <c r="D828">
        <v>158.15989685058591</v>
      </c>
      <c r="E828">
        <v>145.84483574761279</v>
      </c>
      <c r="F828">
        <v>-0.97808585622770616</v>
      </c>
      <c r="G828">
        <v>1.1899256288701401</v>
      </c>
    </row>
    <row r="829" spans="1:7" x14ac:dyDescent="0.3">
      <c r="A829" s="3">
        <v>45040</v>
      </c>
      <c r="B829" t="s">
        <v>1</v>
      </c>
      <c r="C829">
        <v>163.41414969308039</v>
      </c>
      <c r="D829">
        <v>158.7123758951823</v>
      </c>
      <c r="E829">
        <v>146.0752848307292</v>
      </c>
      <c r="F829">
        <v>0.18784091116079699</v>
      </c>
      <c r="G829">
        <v>1.146267981016807</v>
      </c>
    </row>
    <row r="830" spans="1:7" x14ac:dyDescent="0.3">
      <c r="A830" s="3">
        <v>45041</v>
      </c>
      <c r="B830" t="s">
        <v>1</v>
      </c>
      <c r="C830">
        <v>163.21155439104351</v>
      </c>
      <c r="D830">
        <v>159.14897460937499</v>
      </c>
      <c r="E830">
        <v>146.27795681423609</v>
      </c>
      <c r="F830">
        <v>-0.94357269588289938</v>
      </c>
      <c r="G830">
        <v>1.155481674642137</v>
      </c>
    </row>
    <row r="831" spans="1:7" x14ac:dyDescent="0.3">
      <c r="A831" s="3">
        <v>45042</v>
      </c>
      <c r="B831" t="s">
        <v>1</v>
      </c>
      <c r="C831">
        <v>163.00474548339841</v>
      </c>
      <c r="D831">
        <v>159.5156534830729</v>
      </c>
      <c r="E831">
        <v>146.50521121554911</v>
      </c>
      <c r="F831">
        <v>-6.0928166826568209E-3</v>
      </c>
      <c r="G831">
        <v>1.136928151101644</v>
      </c>
    </row>
    <row r="832" spans="1:7" x14ac:dyDescent="0.3">
      <c r="A832" s="3">
        <v>45043</v>
      </c>
      <c r="B832" t="s">
        <v>1</v>
      </c>
      <c r="C832">
        <v>163.2776794433594</v>
      </c>
      <c r="D832">
        <v>160.0218460083008</v>
      </c>
      <c r="E832">
        <v>146.8566589355469</v>
      </c>
      <c r="F832">
        <v>2.8395107283630372</v>
      </c>
      <c r="G832">
        <v>1.231916648466026</v>
      </c>
    </row>
    <row r="833" spans="1:7" x14ac:dyDescent="0.3">
      <c r="A833" s="3">
        <v>45044</v>
      </c>
      <c r="B833" t="s">
        <v>1</v>
      </c>
      <c r="C833">
        <v>163.56608799525671</v>
      </c>
      <c r="D833">
        <v>160.47584431966149</v>
      </c>
      <c r="E833">
        <v>147.24374559190539</v>
      </c>
      <c r="F833">
        <v>0.75412448629363915</v>
      </c>
      <c r="G833">
        <v>1.2002138784611249</v>
      </c>
    </row>
    <row r="834" spans="1:7" x14ac:dyDescent="0.3">
      <c r="A834" s="3">
        <v>45047</v>
      </c>
      <c r="B834" t="s">
        <v>1</v>
      </c>
      <c r="C834">
        <v>163.97971017020089</v>
      </c>
      <c r="D834">
        <v>160.95479176839191</v>
      </c>
      <c r="E834">
        <v>147.6532282511393</v>
      </c>
      <c r="F834">
        <v>-5.3044119759360082E-2</v>
      </c>
      <c r="G834">
        <v>1.1917225794182329</v>
      </c>
    </row>
    <row r="835" spans="1:7" x14ac:dyDescent="0.3">
      <c r="A835" s="3">
        <v>45048</v>
      </c>
      <c r="B835" t="s">
        <v>1</v>
      </c>
      <c r="C835">
        <v>164.4749254499163</v>
      </c>
      <c r="D835">
        <v>161.32048543294269</v>
      </c>
      <c r="E835">
        <v>148.05198601616749</v>
      </c>
      <c r="F835">
        <v>-0.6191521373443476</v>
      </c>
      <c r="G835">
        <v>1.1795165773715539</v>
      </c>
    </row>
    <row r="836" spans="1:7" x14ac:dyDescent="0.3">
      <c r="A836" s="3">
        <v>45049</v>
      </c>
      <c r="B836" t="s">
        <v>1</v>
      </c>
      <c r="C836">
        <v>164.773184640067</v>
      </c>
      <c r="D836">
        <v>161.58868204752599</v>
      </c>
      <c r="E836">
        <v>148.404401312934</v>
      </c>
      <c r="F836">
        <v>-0.64671860726223107</v>
      </c>
      <c r="G836">
        <v>1.1757602986751821</v>
      </c>
    </row>
    <row r="837" spans="1:7" x14ac:dyDescent="0.3">
      <c r="A837" s="3">
        <v>45050</v>
      </c>
      <c r="B837" t="s">
        <v>1</v>
      </c>
      <c r="C837">
        <v>165.05737522670199</v>
      </c>
      <c r="D837">
        <v>161.8499852498372</v>
      </c>
      <c r="E837">
        <v>148.77383287217879</v>
      </c>
      <c r="F837">
        <v>-0.9913452298832226</v>
      </c>
      <c r="G837">
        <v>1.1784246721555101</v>
      </c>
    </row>
    <row r="838" spans="1:7" x14ac:dyDescent="0.3">
      <c r="A838" s="3">
        <v>45051</v>
      </c>
      <c r="B838" t="s">
        <v>1</v>
      </c>
      <c r="C838">
        <v>166.4375217982701</v>
      </c>
      <c r="D838">
        <v>162.3305745442708</v>
      </c>
      <c r="E838">
        <v>149.23243865966799</v>
      </c>
      <c r="F838">
        <v>4.6926986484454369</v>
      </c>
      <c r="G838">
        <v>1.4373156973359409</v>
      </c>
    </row>
    <row r="839" spans="1:7" x14ac:dyDescent="0.3">
      <c r="A839" s="3">
        <v>45054</v>
      </c>
      <c r="B839" t="s">
        <v>1</v>
      </c>
      <c r="C839">
        <v>167.1536233084542</v>
      </c>
      <c r="D839">
        <v>162.765532430013</v>
      </c>
      <c r="E839">
        <v>149.71027213202581</v>
      </c>
      <c r="F839">
        <v>-4.0339840167102903E-2</v>
      </c>
      <c r="G839">
        <v>1.435106631136323</v>
      </c>
    </row>
    <row r="840" spans="1:7" x14ac:dyDescent="0.3">
      <c r="A840" s="3">
        <v>45055</v>
      </c>
      <c r="B840" t="s">
        <v>1</v>
      </c>
      <c r="C840">
        <v>167.4476623535156</v>
      </c>
      <c r="D840">
        <v>163.2083704630534</v>
      </c>
      <c r="E840">
        <v>150.21276897854281</v>
      </c>
      <c r="F840">
        <v>-0.99710604023680593</v>
      </c>
      <c r="G840">
        <v>1.4273174150251571</v>
      </c>
    </row>
    <row r="841" spans="1:7" x14ac:dyDescent="0.3">
      <c r="A841" s="3">
        <v>45056</v>
      </c>
      <c r="B841" t="s">
        <v>1</v>
      </c>
      <c r="C841">
        <v>168.0061950683594</v>
      </c>
      <c r="D841">
        <v>163.73065083821609</v>
      </c>
      <c r="E841">
        <v>150.6958481682671</v>
      </c>
      <c r="F841">
        <v>1.0420928740648709</v>
      </c>
      <c r="G841">
        <v>1.427850447999842</v>
      </c>
    </row>
    <row r="842" spans="1:7" x14ac:dyDescent="0.3">
      <c r="A842" s="3">
        <v>45057</v>
      </c>
      <c r="B842" t="s">
        <v>1</v>
      </c>
      <c r="C842">
        <v>168.73917933872769</v>
      </c>
      <c r="D842">
        <v>164.1567464192708</v>
      </c>
      <c r="E842">
        <v>151.1775098164876</v>
      </c>
      <c r="F842">
        <v>0.10945679576634949</v>
      </c>
      <c r="G842">
        <v>1.3938194360688041</v>
      </c>
    </row>
    <row r="843" spans="1:7" x14ac:dyDescent="0.3">
      <c r="A843" s="3">
        <v>45058</v>
      </c>
      <c r="B843" t="s">
        <v>1</v>
      </c>
      <c r="C843">
        <v>169.4930834089007</v>
      </c>
      <c r="D843">
        <v>164.4997472127279</v>
      </c>
      <c r="E843">
        <v>151.7019705030653</v>
      </c>
      <c r="F843">
        <v>-0.54174531505025714</v>
      </c>
      <c r="G843">
        <v>1.3945481328375571</v>
      </c>
    </row>
    <row r="844" spans="1:7" x14ac:dyDescent="0.3">
      <c r="A844" s="3">
        <v>45061</v>
      </c>
      <c r="B844" t="s">
        <v>1</v>
      </c>
      <c r="C844">
        <v>170.41008867536269</v>
      </c>
      <c r="D844">
        <v>164.74293162027999</v>
      </c>
      <c r="E844">
        <v>152.20685814751519</v>
      </c>
      <c r="F844">
        <v>-0.28973773422671378</v>
      </c>
      <c r="G844">
        <v>1.373720956823695</v>
      </c>
    </row>
    <row r="845" spans="1:7" x14ac:dyDescent="0.3">
      <c r="A845" s="3">
        <v>45062</v>
      </c>
      <c r="B845" t="s">
        <v>1</v>
      </c>
      <c r="C845">
        <v>170.23254176548551</v>
      </c>
      <c r="D845">
        <v>164.9444259643555</v>
      </c>
      <c r="E845">
        <v>152.72638634575739</v>
      </c>
      <c r="F845">
        <v>0</v>
      </c>
      <c r="G845">
        <v>1.369027549616076</v>
      </c>
    </row>
    <row r="846" spans="1:7" x14ac:dyDescent="0.3">
      <c r="A846" s="3">
        <v>45063</v>
      </c>
      <c r="B846" t="s">
        <v>1</v>
      </c>
      <c r="C846">
        <v>170.1521911621094</v>
      </c>
      <c r="D846">
        <v>165.18402659098311</v>
      </c>
      <c r="E846">
        <v>153.202449883355</v>
      </c>
      <c r="F846">
        <v>0.36031337462205659</v>
      </c>
      <c r="G846">
        <v>1.3668921449933971</v>
      </c>
    </row>
    <row r="847" spans="1:7" x14ac:dyDescent="0.3">
      <c r="A847" s="3">
        <v>45064</v>
      </c>
      <c r="B847" t="s">
        <v>1</v>
      </c>
      <c r="C847">
        <v>170.64770725795199</v>
      </c>
      <c r="D847">
        <v>165.562592569987</v>
      </c>
      <c r="E847">
        <v>153.6985826280382</v>
      </c>
      <c r="F847">
        <v>1.366604709547437</v>
      </c>
      <c r="G847">
        <v>1.362128882520216</v>
      </c>
    </row>
    <row r="848" spans="1:7" x14ac:dyDescent="0.3">
      <c r="A848" s="3">
        <v>45065</v>
      </c>
      <c r="B848" t="s">
        <v>1</v>
      </c>
      <c r="C848">
        <v>170.90688650948661</v>
      </c>
      <c r="D848">
        <v>165.91522878011071</v>
      </c>
      <c r="E848">
        <v>154.18958350287539</v>
      </c>
      <c r="F848">
        <v>6.2827756397654255E-2</v>
      </c>
      <c r="G848">
        <v>1.361162262762156</v>
      </c>
    </row>
    <row r="849" spans="1:7" x14ac:dyDescent="0.3">
      <c r="A849" s="3">
        <v>45068</v>
      </c>
      <c r="B849" t="s">
        <v>1</v>
      </c>
      <c r="C849">
        <v>171.00409371512279</v>
      </c>
      <c r="D849">
        <v>166.3226430257161</v>
      </c>
      <c r="E849">
        <v>154.63991038004559</v>
      </c>
      <c r="F849">
        <v>-0.54806384019757681</v>
      </c>
      <c r="G849">
        <v>1.325891759919487</v>
      </c>
    </row>
    <row r="850" spans="1:7" x14ac:dyDescent="0.3">
      <c r="A850" s="3">
        <v>45069</v>
      </c>
      <c r="B850" t="s">
        <v>1</v>
      </c>
      <c r="C850">
        <v>170.86180332728799</v>
      </c>
      <c r="D850">
        <v>166.68365325927729</v>
      </c>
      <c r="E850">
        <v>155.0621839735243</v>
      </c>
      <c r="F850">
        <v>-1.515481365914839</v>
      </c>
      <c r="G850">
        <v>1.3527522867270401</v>
      </c>
    </row>
    <row r="851" spans="1:7" x14ac:dyDescent="0.3">
      <c r="A851" s="3">
        <v>45070</v>
      </c>
      <c r="B851" t="s">
        <v>1</v>
      </c>
      <c r="C851">
        <v>170.82939801897319</v>
      </c>
      <c r="D851">
        <v>167.07684529622401</v>
      </c>
      <c r="E851">
        <v>155.472775777181</v>
      </c>
      <c r="F851">
        <v>0.16319571021203849</v>
      </c>
      <c r="G851">
        <v>1.3470116614830041</v>
      </c>
    </row>
    <row r="852" spans="1:7" x14ac:dyDescent="0.3">
      <c r="A852" s="3">
        <v>45071</v>
      </c>
      <c r="B852" t="s">
        <v>1</v>
      </c>
      <c r="C852">
        <v>170.95901053292411</v>
      </c>
      <c r="D852">
        <v>167.3286056518555</v>
      </c>
      <c r="E852">
        <v>155.88307664659291</v>
      </c>
      <c r="F852">
        <v>0.66924130891663491</v>
      </c>
      <c r="G852">
        <v>1.2113379040707619</v>
      </c>
    </row>
    <row r="853" spans="1:7" x14ac:dyDescent="0.3">
      <c r="A853" s="3">
        <v>45072</v>
      </c>
      <c r="B853" t="s">
        <v>1</v>
      </c>
      <c r="C853">
        <v>171.3450208391462</v>
      </c>
      <c r="D853">
        <v>167.67206217447921</v>
      </c>
      <c r="E853">
        <v>156.32808871799051</v>
      </c>
      <c r="F853">
        <v>1.4104496868832641</v>
      </c>
      <c r="G853">
        <v>1.230324518020806</v>
      </c>
    </row>
    <row r="854" spans="1:7" x14ac:dyDescent="0.3">
      <c r="A854" s="3">
        <v>45076</v>
      </c>
      <c r="B854" t="s">
        <v>1</v>
      </c>
      <c r="C854">
        <v>171.66200474330361</v>
      </c>
      <c r="D854">
        <v>168.07633565266929</v>
      </c>
      <c r="E854">
        <v>156.7929361979167</v>
      </c>
      <c r="F854">
        <v>1.0659702022256521</v>
      </c>
      <c r="G854">
        <v>1.239429061916314</v>
      </c>
    </row>
    <row r="855" spans="1:7" x14ac:dyDescent="0.3">
      <c r="A855" s="3">
        <v>45077</v>
      </c>
      <c r="B855" t="s">
        <v>1</v>
      </c>
      <c r="C855">
        <v>171.95645577566961</v>
      </c>
      <c r="D855">
        <v>168.4382614135742</v>
      </c>
      <c r="E855">
        <v>157.22882944742841</v>
      </c>
      <c r="F855">
        <v>-2.817899956785164E-2</v>
      </c>
      <c r="G855">
        <v>1.236676896003712</v>
      </c>
    </row>
    <row r="856" spans="1:7" x14ac:dyDescent="0.3">
      <c r="A856" s="3">
        <v>45078</v>
      </c>
      <c r="B856" t="s">
        <v>1</v>
      </c>
      <c r="C856">
        <v>172.78624834333149</v>
      </c>
      <c r="D856">
        <v>168.8554626464844</v>
      </c>
      <c r="E856">
        <v>157.66044209798179</v>
      </c>
      <c r="F856">
        <v>1.602221225334999</v>
      </c>
      <c r="G856">
        <v>1.259519239249663</v>
      </c>
    </row>
    <row r="857" spans="1:7" x14ac:dyDescent="0.3">
      <c r="A857" s="3">
        <v>45079</v>
      </c>
      <c r="B857" t="s">
        <v>1</v>
      </c>
      <c r="C857">
        <v>174.10912867954801</v>
      </c>
      <c r="D857">
        <v>169.33310648600261</v>
      </c>
      <c r="E857">
        <v>158.08596411810981</v>
      </c>
      <c r="F857">
        <v>0.47755843097174733</v>
      </c>
      <c r="G857">
        <v>1.2501003388288541</v>
      </c>
    </row>
    <row r="858" spans="1:7" x14ac:dyDescent="0.3">
      <c r="A858" s="3">
        <v>45082</v>
      </c>
      <c r="B858" t="s">
        <v>1</v>
      </c>
      <c r="C858">
        <v>175.19955880301339</v>
      </c>
      <c r="D858">
        <v>169.8192230224609</v>
      </c>
      <c r="E858">
        <v>158.50379452175571</v>
      </c>
      <c r="F858">
        <v>-0.75710649906608474</v>
      </c>
      <c r="G858">
        <v>1.243020936797363</v>
      </c>
    </row>
    <row r="859" spans="1:7" x14ac:dyDescent="0.3">
      <c r="A859" s="3">
        <v>45083</v>
      </c>
      <c r="B859" t="s">
        <v>1</v>
      </c>
      <c r="C859">
        <v>176.07584054129461</v>
      </c>
      <c r="D859">
        <v>170.28300018310549</v>
      </c>
      <c r="E859">
        <v>158.8946265326606</v>
      </c>
      <c r="F859">
        <v>-0.20605284430469381</v>
      </c>
      <c r="G859">
        <v>1.2462593742720409</v>
      </c>
    </row>
    <row r="860" spans="1:7" x14ac:dyDescent="0.3">
      <c r="A860" s="3">
        <v>45084</v>
      </c>
      <c r="B860" t="s">
        <v>1</v>
      </c>
      <c r="C860">
        <v>176.4125562395368</v>
      </c>
      <c r="D860">
        <v>170.75229593912761</v>
      </c>
      <c r="E860">
        <v>159.24870452880859</v>
      </c>
      <c r="F860">
        <v>-0.77561243932676716</v>
      </c>
      <c r="G860">
        <v>1.240933926804366</v>
      </c>
    </row>
    <row r="861" spans="1:7" x14ac:dyDescent="0.3">
      <c r="A861" s="3">
        <v>45085</v>
      </c>
      <c r="B861" t="s">
        <v>1</v>
      </c>
      <c r="C861">
        <v>176.87323869977681</v>
      </c>
      <c r="D861">
        <v>171.31231740315761</v>
      </c>
      <c r="E861">
        <v>159.66492733425571</v>
      </c>
      <c r="F861">
        <v>1.546487242937711</v>
      </c>
      <c r="G861">
        <v>1.2605230495664019</v>
      </c>
    </row>
    <row r="862" spans="1:7" x14ac:dyDescent="0.3">
      <c r="A862" s="3">
        <v>45086</v>
      </c>
      <c r="B862" t="s">
        <v>1</v>
      </c>
      <c r="C862">
        <v>177.39590890066961</v>
      </c>
      <c r="D862">
        <v>171.7325149536133</v>
      </c>
      <c r="E862">
        <v>160.0713299221463</v>
      </c>
      <c r="F862">
        <v>0.2160026535902082</v>
      </c>
      <c r="G862">
        <v>1.16868359434479</v>
      </c>
    </row>
    <row r="863" spans="1:7" x14ac:dyDescent="0.3">
      <c r="A863" s="3">
        <v>45089</v>
      </c>
      <c r="B863" t="s">
        <v>1</v>
      </c>
      <c r="C863">
        <v>177.9171774727958</v>
      </c>
      <c r="D863">
        <v>172.20405019124351</v>
      </c>
      <c r="E863">
        <v>160.4962866889106</v>
      </c>
      <c r="F863">
        <v>1.563875135897042</v>
      </c>
      <c r="G863">
        <v>1.1898636991087059</v>
      </c>
    </row>
    <row r="864" spans="1:7" x14ac:dyDescent="0.3">
      <c r="A864" s="3">
        <v>45090</v>
      </c>
      <c r="B864" t="s">
        <v>1</v>
      </c>
      <c r="C864">
        <v>178.24965776715959</v>
      </c>
      <c r="D864">
        <v>172.66276092529299</v>
      </c>
      <c r="E864">
        <v>160.85709415011939</v>
      </c>
      <c r="F864">
        <v>-0.26117292344879361</v>
      </c>
      <c r="G864">
        <v>1.192464223417975</v>
      </c>
    </row>
    <row r="865" spans="1:7" x14ac:dyDescent="0.3">
      <c r="A865" s="3">
        <v>45091</v>
      </c>
      <c r="B865" t="s">
        <v>1</v>
      </c>
      <c r="C865">
        <v>178.86530848911829</v>
      </c>
      <c r="D865">
        <v>173.17697906494141</v>
      </c>
      <c r="E865">
        <v>161.18470815022789</v>
      </c>
      <c r="F865">
        <v>0.34913398935825241</v>
      </c>
      <c r="G865">
        <v>1.180583753833665</v>
      </c>
    </row>
    <row r="866" spans="1:7" x14ac:dyDescent="0.3">
      <c r="A866" s="3">
        <v>45092</v>
      </c>
      <c r="B866" t="s">
        <v>1</v>
      </c>
      <c r="C866">
        <v>179.8233054024833</v>
      </c>
      <c r="D866">
        <v>173.79469502766929</v>
      </c>
      <c r="E866">
        <v>161.565158589681</v>
      </c>
      <c r="F866">
        <v>1.119863883929217</v>
      </c>
      <c r="G866">
        <v>1.175610200595421</v>
      </c>
    </row>
    <row r="867" spans="1:7" x14ac:dyDescent="0.3">
      <c r="A867" s="3">
        <v>45093</v>
      </c>
      <c r="B867" t="s">
        <v>1</v>
      </c>
      <c r="C867">
        <v>180.82356480189731</v>
      </c>
      <c r="D867">
        <v>174.43107350667319</v>
      </c>
      <c r="E867">
        <v>161.90176255967879</v>
      </c>
      <c r="F867">
        <v>-0.58598477733893262</v>
      </c>
      <c r="G867">
        <v>1.1617645919832049</v>
      </c>
    </row>
    <row r="868" spans="1:7" x14ac:dyDescent="0.3">
      <c r="A868" s="3">
        <v>45097</v>
      </c>
      <c r="B868" t="s">
        <v>1</v>
      </c>
      <c r="C868">
        <v>181.44908360072549</v>
      </c>
      <c r="D868">
        <v>174.81501515706381</v>
      </c>
      <c r="E868">
        <v>162.2691796196832</v>
      </c>
      <c r="F868">
        <v>4.8672252414960759E-2</v>
      </c>
      <c r="G868">
        <v>0.8282284738642518</v>
      </c>
    </row>
    <row r="869" spans="1:7" x14ac:dyDescent="0.3">
      <c r="A869" s="3">
        <v>45098</v>
      </c>
      <c r="B869" t="s">
        <v>1</v>
      </c>
      <c r="C869">
        <v>181.87173025948661</v>
      </c>
      <c r="D869">
        <v>175.1667399088542</v>
      </c>
      <c r="E869">
        <v>162.6365636189779</v>
      </c>
      <c r="F869">
        <v>-0.56752488148339442</v>
      </c>
      <c r="G869">
        <v>0.83947903927846057</v>
      </c>
    </row>
    <row r="870" spans="1:7" x14ac:dyDescent="0.3">
      <c r="A870" s="3">
        <v>45099</v>
      </c>
      <c r="B870" t="s">
        <v>1</v>
      </c>
      <c r="C870">
        <v>182.32396153041299</v>
      </c>
      <c r="D870">
        <v>175.67518666585289</v>
      </c>
      <c r="E870">
        <v>163.03320939805769</v>
      </c>
      <c r="F870">
        <v>1.652524428426339</v>
      </c>
      <c r="G870">
        <v>0.84816380773407074</v>
      </c>
    </row>
    <row r="871" spans="1:7" x14ac:dyDescent="0.3">
      <c r="A871" s="3">
        <v>45100</v>
      </c>
      <c r="B871" t="s">
        <v>1</v>
      </c>
      <c r="C871">
        <v>182.7987365722656</v>
      </c>
      <c r="D871">
        <v>176.11435394287111</v>
      </c>
      <c r="E871">
        <v>163.39527265760631</v>
      </c>
      <c r="F871">
        <v>-0.1711181858973454</v>
      </c>
      <c r="G871">
        <v>0.84003340196037501</v>
      </c>
    </row>
    <row r="872" spans="1:7" x14ac:dyDescent="0.3">
      <c r="A872" s="3">
        <v>45103</v>
      </c>
      <c r="B872" t="s">
        <v>1</v>
      </c>
      <c r="C872">
        <v>182.98470415387831</v>
      </c>
      <c r="D872">
        <v>176.50093485514321</v>
      </c>
      <c r="E872">
        <v>163.74899851481121</v>
      </c>
      <c r="F872">
        <v>-0.75530135718523406</v>
      </c>
      <c r="G872">
        <v>0.85967295340748484</v>
      </c>
    </row>
    <row r="873" spans="1:7" x14ac:dyDescent="0.3">
      <c r="A873" s="3">
        <v>45104</v>
      </c>
      <c r="B873" t="s">
        <v>1</v>
      </c>
      <c r="C873">
        <v>183.27351597377231</v>
      </c>
      <c r="D873">
        <v>177.010129292806</v>
      </c>
      <c r="E873">
        <v>164.10998874240451</v>
      </c>
      <c r="F873">
        <v>1.505905717308931</v>
      </c>
      <c r="G873">
        <v>0.87800352265913773</v>
      </c>
    </row>
    <row r="874" spans="1:7" x14ac:dyDescent="0.3">
      <c r="A874" s="3">
        <v>45105</v>
      </c>
      <c r="B874" t="s">
        <v>1</v>
      </c>
      <c r="C874">
        <v>183.883536202567</v>
      </c>
      <c r="D874">
        <v>177.57487792968749</v>
      </c>
      <c r="E874">
        <v>164.50174458821621</v>
      </c>
      <c r="F874">
        <v>0.63277157636383308</v>
      </c>
      <c r="G874">
        <v>0.87311658308657691</v>
      </c>
    </row>
    <row r="875" spans="1:7" x14ac:dyDescent="0.3">
      <c r="A875" s="3">
        <v>45106</v>
      </c>
      <c r="B875" t="s">
        <v>1</v>
      </c>
      <c r="C875">
        <v>184.5287780761719</v>
      </c>
      <c r="D875">
        <v>178.15080362955729</v>
      </c>
      <c r="E875">
        <v>164.90991939968529</v>
      </c>
      <c r="F875">
        <v>0.17966324852738411</v>
      </c>
      <c r="G875">
        <v>0.87145062559275766</v>
      </c>
    </row>
    <row r="876" spans="1:7" x14ac:dyDescent="0.3">
      <c r="A876" s="3">
        <v>45107</v>
      </c>
      <c r="B876" t="s">
        <v>1</v>
      </c>
      <c r="C876">
        <v>185.9390062604632</v>
      </c>
      <c r="D876">
        <v>178.85033009847001</v>
      </c>
      <c r="E876">
        <v>165.4106233384874</v>
      </c>
      <c r="F876">
        <v>2.310247183774417</v>
      </c>
      <c r="G876">
        <v>0.94371348086751861</v>
      </c>
    </row>
    <row r="877" spans="1:7" x14ac:dyDescent="0.3">
      <c r="A877" s="3">
        <v>45110</v>
      </c>
      <c r="B877" t="s">
        <v>1</v>
      </c>
      <c r="C877">
        <v>186.7082214355469</v>
      </c>
      <c r="D877">
        <v>179.4226399739583</v>
      </c>
      <c r="E877">
        <v>165.89007602267799</v>
      </c>
      <c r="F877">
        <v>-0.7784771706416671</v>
      </c>
      <c r="G877">
        <v>0.94860521226585404</v>
      </c>
    </row>
    <row r="878" spans="1:7" x14ac:dyDescent="0.3">
      <c r="A878" s="3">
        <v>45112</v>
      </c>
      <c r="B878" t="s">
        <v>1</v>
      </c>
      <c r="C878">
        <v>187.3633226667132</v>
      </c>
      <c r="D878">
        <v>179.95418904622389</v>
      </c>
      <c r="E878">
        <v>166.35178510877819</v>
      </c>
      <c r="F878">
        <v>-0.58712831058091997</v>
      </c>
      <c r="G878">
        <v>0.96202939634425688</v>
      </c>
    </row>
    <row r="879" spans="1:7" x14ac:dyDescent="0.3">
      <c r="A879" s="3">
        <v>45113</v>
      </c>
      <c r="B879" t="s">
        <v>1</v>
      </c>
      <c r="C879">
        <v>188.2846897670201</v>
      </c>
      <c r="D879">
        <v>180.5330739339193</v>
      </c>
      <c r="E879">
        <v>166.84818844265411</v>
      </c>
      <c r="F879">
        <v>0.25087243716401808</v>
      </c>
      <c r="G879">
        <v>0.94873215244677622</v>
      </c>
    </row>
    <row r="880" spans="1:7" x14ac:dyDescent="0.3">
      <c r="A880" s="3">
        <v>45114</v>
      </c>
      <c r="B880" t="s">
        <v>1</v>
      </c>
      <c r="C880">
        <v>188.65379769461501</v>
      </c>
      <c r="D880">
        <v>181.1615946451823</v>
      </c>
      <c r="E880">
        <v>167.31896955702041</v>
      </c>
      <c r="F880">
        <v>-0.58913406496535758</v>
      </c>
      <c r="G880">
        <v>0.90058942108022233</v>
      </c>
    </row>
    <row r="881" spans="1:7" x14ac:dyDescent="0.3">
      <c r="A881" s="3">
        <v>45117</v>
      </c>
      <c r="B881" t="s">
        <v>1</v>
      </c>
      <c r="C881">
        <v>188.56363351004461</v>
      </c>
      <c r="D881">
        <v>181.71286621093751</v>
      </c>
      <c r="E881">
        <v>167.77264946831599</v>
      </c>
      <c r="F881">
        <v>-1.085580586768387</v>
      </c>
      <c r="G881">
        <v>0.93792871110224907</v>
      </c>
    </row>
    <row r="882" spans="1:7" x14ac:dyDescent="0.3">
      <c r="A882" s="3">
        <v>45118</v>
      </c>
      <c r="B882" t="s">
        <v>1</v>
      </c>
      <c r="C882">
        <v>188.35089765276231</v>
      </c>
      <c r="D882">
        <v>182.20891062418619</v>
      </c>
      <c r="E882">
        <v>168.24350060356991</v>
      </c>
      <c r="F882">
        <v>-0.28101241253688508</v>
      </c>
      <c r="G882">
        <v>0.94159508521534163</v>
      </c>
    </row>
    <row r="883" spans="1:7" x14ac:dyDescent="0.3">
      <c r="A883" s="3">
        <v>45119</v>
      </c>
      <c r="B883" t="s">
        <v>1</v>
      </c>
      <c r="C883">
        <v>187.75919233049669</v>
      </c>
      <c r="D883">
        <v>182.6803034464518</v>
      </c>
      <c r="E883">
        <v>168.72630496554899</v>
      </c>
      <c r="F883">
        <v>0.89856541817194824</v>
      </c>
      <c r="G883">
        <v>0.92495889186284497</v>
      </c>
    </row>
    <row r="884" spans="1:7" x14ac:dyDescent="0.3">
      <c r="A884" s="3">
        <v>45120</v>
      </c>
      <c r="B884" t="s">
        <v>1</v>
      </c>
      <c r="C884">
        <v>187.48869977678569</v>
      </c>
      <c r="D884">
        <v>183.11553548177079</v>
      </c>
      <c r="E884">
        <v>169.16152157253691</v>
      </c>
      <c r="F884">
        <v>0.40575388607289042</v>
      </c>
      <c r="G884">
        <v>0.91305570403265246</v>
      </c>
    </row>
    <row r="885" spans="1:7" x14ac:dyDescent="0.3">
      <c r="A885" s="3">
        <v>45121</v>
      </c>
      <c r="B885" t="s">
        <v>1</v>
      </c>
      <c r="C885">
        <v>187.39853559221541</v>
      </c>
      <c r="D885">
        <v>183.557341003418</v>
      </c>
      <c r="E885">
        <v>169.56774308946399</v>
      </c>
      <c r="F885">
        <v>7.8727759407959397E-2</v>
      </c>
      <c r="G885">
        <v>0.91216353043377485</v>
      </c>
    </row>
    <row r="886" spans="1:7" x14ac:dyDescent="0.3">
      <c r="A886" s="3">
        <v>45124</v>
      </c>
      <c r="B886" t="s">
        <v>1</v>
      </c>
      <c r="C886">
        <v>187.7056601388114</v>
      </c>
      <c r="D886">
        <v>184.01427001953121</v>
      </c>
      <c r="E886">
        <v>170.0345257229275</v>
      </c>
      <c r="F886">
        <v>1.730558951741124</v>
      </c>
      <c r="G886">
        <v>0.91900928613720279</v>
      </c>
    </row>
    <row r="887" spans="1:7" x14ac:dyDescent="0.3">
      <c r="A887" s="3">
        <v>45125</v>
      </c>
      <c r="B887" t="s">
        <v>1</v>
      </c>
      <c r="C887">
        <v>188.13534981863839</v>
      </c>
      <c r="D887">
        <v>184.43437957763669</v>
      </c>
      <c r="E887">
        <v>170.48456251356339</v>
      </c>
      <c r="F887">
        <v>-0.13404518884571059</v>
      </c>
      <c r="G887">
        <v>0.92061998141505919</v>
      </c>
    </row>
    <row r="888" spans="1:7" x14ac:dyDescent="0.3">
      <c r="A888" s="3">
        <v>45126</v>
      </c>
      <c r="B888" t="s">
        <v>1</v>
      </c>
      <c r="C888">
        <v>189.04967607770649</v>
      </c>
      <c r="D888">
        <v>184.94456024169921</v>
      </c>
      <c r="E888">
        <v>170.97456003824871</v>
      </c>
      <c r="F888">
        <v>0.70718567575427382</v>
      </c>
      <c r="G888">
        <v>0.90506697392277302</v>
      </c>
    </row>
    <row r="889" spans="1:7" x14ac:dyDescent="0.3">
      <c r="A889" s="3">
        <v>45127</v>
      </c>
      <c r="B889" t="s">
        <v>1</v>
      </c>
      <c r="C889">
        <v>189.76113455636161</v>
      </c>
      <c r="D889">
        <v>185.40214589436849</v>
      </c>
      <c r="E889">
        <v>171.46584065755209</v>
      </c>
      <c r="F889">
        <v>-1.0097386833942119</v>
      </c>
      <c r="G889">
        <v>0.93147804041723636</v>
      </c>
    </row>
    <row r="890" spans="1:7" x14ac:dyDescent="0.3">
      <c r="A890" s="3">
        <v>45128</v>
      </c>
      <c r="B890" t="s">
        <v>1</v>
      </c>
      <c r="C890">
        <v>190.06684657505579</v>
      </c>
      <c r="D890">
        <v>185.8663045247396</v>
      </c>
      <c r="E890">
        <v>171.92252502441411</v>
      </c>
      <c r="F890">
        <v>-0.61617623035958857</v>
      </c>
      <c r="G890">
        <v>0.92583978231931452</v>
      </c>
    </row>
    <row r="891" spans="1:7" x14ac:dyDescent="0.3">
      <c r="A891" s="3">
        <v>45131</v>
      </c>
      <c r="B891" t="s">
        <v>1</v>
      </c>
      <c r="C891">
        <v>190.37819780622209</v>
      </c>
      <c r="D891">
        <v>186.2666926066081</v>
      </c>
      <c r="E891">
        <v>172.3648878309462</v>
      </c>
      <c r="F891">
        <v>0.42202099625394668</v>
      </c>
      <c r="G891">
        <v>0.89414447325681679</v>
      </c>
    </row>
    <row r="892" spans="1:7" x14ac:dyDescent="0.3">
      <c r="A892" s="3">
        <v>45132</v>
      </c>
      <c r="B892" t="s">
        <v>1</v>
      </c>
      <c r="C892">
        <v>190.79098074776789</v>
      </c>
      <c r="D892">
        <v>186.6828577677409</v>
      </c>
      <c r="E892">
        <v>172.81240624321831</v>
      </c>
      <c r="F892">
        <v>0.45135341806674673</v>
      </c>
      <c r="G892">
        <v>0.89512499994938322</v>
      </c>
    </row>
    <row r="893" spans="1:7" x14ac:dyDescent="0.3">
      <c r="A893" s="3">
        <v>45133</v>
      </c>
      <c r="B893" t="s">
        <v>1</v>
      </c>
      <c r="C893">
        <v>190.86282566615509</v>
      </c>
      <c r="D893">
        <v>187.0349212646484</v>
      </c>
      <c r="E893">
        <v>173.23827192518439</v>
      </c>
      <c r="F893">
        <v>0.4544877357515853</v>
      </c>
      <c r="G893">
        <v>0.86033823087640793</v>
      </c>
    </row>
    <row r="894" spans="1:7" x14ac:dyDescent="0.3">
      <c r="A894" s="3">
        <v>45134</v>
      </c>
      <c r="B894" t="s">
        <v>1</v>
      </c>
      <c r="C894">
        <v>190.7909742082868</v>
      </c>
      <c r="D894">
        <v>187.3606867472331</v>
      </c>
      <c r="E894">
        <v>173.6594131469727</v>
      </c>
      <c r="F894">
        <v>-0.65810314002870962</v>
      </c>
      <c r="G894">
        <v>0.87054785065471585</v>
      </c>
    </row>
    <row r="895" spans="1:7" x14ac:dyDescent="0.3">
      <c r="A895" s="3">
        <v>45135</v>
      </c>
      <c r="B895" t="s">
        <v>1</v>
      </c>
      <c r="C895">
        <v>190.89381626674111</v>
      </c>
      <c r="D895">
        <v>187.7512120564779</v>
      </c>
      <c r="E895">
        <v>174.08289218478731</v>
      </c>
      <c r="F895">
        <v>1.3508069278843851</v>
      </c>
      <c r="G895">
        <v>0.89611987898125334</v>
      </c>
    </row>
    <row r="896" spans="1:7" x14ac:dyDescent="0.3">
      <c r="A896" s="3">
        <v>45138</v>
      </c>
      <c r="B896" t="s">
        <v>1</v>
      </c>
      <c r="C896">
        <v>191.3615439278739</v>
      </c>
      <c r="D896">
        <v>188.09440155029299</v>
      </c>
      <c r="E896">
        <v>174.49259287516281</v>
      </c>
      <c r="F896">
        <v>0.31660459175026912</v>
      </c>
      <c r="G896">
        <v>0.87993374023519122</v>
      </c>
    </row>
    <row r="897" spans="1:7" x14ac:dyDescent="0.3">
      <c r="A897" s="3">
        <v>45139</v>
      </c>
      <c r="B897" t="s">
        <v>1</v>
      </c>
      <c r="C897">
        <v>191.8785814557757</v>
      </c>
      <c r="D897">
        <v>188.4458084106445</v>
      </c>
      <c r="E897">
        <v>174.908955722385</v>
      </c>
      <c r="F897">
        <v>-0.42759640570132479</v>
      </c>
      <c r="G897">
        <v>0.87560716935510874</v>
      </c>
    </row>
    <row r="898" spans="1:7" x14ac:dyDescent="0.3">
      <c r="A898" s="3">
        <v>45140</v>
      </c>
      <c r="B898" t="s">
        <v>1</v>
      </c>
      <c r="C898">
        <v>191.85463169642861</v>
      </c>
      <c r="D898">
        <v>188.69465382893881</v>
      </c>
      <c r="E898">
        <v>175.28008117675779</v>
      </c>
      <c r="F898">
        <v>-1.5489870404520989</v>
      </c>
      <c r="G898">
        <v>0.9313834655079265</v>
      </c>
    </row>
    <row r="899" spans="1:7" x14ac:dyDescent="0.3">
      <c r="A899" s="3">
        <v>45141</v>
      </c>
      <c r="B899" t="s">
        <v>1</v>
      </c>
      <c r="C899">
        <v>191.50946916852681</v>
      </c>
      <c r="D899">
        <v>188.93166351318359</v>
      </c>
      <c r="E899">
        <v>175.62131195068361</v>
      </c>
      <c r="F899">
        <v>-0.7321775271392994</v>
      </c>
      <c r="G899">
        <v>0.9361568346844501</v>
      </c>
    </row>
    <row r="900" spans="1:7" x14ac:dyDescent="0.3">
      <c r="A900" s="3">
        <v>45142</v>
      </c>
      <c r="B900" t="s">
        <v>1</v>
      </c>
      <c r="C900">
        <v>189.74703761509491</v>
      </c>
      <c r="D900">
        <v>188.7669723510742</v>
      </c>
      <c r="E900">
        <v>175.88350982666009</v>
      </c>
      <c r="F900">
        <v>-4.8020020549877191</v>
      </c>
      <c r="G900">
        <v>1.260333581451563</v>
      </c>
    </row>
    <row r="901" spans="1:7" x14ac:dyDescent="0.3">
      <c r="A901" s="3">
        <v>45145</v>
      </c>
      <c r="B901" t="s">
        <v>1</v>
      </c>
      <c r="C901">
        <v>187.72257123674669</v>
      </c>
      <c r="D901">
        <v>188.50958150227859</v>
      </c>
      <c r="E901">
        <v>176.11819542778861</v>
      </c>
      <c r="F901">
        <v>-1.725352391085089</v>
      </c>
      <c r="G901">
        <v>1.295545997556744</v>
      </c>
    </row>
    <row r="902" spans="1:7" x14ac:dyDescent="0.3">
      <c r="A902" s="3">
        <v>45146</v>
      </c>
      <c r="B902" t="s">
        <v>1</v>
      </c>
      <c r="C902">
        <v>185.46423121861051</v>
      </c>
      <c r="D902">
        <v>188.32976837158199</v>
      </c>
      <c r="E902">
        <v>176.32914988199869</v>
      </c>
      <c r="F902">
        <v>0.53115013521420895</v>
      </c>
      <c r="G902">
        <v>1.2955800015053669</v>
      </c>
    </row>
    <row r="903" spans="1:7" x14ac:dyDescent="0.3">
      <c r="A903" s="3">
        <v>45147</v>
      </c>
      <c r="B903" t="s">
        <v>1</v>
      </c>
      <c r="C903">
        <v>182.89172581263949</v>
      </c>
      <c r="D903">
        <v>188.00531717936201</v>
      </c>
      <c r="E903">
        <v>176.50506456163191</v>
      </c>
      <c r="F903">
        <v>-0.89542903755212011</v>
      </c>
      <c r="G903">
        <v>1.267349499889812</v>
      </c>
    </row>
    <row r="904" spans="1:7" x14ac:dyDescent="0.3">
      <c r="A904" s="3">
        <v>45148</v>
      </c>
      <c r="B904" t="s">
        <v>1</v>
      </c>
      <c r="C904">
        <v>180.4065660749163</v>
      </c>
      <c r="D904">
        <v>187.6345153808594</v>
      </c>
      <c r="E904">
        <v>176.6507749769423</v>
      </c>
      <c r="F904">
        <v>-0.1234759790594508</v>
      </c>
      <c r="G904">
        <v>1.2582856027130691</v>
      </c>
    </row>
    <row r="905" spans="1:7" x14ac:dyDescent="0.3">
      <c r="A905" s="3">
        <v>45149</v>
      </c>
      <c r="B905" t="s">
        <v>1</v>
      </c>
      <c r="C905">
        <v>178.3567395891462</v>
      </c>
      <c r="D905">
        <v>187.2545115152995</v>
      </c>
      <c r="E905">
        <v>176.78324703640411</v>
      </c>
      <c r="F905">
        <v>3.3758788543747358E-2</v>
      </c>
      <c r="G905">
        <v>1.257061389020246</v>
      </c>
    </row>
    <row r="906" spans="1:7" x14ac:dyDescent="0.3">
      <c r="A906" s="3">
        <v>45152</v>
      </c>
      <c r="B906" t="s">
        <v>1</v>
      </c>
      <c r="C906">
        <v>176.74115426199779</v>
      </c>
      <c r="D906">
        <v>186.78549804687501</v>
      </c>
      <c r="E906">
        <v>176.939951578776</v>
      </c>
      <c r="F906">
        <v>0.93932134795251532</v>
      </c>
      <c r="G906">
        <v>1.1854750106392851</v>
      </c>
    </row>
    <row r="907" spans="1:7" x14ac:dyDescent="0.3">
      <c r="A907" s="3">
        <v>45153</v>
      </c>
      <c r="B907" t="s">
        <v>1</v>
      </c>
      <c r="C907">
        <v>176.13530840192519</v>
      </c>
      <c r="D907">
        <v>186.2999593098958</v>
      </c>
      <c r="E907">
        <v>177.09506395128039</v>
      </c>
      <c r="F907">
        <v>-1.120030114983861</v>
      </c>
      <c r="G907">
        <v>1.1923708973206919</v>
      </c>
    </row>
    <row r="908" spans="1:7" x14ac:dyDescent="0.3">
      <c r="A908" s="3">
        <v>45154</v>
      </c>
      <c r="B908" t="s">
        <v>1</v>
      </c>
      <c r="C908">
        <v>175.8476845877511</v>
      </c>
      <c r="D908">
        <v>185.8225992838542</v>
      </c>
      <c r="E908">
        <v>177.2306723700629</v>
      </c>
      <c r="F908">
        <v>-0.49591303431623102</v>
      </c>
      <c r="G908">
        <v>1.1916209329669469</v>
      </c>
    </row>
    <row r="909" spans="1:7" x14ac:dyDescent="0.3">
      <c r="A909" s="3">
        <v>45155</v>
      </c>
      <c r="B909" t="s">
        <v>1</v>
      </c>
      <c r="C909">
        <v>175.0636705671038</v>
      </c>
      <c r="D909">
        <v>185.2448638916016</v>
      </c>
      <c r="E909">
        <v>177.36686028374569</v>
      </c>
      <c r="F909">
        <v>-1.455519978395259</v>
      </c>
      <c r="G909">
        <v>1.2072261166377789</v>
      </c>
    </row>
    <row r="910" spans="1:7" x14ac:dyDescent="0.3">
      <c r="A910" s="3">
        <v>45156</v>
      </c>
      <c r="B910" t="s">
        <v>1</v>
      </c>
      <c r="C910">
        <v>174.57560076032371</v>
      </c>
      <c r="D910">
        <v>184.72040456136071</v>
      </c>
      <c r="E910">
        <v>177.5218841552734</v>
      </c>
      <c r="F910">
        <v>0.28161421995516189</v>
      </c>
      <c r="G910">
        <v>1.2108121080852361</v>
      </c>
    </row>
    <row r="911" spans="1:7" x14ac:dyDescent="0.3">
      <c r="A911" s="3">
        <v>45159</v>
      </c>
      <c r="B911" t="s">
        <v>1</v>
      </c>
      <c r="C911">
        <v>174.30897521972659</v>
      </c>
      <c r="D911">
        <v>184.30842844645181</v>
      </c>
      <c r="E911">
        <v>177.69937998453781</v>
      </c>
      <c r="F911">
        <v>0.77368116752107863</v>
      </c>
      <c r="G911">
        <v>1.215921779685313</v>
      </c>
    </row>
    <row r="912" spans="1:7" x14ac:dyDescent="0.3">
      <c r="A912" s="3">
        <v>45160</v>
      </c>
      <c r="B912" t="s">
        <v>1</v>
      </c>
      <c r="C912">
        <v>174.22997392926899</v>
      </c>
      <c r="D912">
        <v>183.95962931315111</v>
      </c>
      <c r="E912">
        <v>177.8323818630642</v>
      </c>
      <c r="F912">
        <v>0.79048319950789647</v>
      </c>
      <c r="G912">
        <v>1.229776549966529</v>
      </c>
    </row>
    <row r="913" spans="1:7" x14ac:dyDescent="0.3">
      <c r="A913" s="3">
        <v>45161</v>
      </c>
      <c r="B913" t="s">
        <v>1</v>
      </c>
      <c r="C913">
        <v>174.4641527448382</v>
      </c>
      <c r="D913">
        <v>183.6833221435547</v>
      </c>
      <c r="E913">
        <v>178.01189592149521</v>
      </c>
      <c r="F913">
        <v>2.1948972046754718</v>
      </c>
      <c r="G913">
        <v>1.2904744116049049</v>
      </c>
    </row>
    <row r="914" spans="1:7" x14ac:dyDescent="0.3">
      <c r="A914" s="3">
        <v>45162</v>
      </c>
      <c r="B914" t="s">
        <v>1</v>
      </c>
      <c r="C914">
        <v>174.3132040841239</v>
      </c>
      <c r="D914">
        <v>183.2256769816081</v>
      </c>
      <c r="E914">
        <v>178.13918270534941</v>
      </c>
      <c r="F914">
        <v>-2.617052885864724</v>
      </c>
      <c r="G914">
        <v>1.362189084482047</v>
      </c>
    </row>
    <row r="915" spans="1:7" x14ac:dyDescent="0.3">
      <c r="A915" s="3">
        <v>45163</v>
      </c>
      <c r="B915" t="s">
        <v>1</v>
      </c>
      <c r="C915">
        <v>174.60098920549669</v>
      </c>
      <c r="D915">
        <v>182.83650512695311</v>
      </c>
      <c r="E915">
        <v>178.27736918131509</v>
      </c>
      <c r="F915">
        <v>1.264312312535409</v>
      </c>
      <c r="G915">
        <v>1.3887978349010781</v>
      </c>
    </row>
    <row r="916" spans="1:7" x14ac:dyDescent="0.3">
      <c r="A916" s="3">
        <v>45166</v>
      </c>
      <c r="B916" t="s">
        <v>1</v>
      </c>
      <c r="C916">
        <v>175.47423008510049</v>
      </c>
      <c r="D916">
        <v>182.3908635457357</v>
      </c>
      <c r="E916">
        <v>178.42019873725039</v>
      </c>
      <c r="F916">
        <v>0.88462455817435171</v>
      </c>
      <c r="G916">
        <v>1.3563743618425379</v>
      </c>
    </row>
    <row r="917" spans="1:7" x14ac:dyDescent="0.3">
      <c r="A917" s="3">
        <v>45167</v>
      </c>
      <c r="B917" t="s">
        <v>1</v>
      </c>
      <c r="C917">
        <v>176.832754952567</v>
      </c>
      <c r="D917">
        <v>182.083132425944</v>
      </c>
      <c r="E917">
        <v>178.61687282986111</v>
      </c>
      <c r="F917">
        <v>2.1810167496241428</v>
      </c>
      <c r="G917">
        <v>1.4262080512731949</v>
      </c>
    </row>
    <row r="918" spans="1:7" x14ac:dyDescent="0.3">
      <c r="A918" s="3">
        <v>45168</v>
      </c>
      <c r="B918" t="s">
        <v>1</v>
      </c>
      <c r="C918">
        <v>178.49881635393419</v>
      </c>
      <c r="D918">
        <v>181.8465611775716</v>
      </c>
      <c r="E918">
        <v>178.87011481391059</v>
      </c>
      <c r="F918">
        <v>1.9172215423088219</v>
      </c>
      <c r="G918">
        <v>1.4679326714544381</v>
      </c>
    </row>
    <row r="919" spans="1:7" x14ac:dyDescent="0.3">
      <c r="A919" s="3">
        <v>45169</v>
      </c>
      <c r="B919" t="s">
        <v>1</v>
      </c>
      <c r="C919">
        <v>179.9998277936663</v>
      </c>
      <c r="D919">
        <v>181.68199106852211</v>
      </c>
      <c r="E919">
        <v>179.12237904866541</v>
      </c>
      <c r="F919">
        <v>0.1172495410148633</v>
      </c>
      <c r="G919">
        <v>1.4586279922143091</v>
      </c>
    </row>
    <row r="920" spans="1:7" x14ac:dyDescent="0.3">
      <c r="A920" s="3">
        <v>45170</v>
      </c>
      <c r="B920" t="s">
        <v>1</v>
      </c>
      <c r="C920">
        <v>181.1763698032924</v>
      </c>
      <c r="D920">
        <v>181.6088775634766</v>
      </c>
      <c r="E920">
        <v>179.40915934244791</v>
      </c>
      <c r="F920">
        <v>0.84632686327823503</v>
      </c>
      <c r="G920">
        <v>1.464418330959113</v>
      </c>
    </row>
    <row r="921" spans="1:7" x14ac:dyDescent="0.3">
      <c r="A921" s="3">
        <v>45174</v>
      </c>
      <c r="B921" t="s">
        <v>1</v>
      </c>
      <c r="C921">
        <v>183.0554504394531</v>
      </c>
      <c r="D921">
        <v>181.51703592936201</v>
      </c>
      <c r="E921">
        <v>179.69868197970919</v>
      </c>
      <c r="F921">
        <v>0.1266665921777044</v>
      </c>
      <c r="G921">
        <v>1.4622773286927739</v>
      </c>
    </row>
    <row r="922" spans="1:7" x14ac:dyDescent="0.3">
      <c r="A922" s="3">
        <v>45175</v>
      </c>
      <c r="B922" t="s">
        <v>1</v>
      </c>
      <c r="C922">
        <v>183.6620592389788</v>
      </c>
      <c r="D922">
        <v>181.1730901082357</v>
      </c>
      <c r="E922">
        <v>179.8628209431966</v>
      </c>
      <c r="F922">
        <v>-3.579337181984898</v>
      </c>
      <c r="G922">
        <v>1.59490372479661</v>
      </c>
    </row>
    <row r="923" spans="1:7" x14ac:dyDescent="0.3">
      <c r="A923" s="3">
        <v>45176</v>
      </c>
      <c r="B923" t="s">
        <v>1</v>
      </c>
      <c r="C923">
        <v>183.2910374232701</v>
      </c>
      <c r="D923">
        <v>180.6241129557292</v>
      </c>
      <c r="E923">
        <v>179.95436147054039</v>
      </c>
      <c r="F923">
        <v>-2.9249184619897011</v>
      </c>
      <c r="G923">
        <v>1.6668102727096821</v>
      </c>
    </row>
    <row r="924" spans="1:7" x14ac:dyDescent="0.3">
      <c r="A924" s="3">
        <v>45177</v>
      </c>
      <c r="B924" t="s">
        <v>1</v>
      </c>
      <c r="C924">
        <v>182.45306832449779</v>
      </c>
      <c r="D924">
        <v>180.13762105305989</v>
      </c>
      <c r="E924">
        <v>180.05368957519531</v>
      </c>
      <c r="F924">
        <v>0.34917187420726581</v>
      </c>
      <c r="G924">
        <v>1.6691831535802311</v>
      </c>
    </row>
    <row r="925" spans="1:7" x14ac:dyDescent="0.3">
      <c r="A925" s="3">
        <v>45180</v>
      </c>
      <c r="B925" t="s">
        <v>1</v>
      </c>
      <c r="C925">
        <v>181.28358023507249</v>
      </c>
      <c r="D925">
        <v>179.60417277018229</v>
      </c>
      <c r="E925">
        <v>180.17745463053379</v>
      </c>
      <c r="F925">
        <v>0.66224895638511416</v>
      </c>
      <c r="G925">
        <v>1.651024417845234</v>
      </c>
    </row>
    <row r="926" spans="1:7" x14ac:dyDescent="0.3">
      <c r="A926" s="3">
        <v>45181</v>
      </c>
      <c r="B926" t="s">
        <v>1</v>
      </c>
      <c r="C926">
        <v>179.65136936732699</v>
      </c>
      <c r="D926">
        <v>178.9496170043945</v>
      </c>
      <c r="E926">
        <v>180.27957119411889</v>
      </c>
      <c r="F926">
        <v>-1.7060775026600969</v>
      </c>
      <c r="G926">
        <v>1.6672698374377961</v>
      </c>
    </row>
    <row r="927" spans="1:7" x14ac:dyDescent="0.3">
      <c r="A927" s="3">
        <v>45182</v>
      </c>
      <c r="B927" t="s">
        <v>1</v>
      </c>
      <c r="C927">
        <v>177.5000196184431</v>
      </c>
      <c r="D927">
        <v>178.2538798014323</v>
      </c>
      <c r="E927">
        <v>180.3769205729167</v>
      </c>
      <c r="F927">
        <v>-1.185453392362934</v>
      </c>
      <c r="G927">
        <v>1.6743378340666251</v>
      </c>
    </row>
    <row r="928" spans="1:7" x14ac:dyDescent="0.3">
      <c r="A928" s="3">
        <v>45183</v>
      </c>
      <c r="B928" t="s">
        <v>1</v>
      </c>
      <c r="C928">
        <v>175.53065708705361</v>
      </c>
      <c r="D928">
        <v>177.70810852050781</v>
      </c>
      <c r="E928">
        <v>180.4059258355035</v>
      </c>
      <c r="F928">
        <v>0.87825617481465112</v>
      </c>
      <c r="G928">
        <v>1.673910203982095</v>
      </c>
    </row>
    <row r="929" spans="1:7" x14ac:dyDescent="0.3">
      <c r="A929" s="3">
        <v>45184</v>
      </c>
      <c r="B929" t="s">
        <v>1</v>
      </c>
      <c r="C929">
        <v>174.41618347167969</v>
      </c>
      <c r="D929">
        <v>177.18465677897129</v>
      </c>
      <c r="E929">
        <v>180.4276867336697</v>
      </c>
      <c r="F929">
        <v>-0.41542528380902333</v>
      </c>
      <c r="G929">
        <v>1.671999057877863</v>
      </c>
    </row>
    <row r="930" spans="1:7" x14ac:dyDescent="0.3">
      <c r="A930" s="3">
        <v>45187</v>
      </c>
      <c r="B930" t="s">
        <v>1</v>
      </c>
      <c r="C930">
        <v>174.4740208217076</v>
      </c>
      <c r="D930">
        <v>177.06040903727211</v>
      </c>
      <c r="E930">
        <v>180.5008560180664</v>
      </c>
      <c r="F930">
        <v>1.6913503847774569</v>
      </c>
      <c r="G930">
        <v>1.474490677745425</v>
      </c>
    </row>
    <row r="931" spans="1:7" x14ac:dyDescent="0.3">
      <c r="A931" s="3">
        <v>45188</v>
      </c>
      <c r="B931" t="s">
        <v>1</v>
      </c>
      <c r="C931">
        <v>174.59957449776789</v>
      </c>
      <c r="D931">
        <v>177.0755884806315</v>
      </c>
      <c r="E931">
        <v>180.56650797526041</v>
      </c>
      <c r="F931">
        <v>0.61808229092523703</v>
      </c>
      <c r="G931">
        <v>1.4449659967260631</v>
      </c>
    </row>
    <row r="932" spans="1:7" x14ac:dyDescent="0.3">
      <c r="A932" s="3">
        <v>45189</v>
      </c>
      <c r="B932" t="s">
        <v>1</v>
      </c>
      <c r="C932">
        <v>174.05362374441961</v>
      </c>
      <c r="D932">
        <v>176.94169769287109</v>
      </c>
      <c r="E932">
        <v>180.59080030653209</v>
      </c>
      <c r="F932">
        <v>-1.9992214971708779</v>
      </c>
      <c r="G932">
        <v>1.4872580075392401</v>
      </c>
    </row>
    <row r="933" spans="1:7" x14ac:dyDescent="0.3">
      <c r="A933" s="3">
        <v>45190</v>
      </c>
      <c r="B933" t="s">
        <v>1</v>
      </c>
      <c r="C933">
        <v>173.71928623744421</v>
      </c>
      <c r="D933">
        <v>176.80938110351559</v>
      </c>
      <c r="E933">
        <v>180.6082758585612</v>
      </c>
      <c r="F933">
        <v>-0.88893209193832146</v>
      </c>
      <c r="G933">
        <v>1.4871334721739591</v>
      </c>
    </row>
    <row r="934" spans="1:7" x14ac:dyDescent="0.3">
      <c r="A934" s="3">
        <v>45191</v>
      </c>
      <c r="B934" t="s">
        <v>1</v>
      </c>
      <c r="C934">
        <v>173.8011060442243</v>
      </c>
      <c r="D934">
        <v>176.71260579427079</v>
      </c>
      <c r="E934">
        <v>180.6406663682726</v>
      </c>
      <c r="F934">
        <v>0.49445353321018182</v>
      </c>
      <c r="G934">
        <v>1.490576260459773</v>
      </c>
    </row>
    <row r="935" spans="1:7" x14ac:dyDescent="0.3">
      <c r="A935" s="3">
        <v>45194</v>
      </c>
      <c r="B935" t="s">
        <v>1</v>
      </c>
      <c r="C935">
        <v>173.84906441824779</v>
      </c>
      <c r="D935">
        <v>176.65631764729821</v>
      </c>
      <c r="E935">
        <v>180.68721093071829</v>
      </c>
      <c r="F935">
        <v>0.73801781872258054</v>
      </c>
      <c r="G935">
        <v>1.49738587656294</v>
      </c>
    </row>
    <row r="936" spans="1:7" x14ac:dyDescent="0.3">
      <c r="A936" s="3">
        <v>45195</v>
      </c>
      <c r="B936" t="s">
        <v>1</v>
      </c>
      <c r="C936">
        <v>173.4188014439174</v>
      </c>
      <c r="D936">
        <v>176.40944112141929</v>
      </c>
      <c r="E936">
        <v>180.68175642225481</v>
      </c>
      <c r="F936">
        <v>-2.3398288748992302</v>
      </c>
      <c r="G936">
        <v>1.5438102191116441</v>
      </c>
    </row>
    <row r="937" spans="1:7" x14ac:dyDescent="0.3">
      <c r="A937" s="3">
        <v>45196</v>
      </c>
      <c r="B937" t="s">
        <v>1</v>
      </c>
      <c r="C937">
        <v>172.35511779785159</v>
      </c>
      <c r="D937">
        <v>176.17836456298829</v>
      </c>
      <c r="E937">
        <v>180.63365461561409</v>
      </c>
      <c r="F937">
        <v>-0.88974768377430014</v>
      </c>
      <c r="G937">
        <v>1.539286846912949</v>
      </c>
    </row>
    <row r="938" spans="1:7" x14ac:dyDescent="0.3">
      <c r="A938" s="3">
        <v>45197</v>
      </c>
      <c r="B938" t="s">
        <v>1</v>
      </c>
      <c r="C938">
        <v>171.1729322160993</v>
      </c>
      <c r="D938">
        <v>175.98481292724611</v>
      </c>
      <c r="E938">
        <v>180.58720041910809</v>
      </c>
      <c r="F938">
        <v>0.15255098594664229</v>
      </c>
      <c r="G938">
        <v>1.538421337429257</v>
      </c>
    </row>
    <row r="939" spans="1:7" x14ac:dyDescent="0.3">
      <c r="A939" s="3">
        <v>45198</v>
      </c>
      <c r="B939" t="s">
        <v>1</v>
      </c>
      <c r="C939">
        <v>170.56914629255019</v>
      </c>
      <c r="D939">
        <v>175.8929753621419</v>
      </c>
      <c r="E939">
        <v>180.55697106255431</v>
      </c>
      <c r="F939">
        <v>0.30465534992230042</v>
      </c>
      <c r="G939">
        <v>1.5184283403570309</v>
      </c>
    </row>
    <row r="940" spans="1:7" x14ac:dyDescent="0.3">
      <c r="A940" s="3">
        <v>45201</v>
      </c>
      <c r="B940" t="s">
        <v>1</v>
      </c>
      <c r="C940">
        <v>170.54375348772319</v>
      </c>
      <c r="D940">
        <v>175.86861673990879</v>
      </c>
      <c r="E940">
        <v>180.5835386488173</v>
      </c>
      <c r="F940">
        <v>1.483551567272712</v>
      </c>
      <c r="G940">
        <v>1.5429379943618631</v>
      </c>
    </row>
    <row r="941" spans="1:7" x14ac:dyDescent="0.3">
      <c r="A941" s="3">
        <v>45202</v>
      </c>
      <c r="B941" t="s">
        <v>1</v>
      </c>
      <c r="C941">
        <v>170.20658874511719</v>
      </c>
      <c r="D941">
        <v>175.7553822835286</v>
      </c>
      <c r="E941">
        <v>180.59222564697271</v>
      </c>
      <c r="F941">
        <v>-0.77698518117470527</v>
      </c>
      <c r="G941">
        <v>1.5420101624985161</v>
      </c>
    </row>
    <row r="942" spans="1:7" x14ac:dyDescent="0.3">
      <c r="A942" s="3">
        <v>45203</v>
      </c>
      <c r="B942" t="s">
        <v>1</v>
      </c>
      <c r="C942">
        <v>169.86519513811379</v>
      </c>
      <c r="D942">
        <v>175.63786926269529</v>
      </c>
      <c r="E942">
        <v>180.60213640001089</v>
      </c>
      <c r="F942">
        <v>0.73086129580173242</v>
      </c>
      <c r="G942">
        <v>1.540921920763094</v>
      </c>
    </row>
    <row r="943" spans="1:7" x14ac:dyDescent="0.3">
      <c r="A943" s="3">
        <v>45204</v>
      </c>
      <c r="B943" t="s">
        <v>1</v>
      </c>
      <c r="C943">
        <v>170.2813524518694</v>
      </c>
      <c r="D943">
        <v>175.43345438639321</v>
      </c>
      <c r="E943">
        <v>180.59902665879989</v>
      </c>
      <c r="F943">
        <v>0.71978382728177248</v>
      </c>
      <c r="G943">
        <v>1.489281322733087</v>
      </c>
    </row>
    <row r="944" spans="1:7" x14ac:dyDescent="0.3">
      <c r="A944" s="3">
        <v>45205</v>
      </c>
      <c r="B944" t="s">
        <v>1</v>
      </c>
      <c r="C944">
        <v>171.2773241315569</v>
      </c>
      <c r="D944">
        <v>175.46999257405599</v>
      </c>
      <c r="E944">
        <v>180.6037350124783</v>
      </c>
      <c r="F944">
        <v>1.475067417947806</v>
      </c>
      <c r="G944">
        <v>1.4378175504549431</v>
      </c>
    </row>
    <row r="945" spans="1:7" x14ac:dyDescent="0.3">
      <c r="A945" s="3">
        <v>45208</v>
      </c>
      <c r="B945" t="s">
        <v>1</v>
      </c>
      <c r="C945">
        <v>172.44822692871091</v>
      </c>
      <c r="D945">
        <v>175.48250172932941</v>
      </c>
      <c r="E945">
        <v>180.62544928656681</v>
      </c>
      <c r="F945">
        <v>0.84511954259285371</v>
      </c>
      <c r="G945">
        <v>1.4274177445687399</v>
      </c>
    </row>
    <row r="946" spans="1:7" x14ac:dyDescent="0.3">
      <c r="A946" s="3">
        <v>45209</v>
      </c>
      <c r="B946" t="s">
        <v>1</v>
      </c>
      <c r="C946">
        <v>173.4611227852958</v>
      </c>
      <c r="D946">
        <v>175.4232503255208</v>
      </c>
      <c r="E946">
        <v>180.60946129692931</v>
      </c>
      <c r="F946">
        <v>-0.3352286632938295</v>
      </c>
      <c r="G946">
        <v>1.4192013393776699</v>
      </c>
    </row>
    <row r="947" spans="1:7" x14ac:dyDescent="0.3">
      <c r="A947" s="3">
        <v>45210</v>
      </c>
      <c r="B947" t="s">
        <v>1</v>
      </c>
      <c r="C947">
        <v>174.31461007254461</v>
      </c>
      <c r="D947">
        <v>175.28104960123699</v>
      </c>
      <c r="E947">
        <v>180.59952053493919</v>
      </c>
      <c r="F947">
        <v>0.79040941270793752</v>
      </c>
      <c r="G947">
        <v>1.366439093725051</v>
      </c>
    </row>
    <row r="948" spans="1:7" x14ac:dyDescent="0.3">
      <c r="A948" s="3">
        <v>45211</v>
      </c>
      <c r="B948" t="s">
        <v>1</v>
      </c>
      <c r="C948">
        <v>175.48692103794639</v>
      </c>
      <c r="D948">
        <v>175.0526067097982</v>
      </c>
      <c r="E948">
        <v>180.61457604302299</v>
      </c>
      <c r="F948">
        <v>0.50611219943357266</v>
      </c>
      <c r="G948">
        <v>1.319142735869242</v>
      </c>
    </row>
    <row r="949" spans="1:7" x14ac:dyDescent="0.3">
      <c r="A949" s="3">
        <v>45212</v>
      </c>
      <c r="B949" t="s">
        <v>1</v>
      </c>
      <c r="C949">
        <v>176.21909223284041</v>
      </c>
      <c r="D949">
        <v>174.75569763183589</v>
      </c>
      <c r="E949">
        <v>180.6132781982422</v>
      </c>
      <c r="F949">
        <v>-1.0292476806634481</v>
      </c>
      <c r="G949">
        <v>1.3286939879527031</v>
      </c>
    </row>
    <row r="950" spans="1:7" x14ac:dyDescent="0.3">
      <c r="A950" s="3">
        <v>45215</v>
      </c>
      <c r="B950" t="s">
        <v>1</v>
      </c>
      <c r="C950">
        <v>176.75657871791299</v>
      </c>
      <c r="D950">
        <v>174.40216979980471</v>
      </c>
      <c r="E950">
        <v>180.62578396267361</v>
      </c>
      <c r="F950">
        <v>-7.2719098141493799E-2</v>
      </c>
      <c r="G950">
        <v>1.315332535139252</v>
      </c>
    </row>
    <row r="951" spans="1:7" x14ac:dyDescent="0.3">
      <c r="A951" s="3">
        <v>45216</v>
      </c>
      <c r="B951" t="s">
        <v>1</v>
      </c>
      <c r="C951">
        <v>176.7086094447545</v>
      </c>
      <c r="D951">
        <v>173.98906300862629</v>
      </c>
      <c r="E951">
        <v>180.59093051486539</v>
      </c>
      <c r="F951">
        <v>-0.87846900194782362</v>
      </c>
      <c r="G951">
        <v>1.31989006700977</v>
      </c>
    </row>
    <row r="952" spans="1:7" x14ac:dyDescent="0.3">
      <c r="A952" s="3">
        <v>45217</v>
      </c>
      <c r="B952" t="s">
        <v>1</v>
      </c>
      <c r="C952">
        <v>176.26422991071431</v>
      </c>
      <c r="D952">
        <v>173.7563415527344</v>
      </c>
      <c r="E952">
        <v>180.53742980957031</v>
      </c>
      <c r="F952">
        <v>-0.73947288243263465</v>
      </c>
      <c r="G952">
        <v>1.163135403612592</v>
      </c>
    </row>
    <row r="953" spans="1:7" x14ac:dyDescent="0.3">
      <c r="A953" s="3">
        <v>45218</v>
      </c>
      <c r="B953" t="s">
        <v>1</v>
      </c>
      <c r="C953">
        <v>175.85089111328119</v>
      </c>
      <c r="D953">
        <v>173.68721618652339</v>
      </c>
      <c r="E953">
        <v>180.4487501356337</v>
      </c>
      <c r="F953">
        <v>-0.2161007919682767</v>
      </c>
      <c r="G953">
        <v>1.036512102036268</v>
      </c>
    </row>
    <row r="954" spans="1:7" x14ac:dyDescent="0.3">
      <c r="A954" s="3">
        <v>45219</v>
      </c>
      <c r="B954" t="s">
        <v>1</v>
      </c>
      <c r="C954">
        <v>174.87467302594871</v>
      </c>
      <c r="D954">
        <v>173.51275736490891</v>
      </c>
      <c r="E954">
        <v>180.33702172173389</v>
      </c>
      <c r="F954">
        <v>-1.47041689757974</v>
      </c>
      <c r="G954">
        <v>1.066105850795694</v>
      </c>
    </row>
    <row r="955" spans="1:7" x14ac:dyDescent="0.3">
      <c r="A955" s="3">
        <v>45222</v>
      </c>
      <c r="B955" t="s">
        <v>1</v>
      </c>
      <c r="C955">
        <v>173.7870069231306</v>
      </c>
      <c r="D955">
        <v>173.30340627034511</v>
      </c>
      <c r="E955">
        <v>180.21959703233509</v>
      </c>
      <c r="F955">
        <v>6.9402777702043394E-2</v>
      </c>
      <c r="G955">
        <v>1.057039533951043</v>
      </c>
    </row>
    <row r="956" spans="1:7" x14ac:dyDescent="0.3">
      <c r="A956" s="3">
        <v>45223</v>
      </c>
      <c r="B956" t="s">
        <v>1</v>
      </c>
      <c r="C956">
        <v>173.0238037109375</v>
      </c>
      <c r="D956">
        <v>173.20926564534511</v>
      </c>
      <c r="E956">
        <v>180.0844280666775</v>
      </c>
      <c r="F956">
        <v>0.25434799578925033</v>
      </c>
      <c r="G956">
        <v>1.015039626017614</v>
      </c>
    </row>
    <row r="957" spans="1:7" x14ac:dyDescent="0.3">
      <c r="A957" s="3">
        <v>45224</v>
      </c>
      <c r="B957" t="s">
        <v>1</v>
      </c>
      <c r="C957">
        <v>171.94883946010049</v>
      </c>
      <c r="D957">
        <v>173.10689442952469</v>
      </c>
      <c r="E957">
        <v>179.93552754720051</v>
      </c>
      <c r="F957">
        <v>-1.349167071656743</v>
      </c>
      <c r="G957">
        <v>1.0217751007624361</v>
      </c>
    </row>
    <row r="958" spans="1:7" x14ac:dyDescent="0.3">
      <c r="A958" s="3">
        <v>45225</v>
      </c>
      <c r="B958" t="s">
        <v>1</v>
      </c>
      <c r="C958">
        <v>170.50144086565291</v>
      </c>
      <c r="D958">
        <v>172.8155792236328</v>
      </c>
      <c r="E958">
        <v>179.7394471910265</v>
      </c>
      <c r="F958">
        <v>-2.4605628207486681</v>
      </c>
      <c r="G958">
        <v>1.095777432128318</v>
      </c>
    </row>
    <row r="959" spans="1:7" x14ac:dyDescent="0.3">
      <c r="A959" s="3">
        <v>45226</v>
      </c>
      <c r="B959" t="s">
        <v>1</v>
      </c>
      <c r="C959">
        <v>169.42647007533481</v>
      </c>
      <c r="D959">
        <v>172.5920750935872</v>
      </c>
      <c r="E959">
        <v>179.5694651285807</v>
      </c>
      <c r="F959">
        <v>0.79693307517616496</v>
      </c>
      <c r="G959">
        <v>1.108552609297502</v>
      </c>
    </row>
    <row r="960" spans="1:7" x14ac:dyDescent="0.3">
      <c r="A960" s="3">
        <v>45229</v>
      </c>
      <c r="B960" t="s">
        <v>1</v>
      </c>
      <c r="C960">
        <v>168.69712611607139</v>
      </c>
      <c r="D960">
        <v>172.33927408854171</v>
      </c>
      <c r="E960">
        <v>179.38888515896269</v>
      </c>
      <c r="F960">
        <v>1.2305347886831131</v>
      </c>
      <c r="G960">
        <v>1.0854565999032659</v>
      </c>
    </row>
    <row r="961" spans="1:7" x14ac:dyDescent="0.3">
      <c r="A961" s="3">
        <v>45230</v>
      </c>
      <c r="B961" t="s">
        <v>1</v>
      </c>
      <c r="C961">
        <v>168.39945983886719</v>
      </c>
      <c r="D961">
        <v>172.06606394449869</v>
      </c>
      <c r="E961">
        <v>179.21707797580299</v>
      </c>
      <c r="F961">
        <v>0.28186062675721318</v>
      </c>
      <c r="G961">
        <v>1.079063491756256</v>
      </c>
    </row>
    <row r="962" spans="1:7" x14ac:dyDescent="0.3">
      <c r="A962" s="3">
        <v>45231</v>
      </c>
      <c r="B962" t="s">
        <v>1</v>
      </c>
      <c r="C962">
        <v>168.53630283900671</v>
      </c>
      <c r="D962">
        <v>172.01603139241541</v>
      </c>
      <c r="E962">
        <v>179.09583248562279</v>
      </c>
      <c r="F962">
        <v>1.873882870037513</v>
      </c>
      <c r="G962">
        <v>1.0821771962346109</v>
      </c>
    </row>
    <row r="963" spans="1:7" x14ac:dyDescent="0.3">
      <c r="A963" s="3">
        <v>45232</v>
      </c>
      <c r="B963" t="s">
        <v>1</v>
      </c>
      <c r="C963">
        <v>169.11893136160711</v>
      </c>
      <c r="D963">
        <v>172.13584950764971</v>
      </c>
      <c r="E963">
        <v>178.9835159301758</v>
      </c>
      <c r="F963">
        <v>2.06932232451702</v>
      </c>
      <c r="G963">
        <v>1.1341140114996959</v>
      </c>
    </row>
    <row r="964" spans="1:7" x14ac:dyDescent="0.3">
      <c r="A964" s="3">
        <v>45233</v>
      </c>
      <c r="B964" t="s">
        <v>1</v>
      </c>
      <c r="C964">
        <v>169.9018772670201</v>
      </c>
      <c r="D964">
        <v>172.19707438151039</v>
      </c>
      <c r="E964">
        <v>178.84806518554689</v>
      </c>
      <c r="F964">
        <v>-0.5181242998834712</v>
      </c>
      <c r="G964">
        <v>1.1362749694330641</v>
      </c>
    </row>
    <row r="965" spans="1:7" x14ac:dyDescent="0.3">
      <c r="A965" s="3">
        <v>45236</v>
      </c>
      <c r="B965" t="s">
        <v>1</v>
      </c>
      <c r="C965">
        <v>171.6427089146205</v>
      </c>
      <c r="D965">
        <v>172.30076293945311</v>
      </c>
      <c r="E965">
        <v>178.73719736735029</v>
      </c>
      <c r="F965">
        <v>1.460520394199061</v>
      </c>
      <c r="G965">
        <v>1.1589757691229561</v>
      </c>
    </row>
    <row r="966" spans="1:7" x14ac:dyDescent="0.3">
      <c r="A966" s="3">
        <v>45237</v>
      </c>
      <c r="B966" t="s">
        <v>1</v>
      </c>
      <c r="C966">
        <v>173.56129237583701</v>
      </c>
      <c r="D966">
        <v>172.62532297770181</v>
      </c>
      <c r="E966">
        <v>178.60675404866541</v>
      </c>
      <c r="F966">
        <v>1.4450741969362471</v>
      </c>
      <c r="G966">
        <v>1.092176748328693</v>
      </c>
    </row>
    <row r="967" spans="1:7" x14ac:dyDescent="0.3">
      <c r="A967" s="3">
        <v>45238</v>
      </c>
      <c r="B967" t="s">
        <v>1</v>
      </c>
      <c r="C967">
        <v>175.3388039725167</v>
      </c>
      <c r="D967">
        <v>173.03546752929691</v>
      </c>
      <c r="E967">
        <v>178.5045971340603</v>
      </c>
      <c r="F967">
        <v>0.58849904528675001</v>
      </c>
      <c r="G967">
        <v>1.074909146277752</v>
      </c>
    </row>
    <row r="968" spans="1:7" x14ac:dyDescent="0.3">
      <c r="A968" s="3">
        <v>45239</v>
      </c>
      <c r="B968" t="s">
        <v>1</v>
      </c>
      <c r="C968">
        <v>176.98089163643971</v>
      </c>
      <c r="D968">
        <v>173.4212544759115</v>
      </c>
      <c r="E968">
        <v>178.4095555623372</v>
      </c>
      <c r="F968">
        <v>-0.26244215593405062</v>
      </c>
      <c r="G968">
        <v>1.07875096747467</v>
      </c>
    </row>
    <row r="969" spans="1:7" x14ac:dyDescent="0.3">
      <c r="A969" s="3">
        <v>45240</v>
      </c>
      <c r="B969" t="s">
        <v>1</v>
      </c>
      <c r="C969">
        <v>178.76906040736611</v>
      </c>
      <c r="D969">
        <v>173.92934468587239</v>
      </c>
      <c r="E969">
        <v>178.355727979872</v>
      </c>
      <c r="F969">
        <v>2.321985580939856</v>
      </c>
      <c r="G969">
        <v>1.1446087167948209</v>
      </c>
    </row>
    <row r="970" spans="1:7" x14ac:dyDescent="0.3">
      <c r="A970" s="3">
        <v>45243</v>
      </c>
      <c r="B970" t="s">
        <v>1</v>
      </c>
      <c r="C970">
        <v>179.8233555385045</v>
      </c>
      <c r="D970">
        <v>174.30108998616541</v>
      </c>
      <c r="E970">
        <v>178.2967037624783</v>
      </c>
      <c r="F970">
        <v>-0.85836945402175679</v>
      </c>
      <c r="G970">
        <v>1.140569800677024</v>
      </c>
    </row>
    <row r="971" spans="1:7" x14ac:dyDescent="0.3">
      <c r="A971" s="3">
        <v>45244</v>
      </c>
      <c r="B971" t="s">
        <v>1</v>
      </c>
      <c r="C971">
        <v>181.38036673409599</v>
      </c>
      <c r="D971">
        <v>174.8042892456055</v>
      </c>
      <c r="E971">
        <v>178.28936665852859</v>
      </c>
      <c r="F971">
        <v>1.428583715565201</v>
      </c>
      <c r="G971">
        <v>1.145402327334496</v>
      </c>
    </row>
    <row r="972" spans="1:7" x14ac:dyDescent="0.3">
      <c r="A972" s="3">
        <v>45245</v>
      </c>
      <c r="B972" t="s">
        <v>1</v>
      </c>
      <c r="C972">
        <v>182.6539219447545</v>
      </c>
      <c r="D972">
        <v>175.2847991943359</v>
      </c>
      <c r="E972">
        <v>178.29409925672741</v>
      </c>
      <c r="F972">
        <v>0.30407743679556898</v>
      </c>
      <c r="G972">
        <v>1.1423834551067169</v>
      </c>
    </row>
    <row r="973" spans="1:7" x14ac:dyDescent="0.3">
      <c r="A973" s="3">
        <v>45246</v>
      </c>
      <c r="B973" t="s">
        <v>1</v>
      </c>
      <c r="C973">
        <v>183.80224391392301</v>
      </c>
      <c r="D973">
        <v>175.78019765218099</v>
      </c>
      <c r="E973">
        <v>178.29899139404299</v>
      </c>
      <c r="F973">
        <v>0.90423024165773302</v>
      </c>
      <c r="G973">
        <v>1.1453483461139899</v>
      </c>
    </row>
    <row r="974" spans="1:7" x14ac:dyDescent="0.3">
      <c r="A974" s="3">
        <v>45247</v>
      </c>
      <c r="B974" t="s">
        <v>1</v>
      </c>
      <c r="C974">
        <v>184.79678780691961</v>
      </c>
      <c r="D974">
        <v>176.19000905354821</v>
      </c>
      <c r="E974">
        <v>178.29522620307071</v>
      </c>
      <c r="F974">
        <v>-1.055827144990085E-2</v>
      </c>
      <c r="G974">
        <v>1.1238947316092569</v>
      </c>
    </row>
    <row r="975" spans="1:7" x14ac:dyDescent="0.3">
      <c r="A975" s="3">
        <v>45250</v>
      </c>
      <c r="B975" t="s">
        <v>1</v>
      </c>
      <c r="C975">
        <v>186.107657296317</v>
      </c>
      <c r="D975">
        <v>176.60845489501949</v>
      </c>
      <c r="E975">
        <v>178.3091539171007</v>
      </c>
      <c r="F975">
        <v>0.9278267570782317</v>
      </c>
      <c r="G975">
        <v>1.125549945552373</v>
      </c>
    </row>
    <row r="976" spans="1:7" x14ac:dyDescent="0.3">
      <c r="A976" s="3">
        <v>45251</v>
      </c>
      <c r="B976" t="s">
        <v>1</v>
      </c>
      <c r="C976">
        <v>186.70659528459819</v>
      </c>
      <c r="D976">
        <v>177.01995493570959</v>
      </c>
      <c r="E976">
        <v>178.2780229356554</v>
      </c>
      <c r="F976">
        <v>-0.42307083752437519</v>
      </c>
      <c r="G976">
        <v>1.127197821923863</v>
      </c>
    </row>
    <row r="977" spans="1:7" x14ac:dyDescent="0.3">
      <c r="A977" s="3">
        <v>45252</v>
      </c>
      <c r="B977" t="s">
        <v>1</v>
      </c>
      <c r="C977">
        <v>187.6261901855469</v>
      </c>
      <c r="D977">
        <v>177.40712534586589</v>
      </c>
      <c r="E977">
        <v>178.25710245768229</v>
      </c>
      <c r="F977">
        <v>0.35145048808296048</v>
      </c>
      <c r="G977">
        <v>1.1225408425105949</v>
      </c>
    </row>
    <row r="978" spans="1:7" x14ac:dyDescent="0.3">
      <c r="A978" s="3">
        <v>45254</v>
      </c>
      <c r="B978" t="s">
        <v>1</v>
      </c>
      <c r="C978">
        <v>187.98356846400671</v>
      </c>
      <c r="D978">
        <v>177.72017364501951</v>
      </c>
      <c r="E978">
        <v>178.2064471774631</v>
      </c>
      <c r="F978">
        <v>-0.70045541136449785</v>
      </c>
      <c r="G978">
        <v>1.1334070228399249</v>
      </c>
    </row>
    <row r="979" spans="1:7" x14ac:dyDescent="0.3">
      <c r="A979" s="3">
        <v>45257</v>
      </c>
      <c r="B979" t="s">
        <v>1</v>
      </c>
      <c r="C979">
        <v>188.23501150948661</v>
      </c>
      <c r="D979">
        <v>178.08851369222009</v>
      </c>
      <c r="E979">
        <v>178.17540079752601</v>
      </c>
      <c r="F979">
        <v>-9.4740069980769892E-2</v>
      </c>
      <c r="G979">
        <v>1.11173752005636</v>
      </c>
    </row>
    <row r="980" spans="1:7" x14ac:dyDescent="0.3">
      <c r="A980" s="3">
        <v>45258</v>
      </c>
      <c r="B980" t="s">
        <v>1</v>
      </c>
      <c r="C980">
        <v>188.33247157505579</v>
      </c>
      <c r="D980">
        <v>178.48123931884771</v>
      </c>
      <c r="E980">
        <v>178.1640955607096</v>
      </c>
      <c r="F980">
        <v>0.32138745844940703</v>
      </c>
      <c r="G980">
        <v>1.1106282941113801</v>
      </c>
    </row>
    <row r="981" spans="1:7" x14ac:dyDescent="0.3">
      <c r="A981" s="3">
        <v>45259</v>
      </c>
      <c r="B981" t="s">
        <v>1</v>
      </c>
      <c r="C981">
        <v>188.28727068219871</v>
      </c>
      <c r="D981">
        <v>178.8916966756185</v>
      </c>
      <c r="E981">
        <v>178.13259853786889</v>
      </c>
      <c r="F981">
        <v>-0.5409458236403486</v>
      </c>
      <c r="G981">
        <v>1.1007660127462719</v>
      </c>
    </row>
    <row r="982" spans="1:7" x14ac:dyDescent="0.3">
      <c r="A982" s="3">
        <v>45260</v>
      </c>
      <c r="B982" t="s">
        <v>1</v>
      </c>
      <c r="C982">
        <v>188.07538495744981</v>
      </c>
      <c r="D982">
        <v>179.3643910725911</v>
      </c>
      <c r="E982">
        <v>178.0979409111871</v>
      </c>
      <c r="F982">
        <v>0.30627515707959407</v>
      </c>
      <c r="G982">
        <v>1.085363686374559</v>
      </c>
    </row>
    <row r="983" spans="1:7" x14ac:dyDescent="0.3">
      <c r="A983" s="3">
        <v>45261</v>
      </c>
      <c r="B983" t="s">
        <v>1</v>
      </c>
      <c r="C983">
        <v>188.16013881138389</v>
      </c>
      <c r="D983">
        <v>179.89211273193359</v>
      </c>
      <c r="E983">
        <v>178.06781395806209</v>
      </c>
      <c r="F983">
        <v>0.67913265086443353</v>
      </c>
      <c r="G983">
        <v>1.0839089554969961</v>
      </c>
    </row>
    <row r="984" spans="1:7" x14ac:dyDescent="0.3">
      <c r="A984" s="3">
        <v>45264</v>
      </c>
      <c r="B984" t="s">
        <v>1</v>
      </c>
      <c r="C984">
        <v>187.89456830705919</v>
      </c>
      <c r="D984">
        <v>180.4451009114583</v>
      </c>
      <c r="E984">
        <v>178.03182644314239</v>
      </c>
      <c r="F984">
        <v>-0.94646693175551855</v>
      </c>
      <c r="G984">
        <v>1.058359520628273</v>
      </c>
    </row>
    <row r="985" spans="1:7" x14ac:dyDescent="0.3">
      <c r="A985" s="3">
        <v>45265</v>
      </c>
      <c r="B985" t="s">
        <v>1</v>
      </c>
      <c r="C985">
        <v>188.38191005161829</v>
      </c>
      <c r="D985">
        <v>181.12565104166671</v>
      </c>
      <c r="E985">
        <v>178.01107669406471</v>
      </c>
      <c r="F985">
        <v>2.1063201171240391</v>
      </c>
      <c r="G985">
        <v>1.106310619659548</v>
      </c>
    </row>
    <row r="986" spans="1:7" x14ac:dyDescent="0.3">
      <c r="A986" s="3">
        <v>45266</v>
      </c>
      <c r="B986" t="s">
        <v>1</v>
      </c>
      <c r="C986">
        <v>188.73929486955919</v>
      </c>
      <c r="D986">
        <v>181.7554616292318</v>
      </c>
      <c r="E986">
        <v>177.97144809299041</v>
      </c>
      <c r="F986">
        <v>-0.56869686791881646</v>
      </c>
      <c r="G986">
        <v>1.1197324506060671</v>
      </c>
    </row>
    <row r="987" spans="1:7" x14ac:dyDescent="0.3">
      <c r="A987" s="3">
        <v>45267</v>
      </c>
      <c r="B987" t="s">
        <v>1</v>
      </c>
      <c r="C987">
        <v>189.2859693254743</v>
      </c>
      <c r="D987">
        <v>182.52656962076821</v>
      </c>
      <c r="E987">
        <v>177.9624479505751</v>
      </c>
      <c r="F987">
        <v>1.0139283964222261</v>
      </c>
      <c r="G987">
        <v>1.078022299797158</v>
      </c>
    </row>
    <row r="988" spans="1:7" x14ac:dyDescent="0.3">
      <c r="A988" s="3">
        <v>45268</v>
      </c>
      <c r="B988" t="s">
        <v>1</v>
      </c>
      <c r="C988">
        <v>190.1815468924386</v>
      </c>
      <c r="D988">
        <v>183.48372141520181</v>
      </c>
      <c r="E988">
        <v>178.00246971978081</v>
      </c>
      <c r="F988">
        <v>0.74123987612533249</v>
      </c>
      <c r="G988">
        <v>0.92985791942559815</v>
      </c>
    </row>
    <row r="989" spans="1:7" x14ac:dyDescent="0.3">
      <c r="A989" s="3">
        <v>45271</v>
      </c>
      <c r="B989" t="s">
        <v>1</v>
      </c>
      <c r="C989">
        <v>190.63780648367751</v>
      </c>
      <c r="D989">
        <v>184.31370290120441</v>
      </c>
      <c r="E989">
        <v>178.03014492458769</v>
      </c>
      <c r="F989">
        <v>-1.292750565681366</v>
      </c>
      <c r="G989">
        <v>0.98656325738960871</v>
      </c>
    </row>
    <row r="990" spans="1:7" x14ac:dyDescent="0.3">
      <c r="A990" s="3">
        <v>45272</v>
      </c>
      <c r="B990" t="s">
        <v>1</v>
      </c>
      <c r="C990">
        <v>191.12796892438621</v>
      </c>
      <c r="D990">
        <v>185.1259760538737</v>
      </c>
      <c r="E990">
        <v>178.17521972656249</v>
      </c>
      <c r="F990">
        <v>0.79201727997035842</v>
      </c>
      <c r="G990">
        <v>0.97813918875462924</v>
      </c>
    </row>
    <row r="991" spans="1:7" x14ac:dyDescent="0.3">
      <c r="A991" s="3">
        <v>45273</v>
      </c>
      <c r="B991" t="s">
        <v>1</v>
      </c>
      <c r="C991">
        <v>192.3329053606306</v>
      </c>
      <c r="D991">
        <v>186.0295715332031</v>
      </c>
      <c r="E991">
        <v>178.39040798611109</v>
      </c>
      <c r="F991">
        <v>1.6691646148514261</v>
      </c>
      <c r="G991">
        <v>1.002088858976907</v>
      </c>
    </row>
    <row r="992" spans="1:7" x14ac:dyDescent="0.3">
      <c r="A992" s="3">
        <v>45274</v>
      </c>
      <c r="B992" t="s">
        <v>1</v>
      </c>
      <c r="C992">
        <v>192.99540928431921</v>
      </c>
      <c r="D992">
        <v>186.83277587890629</v>
      </c>
      <c r="E992">
        <v>178.59683498806419</v>
      </c>
      <c r="F992">
        <v>7.5769983222251369E-2</v>
      </c>
      <c r="G992">
        <v>0.97054034540501344</v>
      </c>
    </row>
    <row r="993" spans="1:7" x14ac:dyDescent="0.3">
      <c r="A993" s="3">
        <v>45275</v>
      </c>
      <c r="B993" t="s">
        <v>1</v>
      </c>
      <c r="C993">
        <v>193.73701477050781</v>
      </c>
      <c r="D993">
        <v>187.49968109130859</v>
      </c>
      <c r="E993">
        <v>178.81497056749129</v>
      </c>
      <c r="F993">
        <v>-0.27257320619326059</v>
      </c>
      <c r="G993">
        <v>0.92849232768983347</v>
      </c>
    </row>
    <row r="994" spans="1:7" x14ac:dyDescent="0.3">
      <c r="A994" s="3">
        <v>45278</v>
      </c>
      <c r="B994" t="s">
        <v>1</v>
      </c>
      <c r="C994">
        <v>193.9658508300781</v>
      </c>
      <c r="D994">
        <v>188.14149678548179</v>
      </c>
      <c r="E994">
        <v>179.01705898708769</v>
      </c>
      <c r="F994">
        <v>-0.85034584792689216</v>
      </c>
      <c r="G994">
        <v>0.94128089824846017</v>
      </c>
    </row>
    <row r="995" spans="1:7" x14ac:dyDescent="0.3">
      <c r="A995" s="3">
        <v>45279</v>
      </c>
      <c r="B995" t="s">
        <v>1</v>
      </c>
      <c r="C995">
        <v>194.1395983014788</v>
      </c>
      <c r="D995">
        <v>188.73299560546869</v>
      </c>
      <c r="E995">
        <v>179.23002539740671</v>
      </c>
      <c r="F995">
        <v>0.53602618401726865</v>
      </c>
      <c r="G995">
        <v>0.91866275201431002</v>
      </c>
    </row>
    <row r="996" spans="1:7" x14ac:dyDescent="0.3">
      <c r="A996" s="3">
        <v>45280</v>
      </c>
      <c r="B996" t="s">
        <v>1</v>
      </c>
      <c r="C996">
        <v>194.3726806640625</v>
      </c>
      <c r="D996">
        <v>189.16969350179039</v>
      </c>
      <c r="E996">
        <v>179.40148586697049</v>
      </c>
      <c r="F996">
        <v>-1.07139051260754</v>
      </c>
      <c r="G996">
        <v>0.9275244812001936</v>
      </c>
    </row>
    <row r="997" spans="1:7" x14ac:dyDescent="0.3">
      <c r="A997" s="3">
        <v>45281</v>
      </c>
      <c r="B997" t="s">
        <v>1</v>
      </c>
      <c r="C997">
        <v>194.36844090053009</v>
      </c>
      <c r="D997">
        <v>189.56622467041021</v>
      </c>
      <c r="E997">
        <v>179.5933522542318</v>
      </c>
      <c r="F997">
        <v>-7.7011012741157181E-2</v>
      </c>
      <c r="G997">
        <v>0.92683973301997802</v>
      </c>
    </row>
    <row r="998" spans="1:7" x14ac:dyDescent="0.3">
      <c r="A998" s="3">
        <v>45282</v>
      </c>
      <c r="B998" t="s">
        <v>1</v>
      </c>
      <c r="C998">
        <v>193.75255257742751</v>
      </c>
      <c r="D998">
        <v>189.9429590861003</v>
      </c>
      <c r="E998">
        <v>179.78300882975259</v>
      </c>
      <c r="F998">
        <v>-0.55474334292134886</v>
      </c>
      <c r="G998">
        <v>0.93356550520304349</v>
      </c>
    </row>
    <row r="999" spans="1:7" x14ac:dyDescent="0.3">
      <c r="A999" s="3">
        <v>45286</v>
      </c>
      <c r="B999" t="s">
        <v>1</v>
      </c>
      <c r="C999">
        <v>193.0377829415458</v>
      </c>
      <c r="D999">
        <v>190.16214447021491</v>
      </c>
      <c r="E999">
        <v>179.99482150607639</v>
      </c>
      <c r="F999">
        <v>-0.28409600407596208</v>
      </c>
      <c r="G999">
        <v>0.84726095195381423</v>
      </c>
    </row>
    <row r="1000" spans="1:7" x14ac:dyDescent="0.3">
      <c r="A1000" s="3">
        <v>45287</v>
      </c>
      <c r="B1000" t="s">
        <v>1</v>
      </c>
      <c r="C1000">
        <v>192.41341945103241</v>
      </c>
      <c r="D1000">
        <v>190.43736267089841</v>
      </c>
      <c r="E1000">
        <v>180.20235646565749</v>
      </c>
      <c r="F1000">
        <v>5.1806070239002189E-2</v>
      </c>
      <c r="G1000">
        <v>0.82706026050233106</v>
      </c>
    </row>
    <row r="1001" spans="1:7" x14ac:dyDescent="0.3">
      <c r="A1001" s="3">
        <v>45288</v>
      </c>
      <c r="B1001" t="s">
        <v>1</v>
      </c>
      <c r="C1001">
        <v>192.0871167864118</v>
      </c>
      <c r="D1001">
        <v>190.6397384643555</v>
      </c>
      <c r="E1001">
        <v>180.39980333116321</v>
      </c>
      <c r="F1001">
        <v>0.22263237982078629</v>
      </c>
      <c r="G1001">
        <v>0.79134484490141743</v>
      </c>
    </row>
    <row r="1002" spans="1:7" x14ac:dyDescent="0.3">
      <c r="A1002" s="3">
        <v>45289</v>
      </c>
      <c r="B1002" t="s">
        <v>1</v>
      </c>
      <c r="C1002">
        <v>191.46416364397319</v>
      </c>
      <c r="D1002">
        <v>190.78871866861979</v>
      </c>
      <c r="E1002">
        <v>180.57046237521701</v>
      </c>
      <c r="F1002">
        <v>-0.54243050958574512</v>
      </c>
      <c r="G1002">
        <v>0.79925737655239382</v>
      </c>
    </row>
    <row r="1003" spans="1:7" x14ac:dyDescent="0.3">
      <c r="A1003" s="3">
        <v>45293</v>
      </c>
      <c r="B1003" t="s">
        <v>1</v>
      </c>
      <c r="C1003">
        <v>190.16599818638389</v>
      </c>
      <c r="D1003">
        <v>190.6545694986979</v>
      </c>
      <c r="E1003">
        <v>180.62274051242409</v>
      </c>
      <c r="F1003">
        <v>-3.578655061199854</v>
      </c>
      <c r="G1003">
        <v>1.0269251955021941</v>
      </c>
    </row>
    <row r="1004" spans="1:7" x14ac:dyDescent="0.3">
      <c r="A1004" s="3">
        <v>45294</v>
      </c>
      <c r="B1004" t="s">
        <v>1</v>
      </c>
      <c r="C1004">
        <v>188.69267926897319</v>
      </c>
      <c r="D1004">
        <v>190.47526601155599</v>
      </c>
      <c r="E1004">
        <v>180.71175587971999</v>
      </c>
      <c r="F1004">
        <v>-0.74875741182555133</v>
      </c>
      <c r="G1004">
        <v>1.0343402649138509</v>
      </c>
    </row>
    <row r="1005" spans="1:7" x14ac:dyDescent="0.3">
      <c r="A1005" s="3">
        <v>45295</v>
      </c>
      <c r="B1005" t="s">
        <v>1</v>
      </c>
      <c r="C1005">
        <v>187.04137093680251</v>
      </c>
      <c r="D1005">
        <v>190.16082560221349</v>
      </c>
      <c r="E1005">
        <v>180.75059407552081</v>
      </c>
      <c r="F1005">
        <v>-1.270015316767636</v>
      </c>
      <c r="G1005">
        <v>1.037466079459674</v>
      </c>
    </row>
    <row r="1006" spans="1:7" x14ac:dyDescent="0.3">
      <c r="A1006" s="3">
        <v>45296</v>
      </c>
      <c r="B1006" t="s">
        <v>1</v>
      </c>
      <c r="C1006">
        <v>185.36463710239951</v>
      </c>
      <c r="D1006">
        <v>189.84902089436849</v>
      </c>
      <c r="E1006">
        <v>180.76407538519959</v>
      </c>
      <c r="F1006">
        <v>-0.40129899192566931</v>
      </c>
      <c r="G1006">
        <v>1.037286928053669</v>
      </c>
    </row>
    <row r="1007" spans="1:7" x14ac:dyDescent="0.3">
      <c r="A1007" s="3">
        <v>45299</v>
      </c>
      <c r="B1007" t="s">
        <v>1</v>
      </c>
      <c r="C1007">
        <v>184.29248482840401</v>
      </c>
      <c r="D1007">
        <v>189.65949808756511</v>
      </c>
      <c r="E1007">
        <v>180.78255767822259</v>
      </c>
      <c r="F1007">
        <v>2.4174783015152408</v>
      </c>
      <c r="G1007">
        <v>1.136542732546107</v>
      </c>
    </row>
    <row r="1008" spans="1:7" x14ac:dyDescent="0.3">
      <c r="A1008" s="3">
        <v>45300</v>
      </c>
      <c r="B1008" t="s">
        <v>1</v>
      </c>
      <c r="C1008">
        <v>183.10026550292969</v>
      </c>
      <c r="D1008">
        <v>189.50030110677079</v>
      </c>
      <c r="E1008">
        <v>180.75769382052951</v>
      </c>
      <c r="F1008">
        <v>-0.22632494690532079</v>
      </c>
      <c r="G1008">
        <v>1.131122637595773</v>
      </c>
    </row>
    <row r="1009" spans="1:7" x14ac:dyDescent="0.3">
      <c r="A1009" s="3">
        <v>45301</v>
      </c>
      <c r="B1009" t="s">
        <v>1</v>
      </c>
      <c r="C1009">
        <v>182.2046922956194</v>
      </c>
      <c r="D1009">
        <v>189.38164418538409</v>
      </c>
      <c r="E1009">
        <v>180.74195183648001</v>
      </c>
      <c r="F1009">
        <v>0.56713335435432111</v>
      </c>
      <c r="G1009">
        <v>1.137255457630227</v>
      </c>
    </row>
    <row r="1010" spans="1:7" x14ac:dyDescent="0.3">
      <c r="A1010" s="3">
        <v>45302</v>
      </c>
      <c r="B1010" t="s">
        <v>1</v>
      </c>
      <c r="C1010">
        <v>182.19762965611051</v>
      </c>
      <c r="D1010">
        <v>189.22310638427729</v>
      </c>
      <c r="E1010">
        <v>180.70217183430989</v>
      </c>
      <c r="F1010">
        <v>-0.32225572710057332</v>
      </c>
      <c r="G1010">
        <v>1.135930863711164</v>
      </c>
    </row>
    <row r="1011" spans="1:7" x14ac:dyDescent="0.3">
      <c r="A1011" s="3">
        <v>45303</v>
      </c>
      <c r="B1011" t="s">
        <v>1</v>
      </c>
      <c r="C1011">
        <v>182.43353271484381</v>
      </c>
      <c r="D1011">
        <v>189.10939381917319</v>
      </c>
      <c r="E1011">
        <v>180.66338450113929</v>
      </c>
      <c r="F1011">
        <v>0.17782114797828541</v>
      </c>
      <c r="G1011">
        <v>1.1334287804705061</v>
      </c>
    </row>
    <row r="1012" spans="1:7" x14ac:dyDescent="0.3">
      <c r="A1012" s="3">
        <v>45307</v>
      </c>
      <c r="B1012" t="s">
        <v>1</v>
      </c>
      <c r="C1012">
        <v>182.67649841308591</v>
      </c>
      <c r="D1012">
        <v>188.90108540852859</v>
      </c>
      <c r="E1012">
        <v>180.67393934461799</v>
      </c>
      <c r="F1012">
        <v>-1.2317152355517</v>
      </c>
      <c r="G1012">
        <v>1.1511665102254429</v>
      </c>
    </row>
    <row r="1013" spans="1:7" x14ac:dyDescent="0.3">
      <c r="A1013" s="3">
        <v>45308</v>
      </c>
      <c r="B1013" t="s">
        <v>1</v>
      </c>
      <c r="C1013">
        <v>182.88838413783481</v>
      </c>
      <c r="D1013">
        <v>188.61894480387369</v>
      </c>
      <c r="E1013">
        <v>180.73275790744361</v>
      </c>
      <c r="F1013">
        <v>-0.51735849345180274</v>
      </c>
      <c r="G1013">
        <v>1.143718769239227</v>
      </c>
    </row>
    <row r="1014" spans="1:7" x14ac:dyDescent="0.3">
      <c r="A1014" s="3">
        <v>45309</v>
      </c>
      <c r="B1014" t="s">
        <v>1</v>
      </c>
      <c r="C1014">
        <v>183.3220520019531</v>
      </c>
      <c r="D1014">
        <v>188.59257761637369</v>
      </c>
      <c r="E1014">
        <v>180.8501452975803</v>
      </c>
      <c r="F1014">
        <v>3.257081047109267</v>
      </c>
      <c r="G1014">
        <v>1.290381664359622</v>
      </c>
    </row>
    <row r="1015" spans="1:7" x14ac:dyDescent="0.3">
      <c r="A1015" s="3">
        <v>45310</v>
      </c>
      <c r="B1015" t="s">
        <v>1</v>
      </c>
      <c r="C1015">
        <v>184.22892761230469</v>
      </c>
      <c r="D1015">
        <v>188.53127187093099</v>
      </c>
      <c r="E1015">
        <v>180.98677639431421</v>
      </c>
      <c r="F1015">
        <v>1.5532950273943411</v>
      </c>
      <c r="G1015">
        <v>1.2628197341919101</v>
      </c>
    </row>
    <row r="1016" spans="1:7" x14ac:dyDescent="0.3">
      <c r="A1016" s="3">
        <v>45313</v>
      </c>
      <c r="B1016" t="s">
        <v>1</v>
      </c>
      <c r="C1016">
        <v>185.31661333356581</v>
      </c>
      <c r="D1016">
        <v>188.5830184936523</v>
      </c>
      <c r="E1016">
        <v>181.18258192274311</v>
      </c>
      <c r="F1016">
        <v>1.216322921656166</v>
      </c>
      <c r="G1016">
        <v>1.278252864862667</v>
      </c>
    </row>
    <row r="1017" spans="1:7" x14ac:dyDescent="0.3">
      <c r="A1017" s="3">
        <v>45314</v>
      </c>
      <c r="B1017" t="s">
        <v>1</v>
      </c>
      <c r="C1017">
        <v>186.67128208705361</v>
      </c>
      <c r="D1017">
        <v>188.61301269531251</v>
      </c>
      <c r="E1017">
        <v>181.41549224853509</v>
      </c>
      <c r="F1017">
        <v>0.66534013033971995</v>
      </c>
      <c r="G1017">
        <v>1.2706088480081901</v>
      </c>
    </row>
    <row r="1018" spans="1:7" x14ac:dyDescent="0.3">
      <c r="A1018" s="3">
        <v>45315</v>
      </c>
      <c r="B1018" t="s">
        <v>1</v>
      </c>
      <c r="C1018">
        <v>187.88327462332589</v>
      </c>
      <c r="D1018">
        <v>188.5731302897135</v>
      </c>
      <c r="E1018">
        <v>181.62414364284939</v>
      </c>
      <c r="F1018">
        <v>-0.34840673907358122</v>
      </c>
      <c r="G1018">
        <v>1.2649421938451171</v>
      </c>
    </row>
    <row r="1019" spans="1:7" x14ac:dyDescent="0.3">
      <c r="A1019" s="3">
        <v>45316</v>
      </c>
      <c r="B1019" t="s">
        <v>1</v>
      </c>
      <c r="C1019">
        <v>189.37213788713731</v>
      </c>
      <c r="D1019">
        <v>188.60576273600259</v>
      </c>
      <c r="E1019">
        <v>181.83718024359811</v>
      </c>
      <c r="F1019">
        <v>-0.16965140100257961</v>
      </c>
      <c r="G1019">
        <v>1.2421739176888229</v>
      </c>
    </row>
    <row r="1020" spans="1:7" x14ac:dyDescent="0.3">
      <c r="A1020" s="3">
        <v>45317</v>
      </c>
      <c r="B1020" t="s">
        <v>1</v>
      </c>
      <c r="C1020">
        <v>190.74799455915181</v>
      </c>
      <c r="D1020">
        <v>188.5302841186523</v>
      </c>
      <c r="E1020">
        <v>181.9985114203559</v>
      </c>
      <c r="F1020">
        <v>-0.90128524105084207</v>
      </c>
      <c r="G1020">
        <v>1.244564582707838</v>
      </c>
    </row>
    <row r="1021" spans="1:7" x14ac:dyDescent="0.3">
      <c r="A1021" s="3">
        <v>45320</v>
      </c>
      <c r="B1021" t="s">
        <v>1</v>
      </c>
      <c r="C1021">
        <v>191.1858912876674</v>
      </c>
      <c r="D1021">
        <v>188.324940999349</v>
      </c>
      <c r="E1021">
        <v>182.14019215901689</v>
      </c>
      <c r="F1021">
        <v>-0.35859293374475021</v>
      </c>
      <c r="G1021">
        <v>1.2033737238477691</v>
      </c>
    </row>
    <row r="1022" spans="1:7" x14ac:dyDescent="0.3">
      <c r="A1022" s="3">
        <v>45321</v>
      </c>
      <c r="B1022" t="s">
        <v>1</v>
      </c>
      <c r="C1022">
        <v>190.68865966796881</v>
      </c>
      <c r="D1022">
        <v>187.99303029378251</v>
      </c>
      <c r="E1022">
        <v>182.28061252170141</v>
      </c>
      <c r="F1022">
        <v>-1.924588505138769</v>
      </c>
      <c r="G1022">
        <v>1.2479200404437969</v>
      </c>
    </row>
    <row r="1023" spans="1:7" x14ac:dyDescent="0.3">
      <c r="A1023" s="3">
        <v>45322</v>
      </c>
      <c r="B1023" t="s">
        <v>1</v>
      </c>
      <c r="C1023">
        <v>189.34812055315291</v>
      </c>
      <c r="D1023">
        <v>187.55894317626951</v>
      </c>
      <c r="E1023">
        <v>182.39815792507599</v>
      </c>
      <c r="F1023">
        <v>-1.9357502911667821</v>
      </c>
      <c r="G1023">
        <v>1.289072829346646</v>
      </c>
    </row>
    <row r="1024" spans="1:7" x14ac:dyDescent="0.3">
      <c r="A1024" s="3">
        <v>45323</v>
      </c>
      <c r="B1024" t="s">
        <v>1</v>
      </c>
      <c r="C1024">
        <v>188.1728515625</v>
      </c>
      <c r="D1024">
        <v>187.26131286621089</v>
      </c>
      <c r="E1024">
        <v>182.5332946777344</v>
      </c>
      <c r="F1024">
        <v>1.3340640705578279</v>
      </c>
      <c r="G1024">
        <v>1.31379315854669</v>
      </c>
    </row>
    <row r="1025" spans="1:7" x14ac:dyDescent="0.3">
      <c r="A1025" s="3">
        <v>45324</v>
      </c>
      <c r="B1025" t="s">
        <v>1</v>
      </c>
      <c r="C1025">
        <v>186.95097133091519</v>
      </c>
      <c r="D1025">
        <v>186.895783996582</v>
      </c>
      <c r="E1025">
        <v>182.643180847168</v>
      </c>
      <c r="F1025">
        <v>-0.5405074625953521</v>
      </c>
      <c r="G1025">
        <v>1.3091355822716291</v>
      </c>
    </row>
    <row r="1026" spans="1:7" x14ac:dyDescent="0.3">
      <c r="A1026" s="3">
        <v>45327</v>
      </c>
      <c r="B1026" t="s">
        <v>1</v>
      </c>
      <c r="C1026">
        <v>186.03420584542411</v>
      </c>
      <c r="D1026">
        <v>186.66011861165359</v>
      </c>
      <c r="E1026">
        <v>182.81837836371531</v>
      </c>
      <c r="F1026">
        <v>0.98466887769967926</v>
      </c>
      <c r="G1026">
        <v>1.3149229952367181</v>
      </c>
    </row>
    <row r="1027" spans="1:7" x14ac:dyDescent="0.3">
      <c r="A1027" s="3">
        <v>45328</v>
      </c>
      <c r="B1027" t="s">
        <v>1</v>
      </c>
      <c r="C1027">
        <v>185.5934840611049</v>
      </c>
      <c r="D1027">
        <v>186.4827941894531</v>
      </c>
      <c r="E1027">
        <v>183.02816212971999</v>
      </c>
      <c r="F1027">
        <v>0.86317117149710132</v>
      </c>
      <c r="G1027">
        <v>1.327037235761819</v>
      </c>
    </row>
    <row r="1028" spans="1:7" x14ac:dyDescent="0.3">
      <c r="A1028" s="3">
        <v>45329</v>
      </c>
      <c r="B1028" t="s">
        <v>1</v>
      </c>
      <c r="C1028">
        <v>185.2657688685826</v>
      </c>
      <c r="D1028">
        <v>186.34469146728509</v>
      </c>
      <c r="E1028">
        <v>183.2363016764323</v>
      </c>
      <c r="F1028">
        <v>5.8106595604012767E-2</v>
      </c>
      <c r="G1028">
        <v>1.3242685570874539</v>
      </c>
    </row>
    <row r="1029" spans="1:7" x14ac:dyDescent="0.3">
      <c r="A1029" s="3">
        <v>45330</v>
      </c>
      <c r="B1029" t="s">
        <v>1</v>
      </c>
      <c r="C1029">
        <v>185.3053196498326</v>
      </c>
      <c r="D1029">
        <v>186.18878885904951</v>
      </c>
      <c r="E1029">
        <v>183.4267593383789</v>
      </c>
      <c r="F1029">
        <v>-0.57549804721075404</v>
      </c>
      <c r="G1029">
        <v>1.327001267564512</v>
      </c>
    </row>
    <row r="1030" spans="1:7" x14ac:dyDescent="0.3">
      <c r="A1030" s="3">
        <v>45331</v>
      </c>
      <c r="B1030" t="s">
        <v>1</v>
      </c>
      <c r="C1030">
        <v>185.96796308244981</v>
      </c>
      <c r="D1030">
        <v>186.05500335693361</v>
      </c>
      <c r="E1030">
        <v>183.5978186713325</v>
      </c>
      <c r="F1030">
        <v>0.40942836540036609</v>
      </c>
      <c r="G1030">
        <v>1.329775074331951</v>
      </c>
    </row>
    <row r="1031" spans="1:7" x14ac:dyDescent="0.3">
      <c r="A1031" s="3">
        <v>45334</v>
      </c>
      <c r="B1031" t="s">
        <v>1</v>
      </c>
      <c r="C1031">
        <v>186.04266357421881</v>
      </c>
      <c r="D1031">
        <v>185.85094045003251</v>
      </c>
      <c r="E1031">
        <v>183.7649893866645</v>
      </c>
      <c r="F1031">
        <v>-0.90018700680168928</v>
      </c>
      <c r="G1031">
        <v>1.337261461011199</v>
      </c>
    </row>
    <row r="1032" spans="1:7" x14ac:dyDescent="0.3">
      <c r="A1032" s="3">
        <v>45335</v>
      </c>
      <c r="B1032" t="s">
        <v>1</v>
      </c>
      <c r="C1032">
        <v>185.96159580775671</v>
      </c>
      <c r="D1032">
        <v>185.61185150146491</v>
      </c>
      <c r="E1032">
        <v>183.89512312147349</v>
      </c>
      <c r="F1032">
        <v>-1.127448477591686</v>
      </c>
      <c r="G1032">
        <v>1.3481620989230461</v>
      </c>
    </row>
    <row r="1033" spans="1:7" x14ac:dyDescent="0.3">
      <c r="A1033" s="3">
        <v>45336</v>
      </c>
      <c r="B1033" t="s">
        <v>1</v>
      </c>
      <c r="C1033">
        <v>185.49614170619421</v>
      </c>
      <c r="D1033">
        <v>185.57048543294269</v>
      </c>
      <c r="E1033">
        <v>184.00175086127391</v>
      </c>
      <c r="F1033">
        <v>-0.48098710424174801</v>
      </c>
      <c r="G1033">
        <v>1.1825099851154071</v>
      </c>
    </row>
    <row r="1034" spans="1:7" x14ac:dyDescent="0.3">
      <c r="A1034" s="3">
        <v>45337</v>
      </c>
      <c r="B1034" t="s">
        <v>1</v>
      </c>
      <c r="C1034">
        <v>184.76083809988839</v>
      </c>
      <c r="D1034">
        <v>185.56536458333329</v>
      </c>
      <c r="E1034">
        <v>184.07687988281251</v>
      </c>
      <c r="F1034">
        <v>-0.15745775112435689</v>
      </c>
      <c r="G1034">
        <v>1.1747759739407351</v>
      </c>
    </row>
    <row r="1035" spans="1:7" x14ac:dyDescent="0.3">
      <c r="A1035" s="3">
        <v>45338</v>
      </c>
      <c r="B1035" t="s">
        <v>1</v>
      </c>
      <c r="C1035">
        <v>183.790762765067</v>
      </c>
      <c r="D1035">
        <v>185.58621622721361</v>
      </c>
      <c r="E1035">
        <v>184.11849890814889</v>
      </c>
      <c r="F1035">
        <v>-0.843049348404179</v>
      </c>
      <c r="G1035">
        <v>1.161320803121271</v>
      </c>
    </row>
    <row r="1036" spans="1:7" x14ac:dyDescent="0.3">
      <c r="A1036" s="3">
        <v>45342</v>
      </c>
      <c r="B1036" t="s">
        <v>1</v>
      </c>
      <c r="C1036">
        <v>182.86858694893971</v>
      </c>
      <c r="D1036">
        <v>185.60637715657549</v>
      </c>
      <c r="E1036">
        <v>184.15845099555119</v>
      </c>
      <c r="F1036">
        <v>-0.411388279897551</v>
      </c>
      <c r="G1036">
        <v>1.161447885377858</v>
      </c>
    </row>
    <row r="1037" spans="1:7" x14ac:dyDescent="0.3">
      <c r="A1037" s="3">
        <v>45343</v>
      </c>
      <c r="B1037" t="s">
        <v>1</v>
      </c>
      <c r="C1037">
        <v>181.94498988560269</v>
      </c>
      <c r="D1037">
        <v>185.50725453694659</v>
      </c>
      <c r="E1037">
        <v>184.19129265679251</v>
      </c>
      <c r="F1037">
        <v>0.418596754820455</v>
      </c>
      <c r="G1037">
        <v>1.072999881443353</v>
      </c>
    </row>
    <row r="1038" spans="1:7" x14ac:dyDescent="0.3">
      <c r="A1038" s="3">
        <v>45344</v>
      </c>
      <c r="B1038" t="s">
        <v>1</v>
      </c>
      <c r="C1038">
        <v>181.5517883300781</v>
      </c>
      <c r="D1038">
        <v>185.4896291097005</v>
      </c>
      <c r="E1038">
        <v>184.23670128716361</v>
      </c>
      <c r="F1038">
        <v>1.124400172681628</v>
      </c>
      <c r="G1038">
        <v>1.093442998921907</v>
      </c>
    </row>
    <row r="1039" spans="1:7" x14ac:dyDescent="0.3">
      <c r="A1039" s="3">
        <v>45345</v>
      </c>
      <c r="B1039" t="s">
        <v>1</v>
      </c>
      <c r="C1039">
        <v>181.1953626360212</v>
      </c>
      <c r="D1039">
        <v>185.3763412475586</v>
      </c>
      <c r="E1039">
        <v>184.28216637505429</v>
      </c>
      <c r="F1039">
        <v>-1.003420748752937</v>
      </c>
      <c r="G1039">
        <v>1.102718944376575</v>
      </c>
    </row>
    <row r="1040" spans="1:7" x14ac:dyDescent="0.3">
      <c r="A1040" s="3">
        <v>45348</v>
      </c>
      <c r="B1040" t="s">
        <v>1</v>
      </c>
      <c r="C1040">
        <v>180.77246529715401</v>
      </c>
      <c r="D1040">
        <v>185.2379470825195</v>
      </c>
      <c r="E1040">
        <v>184.3140975952148</v>
      </c>
      <c r="F1040">
        <v>-0.74511688074819782</v>
      </c>
      <c r="G1040">
        <v>1.108921628439135</v>
      </c>
    </row>
    <row r="1041" spans="1:7" x14ac:dyDescent="0.3">
      <c r="A1041" s="3">
        <v>45349</v>
      </c>
      <c r="B1041" t="s">
        <v>1</v>
      </c>
      <c r="C1041">
        <v>180.5984911237444</v>
      </c>
      <c r="D1041">
        <v>185.13718821207681</v>
      </c>
      <c r="E1041">
        <v>184.37942623562279</v>
      </c>
      <c r="F1041">
        <v>0.81142722289841984</v>
      </c>
      <c r="G1041">
        <v>1.1197914231146959</v>
      </c>
    </row>
    <row r="1042" spans="1:7" x14ac:dyDescent="0.3">
      <c r="A1042" s="3">
        <v>45350</v>
      </c>
      <c r="B1042" t="s">
        <v>1</v>
      </c>
      <c r="C1042">
        <v>180.47261047363281</v>
      </c>
      <c r="D1042">
        <v>185.07197570800781</v>
      </c>
      <c r="E1042">
        <v>184.4458173963759</v>
      </c>
      <c r="F1042">
        <v>-0.66254137033345817</v>
      </c>
      <c r="G1042">
        <v>1.1037728103979241</v>
      </c>
    </row>
    <row r="1043" spans="1:7" x14ac:dyDescent="0.3">
      <c r="A1043" s="3">
        <v>45351</v>
      </c>
      <c r="B1043" t="s">
        <v>1</v>
      </c>
      <c r="C1043">
        <v>180.35804312569749</v>
      </c>
      <c r="D1043">
        <v>185.0159642537435</v>
      </c>
      <c r="E1043">
        <v>184.50900726318361</v>
      </c>
      <c r="F1043">
        <v>-0.36931678688109087</v>
      </c>
      <c r="G1043">
        <v>1.101849190317076</v>
      </c>
    </row>
    <row r="1044" spans="1:7" x14ac:dyDescent="0.3">
      <c r="A1044" s="3">
        <v>45352</v>
      </c>
      <c r="B1044" t="s">
        <v>1</v>
      </c>
      <c r="C1044">
        <v>179.9818202427455</v>
      </c>
      <c r="D1044">
        <v>184.72786712646479</v>
      </c>
      <c r="E1044">
        <v>184.58851521809899</v>
      </c>
      <c r="F1044">
        <v>-0.60301882879865154</v>
      </c>
      <c r="G1044">
        <v>0.91484042383873965</v>
      </c>
    </row>
    <row r="1045" spans="1:7" x14ac:dyDescent="0.3">
      <c r="A1045" s="3">
        <v>45355</v>
      </c>
      <c r="B1045" t="s">
        <v>1</v>
      </c>
      <c r="C1045">
        <v>178.6706826346261</v>
      </c>
      <c r="D1045">
        <v>184.19270528157551</v>
      </c>
      <c r="E1045">
        <v>184.61654273139109</v>
      </c>
      <c r="F1045">
        <v>-2.5381500128246142</v>
      </c>
      <c r="G1045">
        <v>0.95561030248517276</v>
      </c>
    </row>
    <row r="1046" spans="1:7" x14ac:dyDescent="0.3">
      <c r="A1046" s="3">
        <v>45356</v>
      </c>
      <c r="B1046" t="s">
        <v>1</v>
      </c>
      <c r="C1046">
        <v>176.91684613909041</v>
      </c>
      <c r="D1046">
        <v>183.41639556884769</v>
      </c>
      <c r="E1046">
        <v>184.58495856391059</v>
      </c>
      <c r="F1046">
        <v>-2.8440795673698731</v>
      </c>
      <c r="G1046">
        <v>1.0202156361256709</v>
      </c>
    </row>
    <row r="1047" spans="1:7" x14ac:dyDescent="0.3">
      <c r="A1047" s="3">
        <v>45357</v>
      </c>
      <c r="B1047" t="s">
        <v>1</v>
      </c>
      <c r="C1047">
        <v>175.21392822265619</v>
      </c>
      <c r="D1047">
        <v>182.5645645141602</v>
      </c>
      <c r="E1047">
        <v>184.5680489434136</v>
      </c>
      <c r="F1047">
        <v>-0.58780982226915857</v>
      </c>
      <c r="G1047">
        <v>0.99944645451418479</v>
      </c>
    </row>
    <row r="1048" spans="1:7" x14ac:dyDescent="0.3">
      <c r="A1048" s="3">
        <v>45358</v>
      </c>
      <c r="B1048" t="s">
        <v>1</v>
      </c>
      <c r="C1048">
        <v>173.28612627301899</v>
      </c>
      <c r="D1048">
        <v>181.73118693033851</v>
      </c>
      <c r="E1048">
        <v>184.59601287841801</v>
      </c>
      <c r="F1048">
        <v>-7.0953525714045895E-2</v>
      </c>
      <c r="G1048">
        <v>1.0018670819180171</v>
      </c>
    </row>
    <row r="1049" spans="1:7" x14ac:dyDescent="0.3">
      <c r="A1049" s="3">
        <v>45359</v>
      </c>
      <c r="B1049" t="s">
        <v>1</v>
      </c>
      <c r="C1049">
        <v>171.7741481236049</v>
      </c>
      <c r="D1049">
        <v>180.96577809651691</v>
      </c>
      <c r="E1049">
        <v>184.62841457790799</v>
      </c>
      <c r="F1049">
        <v>1.02364723698507</v>
      </c>
      <c r="G1049">
        <v>1.0367989841359631</v>
      </c>
    </row>
    <row r="1050" spans="1:7" x14ac:dyDescent="0.3">
      <c r="A1050" s="3">
        <v>45362</v>
      </c>
      <c r="B1050" t="s">
        <v>1</v>
      </c>
      <c r="C1050">
        <v>170.64264351981029</v>
      </c>
      <c r="D1050">
        <v>180.3247156778971</v>
      </c>
      <c r="E1050">
        <v>184.66032528347441</v>
      </c>
      <c r="F1050">
        <v>1.183163545466392</v>
      </c>
      <c r="G1050">
        <v>1.072554735683511</v>
      </c>
    </row>
    <row r="1051" spans="1:7" x14ac:dyDescent="0.3">
      <c r="A1051" s="3">
        <v>45363</v>
      </c>
      <c r="B1051" t="s">
        <v>1</v>
      </c>
      <c r="C1051">
        <v>169.73318917410711</v>
      </c>
      <c r="D1051">
        <v>179.72223663330081</v>
      </c>
      <c r="E1051">
        <v>184.69224972195099</v>
      </c>
      <c r="F1051">
        <v>0.27785033908731549</v>
      </c>
      <c r="G1051">
        <v>1.0786349782129969</v>
      </c>
    </row>
    <row r="1052" spans="1:7" x14ac:dyDescent="0.3">
      <c r="A1052" s="3">
        <v>45364</v>
      </c>
      <c r="B1052" t="s">
        <v>1</v>
      </c>
      <c r="C1052">
        <v>169.17168317522319</v>
      </c>
      <c r="D1052">
        <v>179.17207743326821</v>
      </c>
      <c r="E1052">
        <v>184.66596120198571</v>
      </c>
      <c r="F1052">
        <v>-1.2122448500256571</v>
      </c>
      <c r="G1052">
        <v>1.049723842277748</v>
      </c>
    </row>
    <row r="1053" spans="1:7" x14ac:dyDescent="0.3">
      <c r="A1053" s="3">
        <v>45365</v>
      </c>
      <c r="B1053" t="s">
        <v>1</v>
      </c>
      <c r="C1053">
        <v>169.57902744838171</v>
      </c>
      <c r="D1053">
        <v>178.80360717773439</v>
      </c>
      <c r="E1053">
        <v>184.62074381510419</v>
      </c>
      <c r="F1053">
        <v>1.092734117395322</v>
      </c>
      <c r="G1053">
        <v>1.0328784450672721</v>
      </c>
    </row>
    <row r="1054" spans="1:7" x14ac:dyDescent="0.3">
      <c r="A1054" s="3">
        <v>45366</v>
      </c>
      <c r="B1054" t="s">
        <v>1</v>
      </c>
      <c r="C1054">
        <v>170.07405962262831</v>
      </c>
      <c r="D1054">
        <v>178.34151306152339</v>
      </c>
      <c r="E1054">
        <v>184.58144090440541</v>
      </c>
      <c r="F1054">
        <v>-0.21965884772511271</v>
      </c>
      <c r="G1054">
        <v>0.99126083143521526</v>
      </c>
    </row>
    <row r="1055" spans="1:7" x14ac:dyDescent="0.3">
      <c r="A1055" s="3">
        <v>45369</v>
      </c>
      <c r="B1055" t="s">
        <v>1</v>
      </c>
      <c r="C1055">
        <v>170.7416490827288</v>
      </c>
      <c r="D1055">
        <v>177.94901173909511</v>
      </c>
      <c r="E1055">
        <v>184.52593044704861</v>
      </c>
      <c r="F1055">
        <v>0.63724964570706089</v>
      </c>
      <c r="G1055">
        <v>1.0028125721573411</v>
      </c>
    </row>
    <row r="1056" spans="1:7" x14ac:dyDescent="0.3">
      <c r="A1056" s="3">
        <v>45370</v>
      </c>
      <c r="B1056" t="s">
        <v>1</v>
      </c>
      <c r="C1056">
        <v>171.49834769112721</v>
      </c>
      <c r="D1056">
        <v>177.57407786051431</v>
      </c>
      <c r="E1056">
        <v>184.4679633246528</v>
      </c>
      <c r="F1056">
        <v>1.358499029263327</v>
      </c>
      <c r="G1056">
        <v>1.0204096499322191</v>
      </c>
    </row>
    <row r="1057" spans="1:7" x14ac:dyDescent="0.3">
      <c r="A1057" s="3">
        <v>45371</v>
      </c>
      <c r="B1057" t="s">
        <v>1</v>
      </c>
      <c r="C1057">
        <v>172.3356650216239</v>
      </c>
      <c r="D1057">
        <v>177.23122456868489</v>
      </c>
      <c r="E1057">
        <v>184.42674780951609</v>
      </c>
      <c r="F1057">
        <v>1.4709259884918779</v>
      </c>
      <c r="G1057">
        <v>1.047970107251883</v>
      </c>
    </row>
    <row r="1058" spans="1:7" x14ac:dyDescent="0.3">
      <c r="A1058" s="3">
        <v>45372</v>
      </c>
      <c r="B1058" t="s">
        <v>1</v>
      </c>
      <c r="C1058">
        <v>172.07259259905129</v>
      </c>
      <c r="D1058">
        <v>176.6438288370768</v>
      </c>
      <c r="E1058">
        <v>184.3104931301541</v>
      </c>
      <c r="F1058">
        <v>-4.085747017195585</v>
      </c>
      <c r="G1058">
        <v>1.2656052042636641</v>
      </c>
    </row>
    <row r="1059" spans="1:7" x14ac:dyDescent="0.3">
      <c r="A1059" s="3">
        <v>45373</v>
      </c>
      <c r="B1059" t="s">
        <v>1</v>
      </c>
      <c r="C1059">
        <v>172.23524693080361</v>
      </c>
      <c r="D1059">
        <v>176.12239379882811</v>
      </c>
      <c r="E1059">
        <v>184.15777570936419</v>
      </c>
      <c r="F1059">
        <v>0.53101924560301494</v>
      </c>
      <c r="G1059">
        <v>1.2740284400502719</v>
      </c>
    </row>
    <row r="1060" spans="1:7" x14ac:dyDescent="0.3">
      <c r="A1060" s="3">
        <v>45376</v>
      </c>
      <c r="B1060" t="s">
        <v>1</v>
      </c>
      <c r="C1060">
        <v>171.93115670340401</v>
      </c>
      <c r="D1060">
        <v>175.528352355957</v>
      </c>
      <c r="E1060">
        <v>184.00690612792971</v>
      </c>
      <c r="F1060">
        <v>-0.83003702581501138</v>
      </c>
      <c r="G1060">
        <v>1.2708551231230409</v>
      </c>
    </row>
    <row r="1061" spans="1:7" x14ac:dyDescent="0.3">
      <c r="A1061" s="3">
        <v>45377</v>
      </c>
      <c r="B1061" t="s">
        <v>1</v>
      </c>
      <c r="C1061">
        <v>171.5195726667132</v>
      </c>
      <c r="D1061">
        <v>174.9527918497721</v>
      </c>
      <c r="E1061">
        <v>183.81449025472011</v>
      </c>
      <c r="F1061">
        <v>-0.66726010749770248</v>
      </c>
      <c r="G1061">
        <v>1.2679307931125019</v>
      </c>
    </row>
    <row r="1062" spans="1:7" x14ac:dyDescent="0.3">
      <c r="A1062" s="3">
        <v>45378</v>
      </c>
      <c r="B1062" t="s">
        <v>1</v>
      </c>
      <c r="C1062">
        <v>171.46158054896759</v>
      </c>
      <c r="D1062">
        <v>174.5656748453776</v>
      </c>
      <c r="E1062">
        <v>183.65541500515411</v>
      </c>
      <c r="F1062">
        <v>2.121260169445804</v>
      </c>
      <c r="G1062">
        <v>1.333425169573371</v>
      </c>
    </row>
    <row r="1063" spans="1:7" x14ac:dyDescent="0.3">
      <c r="A1063" s="3">
        <v>45379</v>
      </c>
      <c r="B1063" t="s">
        <v>1</v>
      </c>
      <c r="C1063">
        <v>170.81096540178569</v>
      </c>
      <c r="D1063">
        <v>174.14753672281901</v>
      </c>
      <c r="E1063">
        <v>183.45753055148651</v>
      </c>
      <c r="F1063">
        <v>-1.055903791539325</v>
      </c>
      <c r="G1063">
        <v>1.341569716269752</v>
      </c>
    </row>
    <row r="1064" spans="1:7" x14ac:dyDescent="0.3">
      <c r="A1064" s="3">
        <v>45383</v>
      </c>
      <c r="B1064" t="s">
        <v>1</v>
      </c>
      <c r="C1064">
        <v>169.58893476213731</v>
      </c>
      <c r="D1064">
        <v>173.69111378987631</v>
      </c>
      <c r="E1064">
        <v>183.24391479492189</v>
      </c>
      <c r="F1064">
        <v>-0.84559316853112243</v>
      </c>
      <c r="G1064">
        <v>1.346187196575473</v>
      </c>
    </row>
    <row r="1065" spans="1:7" x14ac:dyDescent="0.3">
      <c r="A1065" s="3">
        <v>45384</v>
      </c>
      <c r="B1065" t="s">
        <v>1</v>
      </c>
      <c r="C1065">
        <v>169.23109436035159</v>
      </c>
      <c r="D1065">
        <v>173.2465728759766</v>
      </c>
      <c r="E1065">
        <v>182.9978715684679</v>
      </c>
      <c r="F1065">
        <v>-0.69987339137799198</v>
      </c>
      <c r="G1065">
        <v>1.344270077777695</v>
      </c>
    </row>
    <row r="1066" spans="1:7" x14ac:dyDescent="0.3">
      <c r="A1066" s="3">
        <v>45385</v>
      </c>
      <c r="B1066" t="s">
        <v>1</v>
      </c>
      <c r="C1066">
        <v>168.8591112409319</v>
      </c>
      <c r="D1066">
        <v>172.8535161336263</v>
      </c>
      <c r="E1066">
        <v>182.76963806152341</v>
      </c>
      <c r="F1066">
        <v>0.47975342510517832</v>
      </c>
      <c r="G1066">
        <v>1.3503378974553639</v>
      </c>
    </row>
    <row r="1067" spans="1:7" x14ac:dyDescent="0.3">
      <c r="A1067" s="3">
        <v>45386</v>
      </c>
      <c r="B1067" t="s">
        <v>1</v>
      </c>
      <c r="C1067">
        <v>168.57198878696991</v>
      </c>
      <c r="D1067">
        <v>172.4079854329427</v>
      </c>
      <c r="E1067">
        <v>182.52491268581821</v>
      </c>
      <c r="F1067">
        <v>-0.48924536843024669</v>
      </c>
      <c r="G1067">
        <v>1.3457674438563829</v>
      </c>
    </row>
    <row r="1068" spans="1:7" x14ac:dyDescent="0.3">
      <c r="A1068" s="3">
        <v>45387</v>
      </c>
      <c r="B1068" t="s">
        <v>1</v>
      </c>
      <c r="C1068">
        <v>168.55360194614951</v>
      </c>
      <c r="D1068">
        <v>171.91988169352209</v>
      </c>
      <c r="E1068">
        <v>182.30327063666451</v>
      </c>
      <c r="F1068">
        <v>0.45018611612250847</v>
      </c>
      <c r="G1068">
        <v>1.327577867663853</v>
      </c>
    </row>
    <row r="1069" spans="1:7" x14ac:dyDescent="0.3">
      <c r="A1069" s="3">
        <v>45390</v>
      </c>
      <c r="B1069" t="s">
        <v>1</v>
      </c>
      <c r="C1069">
        <v>167.8662109375</v>
      </c>
      <c r="D1069">
        <v>171.455539449056</v>
      </c>
      <c r="E1069">
        <v>182.07117496066621</v>
      </c>
      <c r="F1069">
        <v>-0.66635905993759348</v>
      </c>
      <c r="G1069">
        <v>1.3225714282438441</v>
      </c>
    </row>
    <row r="1070" spans="1:7" x14ac:dyDescent="0.3">
      <c r="A1070" s="3">
        <v>45391</v>
      </c>
      <c r="B1070" t="s">
        <v>1</v>
      </c>
      <c r="C1070">
        <v>167.61020333426339</v>
      </c>
      <c r="D1070">
        <v>171.07634226481119</v>
      </c>
      <c r="E1070">
        <v>181.84579857720269</v>
      </c>
      <c r="F1070">
        <v>0.72424227619158899</v>
      </c>
      <c r="G1070">
        <v>1.3311091877585151</v>
      </c>
    </row>
    <row r="1071" spans="1:7" x14ac:dyDescent="0.3">
      <c r="A1071" s="3">
        <v>45392</v>
      </c>
      <c r="B1071" t="s">
        <v>1</v>
      </c>
      <c r="C1071">
        <v>167.29196820940291</v>
      </c>
      <c r="D1071">
        <v>170.58625844319661</v>
      </c>
      <c r="E1071">
        <v>181.6109468248155</v>
      </c>
      <c r="F1071">
        <v>-1.113918393614721</v>
      </c>
      <c r="G1071">
        <v>1.3265941145011</v>
      </c>
    </row>
    <row r="1072" spans="1:7" x14ac:dyDescent="0.3">
      <c r="A1072" s="3">
        <v>45393</v>
      </c>
      <c r="B1072" t="s">
        <v>1</v>
      </c>
      <c r="C1072">
        <v>168.16888863699779</v>
      </c>
      <c r="D1072">
        <v>170.3757044474284</v>
      </c>
      <c r="E1072">
        <v>181.4495885213216</v>
      </c>
      <c r="F1072">
        <v>4.3271014481970349</v>
      </c>
      <c r="G1072">
        <v>1.5671416770558271</v>
      </c>
    </row>
    <row r="1073" spans="1:7" x14ac:dyDescent="0.3">
      <c r="A1073" s="3">
        <v>45394</v>
      </c>
      <c r="B1073" t="s">
        <v>1</v>
      </c>
      <c r="C1073">
        <v>169.14481244768419</v>
      </c>
      <c r="D1073">
        <v>170.23709564208991</v>
      </c>
      <c r="E1073">
        <v>181.29066823323569</v>
      </c>
      <c r="F1073">
        <v>0.86265463350208016</v>
      </c>
      <c r="G1073">
        <v>1.5761567598544659</v>
      </c>
    </row>
    <row r="1074" spans="1:7" x14ac:dyDescent="0.3">
      <c r="A1074" s="3">
        <v>45397</v>
      </c>
      <c r="B1074" t="s">
        <v>1</v>
      </c>
      <c r="C1074">
        <v>169.69217790876121</v>
      </c>
      <c r="D1074">
        <v>170.0070688883464</v>
      </c>
      <c r="E1074">
        <v>181.109171210395</v>
      </c>
      <c r="F1074">
        <v>-2.1863517500276708</v>
      </c>
      <c r="G1074">
        <v>1.620629525082449</v>
      </c>
    </row>
    <row r="1075" spans="1:7" x14ac:dyDescent="0.3">
      <c r="A1075" s="3">
        <v>45398</v>
      </c>
      <c r="B1075" t="s">
        <v>1</v>
      </c>
      <c r="C1075">
        <v>169.66388811383931</v>
      </c>
      <c r="D1075">
        <v>169.81829630533849</v>
      </c>
      <c r="E1075">
        <v>180.84742448594841</v>
      </c>
      <c r="F1075">
        <v>-1.9167303509257769</v>
      </c>
      <c r="G1075">
        <v>1.59236927464337</v>
      </c>
    </row>
    <row r="1076" spans="1:7" x14ac:dyDescent="0.3">
      <c r="A1076" s="3">
        <v>45399</v>
      </c>
      <c r="B1076" t="s">
        <v>1</v>
      </c>
      <c r="C1076">
        <v>169.6002415248326</v>
      </c>
      <c r="D1076">
        <v>169.74833170572921</v>
      </c>
      <c r="E1076">
        <v>180.58258192274309</v>
      </c>
      <c r="F1076">
        <v>-0.81473131318499092</v>
      </c>
      <c r="G1076">
        <v>1.512825466912707</v>
      </c>
    </row>
    <row r="1077" spans="1:7" x14ac:dyDescent="0.3">
      <c r="A1077" s="3">
        <v>45400</v>
      </c>
      <c r="B1077" t="s">
        <v>1</v>
      </c>
      <c r="C1077">
        <v>169.22826058524001</v>
      </c>
      <c r="D1077">
        <v>169.6796864827474</v>
      </c>
      <c r="E1077">
        <v>180.28575456407339</v>
      </c>
      <c r="F1077">
        <v>-0.57143077312042934</v>
      </c>
      <c r="G1077">
        <v>1.5126204325247159</v>
      </c>
    </row>
    <row r="1078" spans="1:7" x14ac:dyDescent="0.3">
      <c r="A1078" s="3">
        <v>45401</v>
      </c>
      <c r="B1078" t="s">
        <v>1</v>
      </c>
      <c r="C1078">
        <v>168.8350612095424</v>
      </c>
      <c r="D1078">
        <v>169.54767659505211</v>
      </c>
      <c r="E1078">
        <v>179.95066460503469</v>
      </c>
      <c r="F1078">
        <v>-1.221266793733178</v>
      </c>
      <c r="G1078">
        <v>1.5281890067790671</v>
      </c>
    </row>
    <row r="1079" spans="1:7" x14ac:dyDescent="0.3">
      <c r="A1079" s="3">
        <v>45404</v>
      </c>
      <c r="B1079" t="s">
        <v>1</v>
      </c>
      <c r="C1079">
        <v>167.53382437569749</v>
      </c>
      <c r="D1079">
        <v>169.38629557291671</v>
      </c>
      <c r="E1079">
        <v>179.6526121351454</v>
      </c>
      <c r="F1079">
        <v>0.50908588899063467</v>
      </c>
      <c r="G1079">
        <v>1.5183639691184621</v>
      </c>
    </row>
    <row r="1080" spans="1:7" x14ac:dyDescent="0.3">
      <c r="A1080" s="3">
        <v>45405</v>
      </c>
      <c r="B1080" t="s">
        <v>1</v>
      </c>
      <c r="C1080">
        <v>166.16894313267301</v>
      </c>
      <c r="D1080">
        <v>169.1932322184245</v>
      </c>
      <c r="E1080">
        <v>179.34941067165801</v>
      </c>
      <c r="F1080">
        <v>0.63917706846905453</v>
      </c>
      <c r="G1080">
        <v>1.505885313234022</v>
      </c>
    </row>
    <row r="1081" spans="1:7" x14ac:dyDescent="0.3">
      <c r="A1081" s="3">
        <v>45406</v>
      </c>
      <c r="B1081" t="s">
        <v>1</v>
      </c>
      <c r="C1081">
        <v>165.64986528669081</v>
      </c>
      <c r="D1081">
        <v>169.0542933146159</v>
      </c>
      <c r="E1081">
        <v>179.0338236490885</v>
      </c>
      <c r="F1081">
        <v>1.270225851377371</v>
      </c>
      <c r="G1081">
        <v>1.5253324153043699</v>
      </c>
    </row>
    <row r="1082" spans="1:7" x14ac:dyDescent="0.3">
      <c r="A1082" s="3">
        <v>45407</v>
      </c>
      <c r="B1082" t="s">
        <v>1</v>
      </c>
      <c r="C1082">
        <v>165.72199794224329</v>
      </c>
      <c r="D1082">
        <v>169.01336975097661</v>
      </c>
      <c r="E1082">
        <v>178.72615915934239</v>
      </c>
      <c r="F1082">
        <v>0.51472199368078897</v>
      </c>
      <c r="G1082">
        <v>1.5133071026025871</v>
      </c>
    </row>
    <row r="1083" spans="1:7" x14ac:dyDescent="0.3">
      <c r="A1083" s="3">
        <v>45408</v>
      </c>
      <c r="B1083" t="s">
        <v>1</v>
      </c>
      <c r="C1083">
        <v>165.90586635044639</v>
      </c>
      <c r="D1083">
        <v>168.89126078287759</v>
      </c>
      <c r="E1083">
        <v>178.41793704562721</v>
      </c>
      <c r="F1083">
        <v>-0.34728131401190471</v>
      </c>
      <c r="G1083">
        <v>1.4997967890399919</v>
      </c>
    </row>
    <row r="1084" spans="1:7" x14ac:dyDescent="0.3">
      <c r="A1084" s="3">
        <v>45411</v>
      </c>
      <c r="B1084" t="s">
        <v>1</v>
      </c>
      <c r="C1084">
        <v>166.81955610002791</v>
      </c>
      <c r="D1084">
        <v>168.92030232747399</v>
      </c>
      <c r="E1084">
        <v>178.17437608506941</v>
      </c>
      <c r="F1084">
        <v>2.4807970972934301</v>
      </c>
      <c r="G1084">
        <v>1.569381068480882</v>
      </c>
    </row>
    <row r="1085" spans="1:7" x14ac:dyDescent="0.3">
      <c r="A1085" s="3">
        <v>45412</v>
      </c>
      <c r="B1085" t="s">
        <v>1</v>
      </c>
      <c r="C1085">
        <v>167.57342529296881</v>
      </c>
      <c r="D1085">
        <v>168.80842437744141</v>
      </c>
      <c r="E1085">
        <v>177.88440670437279</v>
      </c>
      <c r="F1085">
        <v>-1.8270719937464319</v>
      </c>
      <c r="G1085">
        <v>1.600620181302842</v>
      </c>
    </row>
    <row r="1086" spans="1:7" x14ac:dyDescent="0.3">
      <c r="A1086" s="3">
        <v>45413</v>
      </c>
      <c r="B1086" t="s">
        <v>1</v>
      </c>
      <c r="C1086">
        <v>168.0628029959542</v>
      </c>
      <c r="D1086">
        <v>168.58466847737631</v>
      </c>
      <c r="E1086">
        <v>177.60628831651479</v>
      </c>
      <c r="F1086">
        <v>-0.60472004293201653</v>
      </c>
      <c r="G1086">
        <v>1.580920262625642</v>
      </c>
    </row>
    <row r="1087" spans="1:7" x14ac:dyDescent="0.3">
      <c r="A1087" s="3">
        <v>45414</v>
      </c>
      <c r="B1087" t="s">
        <v>1</v>
      </c>
      <c r="C1087">
        <v>168.92982046944749</v>
      </c>
      <c r="D1087">
        <v>168.39853515625001</v>
      </c>
      <c r="E1087">
        <v>177.37085130479599</v>
      </c>
      <c r="F1087">
        <v>2.2031927368977078</v>
      </c>
      <c r="G1087">
        <v>1.611664652461162</v>
      </c>
    </row>
    <row r="1088" spans="1:7" x14ac:dyDescent="0.3">
      <c r="A1088" s="3">
        <v>45415</v>
      </c>
      <c r="B1088" t="s">
        <v>1</v>
      </c>
      <c r="C1088">
        <v>170.96087646484381</v>
      </c>
      <c r="D1088">
        <v>168.7948928833008</v>
      </c>
      <c r="E1088">
        <v>177.26113772922091</v>
      </c>
      <c r="F1088">
        <v>5.9816265671928992</v>
      </c>
      <c r="G1088">
        <v>1.7901454416374301</v>
      </c>
    </row>
    <row r="1089" spans="1:7" x14ac:dyDescent="0.3">
      <c r="A1089" s="3">
        <v>45418</v>
      </c>
      <c r="B1089" t="s">
        <v>1</v>
      </c>
      <c r="C1089">
        <v>172.6326817103795</v>
      </c>
      <c r="D1089">
        <v>169.10610453287759</v>
      </c>
      <c r="E1089">
        <v>177.13909573025171</v>
      </c>
      <c r="F1089">
        <v>-0.91067535269990785</v>
      </c>
      <c r="G1089">
        <v>1.8014138247501441</v>
      </c>
    </row>
    <row r="1090" spans="1:7" x14ac:dyDescent="0.3">
      <c r="A1090" s="3">
        <v>45419</v>
      </c>
      <c r="B1090" t="s">
        <v>1</v>
      </c>
      <c r="C1090">
        <v>174.48552594866069</v>
      </c>
      <c r="D1090">
        <v>169.48728027343751</v>
      </c>
      <c r="E1090">
        <v>177.02354532877601</v>
      </c>
      <c r="F1090">
        <v>0.37971943678372089</v>
      </c>
      <c r="G1090">
        <v>1.7912304317107111</v>
      </c>
    </row>
    <row r="1091" spans="1:7" x14ac:dyDescent="0.3">
      <c r="A1091" s="3">
        <v>45420</v>
      </c>
      <c r="B1091" t="s">
        <v>1</v>
      </c>
      <c r="C1091">
        <v>175.79241943359381</v>
      </c>
      <c r="D1091">
        <v>169.91729990641281</v>
      </c>
      <c r="E1091">
        <v>176.90701073540581</v>
      </c>
      <c r="F1091">
        <v>0.186403881215913</v>
      </c>
      <c r="G1091">
        <v>1.783189957502002</v>
      </c>
    </row>
    <row r="1092" spans="1:7" x14ac:dyDescent="0.3">
      <c r="A1092" s="3">
        <v>45421</v>
      </c>
      <c r="B1092" t="s">
        <v>1</v>
      </c>
      <c r="C1092">
        <v>177.80650329589841</v>
      </c>
      <c r="D1092">
        <v>170.2889063517253</v>
      </c>
      <c r="E1092">
        <v>176.82214423285589</v>
      </c>
      <c r="F1092">
        <v>1.001432473244956</v>
      </c>
      <c r="G1092">
        <v>1.7544157380303951</v>
      </c>
    </row>
    <row r="1093" spans="1:7" x14ac:dyDescent="0.3">
      <c r="A1093" s="3">
        <v>45422</v>
      </c>
      <c r="B1093" t="s">
        <v>1</v>
      </c>
      <c r="C1093">
        <v>179.7863987513951</v>
      </c>
      <c r="D1093">
        <v>170.67893625895181</v>
      </c>
      <c r="E1093">
        <v>176.79898613823781</v>
      </c>
      <c r="F1093">
        <v>-0.68902799098452538</v>
      </c>
      <c r="G1093">
        <v>1.746442431758886</v>
      </c>
    </row>
    <row r="1094" spans="1:7" x14ac:dyDescent="0.3">
      <c r="A1094" s="3">
        <v>45425</v>
      </c>
      <c r="B1094" t="s">
        <v>1</v>
      </c>
      <c r="C1094">
        <v>181.69619315011161</v>
      </c>
      <c r="D1094">
        <v>171.22356211344399</v>
      </c>
      <c r="E1094">
        <v>176.82668016221791</v>
      </c>
      <c r="F1094">
        <v>1.7645423207057309</v>
      </c>
      <c r="G1094">
        <v>1.7556484828173</v>
      </c>
    </row>
    <row r="1095" spans="1:7" x14ac:dyDescent="0.3">
      <c r="A1095" s="3">
        <v>45426</v>
      </c>
      <c r="B1095" t="s">
        <v>1</v>
      </c>
      <c r="C1095">
        <v>182.30497523716519</v>
      </c>
      <c r="D1095">
        <v>171.8454650878906</v>
      </c>
      <c r="E1095">
        <v>176.8927513970269</v>
      </c>
      <c r="F1095">
        <v>0.61735729107057491</v>
      </c>
      <c r="G1095">
        <v>1.745605190957298</v>
      </c>
    </row>
    <row r="1096" spans="1:7" x14ac:dyDescent="0.3">
      <c r="A1096" s="3">
        <v>45427</v>
      </c>
      <c r="B1096" t="s">
        <v>1</v>
      </c>
      <c r="C1096">
        <v>183.4742933000837</v>
      </c>
      <c r="D1096">
        <v>172.51631368001301</v>
      </c>
      <c r="E1096">
        <v>176.9920689900716</v>
      </c>
      <c r="F1096">
        <v>1.2217930119769129</v>
      </c>
      <c r="G1096">
        <v>1.752490174975379</v>
      </c>
    </row>
    <row r="1097" spans="1:7" x14ac:dyDescent="0.3">
      <c r="A1097" s="3">
        <v>45428</v>
      </c>
      <c r="B1097" t="s">
        <v>1</v>
      </c>
      <c r="C1097">
        <v>184.56301443917411</v>
      </c>
      <c r="D1097">
        <v>173.21851959228519</v>
      </c>
      <c r="E1097">
        <v>177.04458652072481</v>
      </c>
      <c r="F1097">
        <v>6.3244769833570302E-2</v>
      </c>
      <c r="G1097">
        <v>1.7457947038833941</v>
      </c>
    </row>
    <row r="1098" spans="1:7" x14ac:dyDescent="0.3">
      <c r="A1098" s="3">
        <v>45429</v>
      </c>
      <c r="B1098" t="s">
        <v>1</v>
      </c>
      <c r="C1098">
        <v>185.60789489746091</v>
      </c>
      <c r="D1098">
        <v>173.8966349283854</v>
      </c>
      <c r="E1098">
        <v>177.10204857720271</v>
      </c>
      <c r="F1098">
        <v>1.580119902644395E-2</v>
      </c>
      <c r="G1098">
        <v>1.7472586656626421</v>
      </c>
    </row>
    <row r="1099" spans="1:7" x14ac:dyDescent="0.3">
      <c r="A1099" s="3">
        <v>45432</v>
      </c>
      <c r="B1099" t="s">
        <v>1</v>
      </c>
      <c r="C1099">
        <v>186.5596509660993</v>
      </c>
      <c r="D1099">
        <v>174.65070902506511</v>
      </c>
      <c r="E1099">
        <v>177.16086324055991</v>
      </c>
      <c r="F1099">
        <v>0.61622235753930887</v>
      </c>
      <c r="G1099">
        <v>1.736011786518191</v>
      </c>
    </row>
    <row r="1100" spans="1:7" x14ac:dyDescent="0.3">
      <c r="A1100" s="3">
        <v>45433</v>
      </c>
      <c r="B1100" t="s">
        <v>1</v>
      </c>
      <c r="C1100">
        <v>187.87681361607139</v>
      </c>
      <c r="D1100">
        <v>175.40781199137371</v>
      </c>
      <c r="E1100">
        <v>177.2407004462348</v>
      </c>
      <c r="F1100">
        <v>0.68571330973772326</v>
      </c>
      <c r="G1100">
        <v>1.735807884499776</v>
      </c>
    </row>
    <row r="1101" spans="1:7" x14ac:dyDescent="0.3">
      <c r="A1101" s="3">
        <v>45434</v>
      </c>
      <c r="B1101" t="s">
        <v>1</v>
      </c>
      <c r="C1101">
        <v>188.5311475481306</v>
      </c>
      <c r="D1101">
        <v>176.17937062581379</v>
      </c>
      <c r="E1101">
        <v>177.30093909369569</v>
      </c>
      <c r="F1101">
        <v>-0.75383333906777761</v>
      </c>
      <c r="G1101">
        <v>1.725923967939381</v>
      </c>
    </row>
    <row r="1102" spans="1:7" x14ac:dyDescent="0.3">
      <c r="A1102" s="3">
        <v>45435</v>
      </c>
      <c r="B1102" t="s">
        <v>1</v>
      </c>
      <c r="C1102">
        <v>188.45325142996651</v>
      </c>
      <c r="D1102">
        <v>176.5784830729167</v>
      </c>
      <c r="E1102">
        <v>177.34205440945101</v>
      </c>
      <c r="F1102">
        <v>-2.1058132626601171</v>
      </c>
      <c r="G1102">
        <v>1.6242287911633231</v>
      </c>
    </row>
    <row r="1103" spans="1:7" x14ac:dyDescent="0.3">
      <c r="A1103" s="3">
        <v>45436</v>
      </c>
      <c r="B1103" t="s">
        <v>1</v>
      </c>
      <c r="C1103">
        <v>188.4900708879743</v>
      </c>
      <c r="D1103">
        <v>177.03020731608069</v>
      </c>
      <c r="E1103">
        <v>177.42775573730469</v>
      </c>
      <c r="F1103">
        <v>1.658803311133328</v>
      </c>
      <c r="G1103">
        <v>1.6412443615593399</v>
      </c>
    </row>
    <row r="1104" spans="1:7" x14ac:dyDescent="0.3">
      <c r="A1104" s="3">
        <v>45440</v>
      </c>
      <c r="B1104" t="s">
        <v>1</v>
      </c>
      <c r="C1104">
        <v>188.51131766183039</v>
      </c>
      <c r="D1104">
        <v>177.6096522013346</v>
      </c>
      <c r="E1104">
        <v>177.4481960720486</v>
      </c>
      <c r="F1104">
        <v>5.2820886480287044E-3</v>
      </c>
      <c r="G1104">
        <v>1.5759840100906231</v>
      </c>
    </row>
    <row r="1105" spans="1:7" x14ac:dyDescent="0.3">
      <c r="A1105" s="3">
        <v>45441</v>
      </c>
      <c r="B1105" t="s">
        <v>1</v>
      </c>
      <c r="C1105">
        <v>188.57080078125</v>
      </c>
      <c r="D1105">
        <v>178.30824788411459</v>
      </c>
      <c r="E1105">
        <v>177.43974982367621</v>
      </c>
      <c r="F1105">
        <v>0.15788722429075361</v>
      </c>
      <c r="G1105">
        <v>1.518226049022334</v>
      </c>
    </row>
    <row r="1106" spans="1:7" x14ac:dyDescent="0.3">
      <c r="A1106" s="3">
        <v>45442</v>
      </c>
      <c r="B1106" t="s">
        <v>1</v>
      </c>
      <c r="C1106">
        <v>188.60620335170199</v>
      </c>
      <c r="D1106">
        <v>179.08543345133461</v>
      </c>
      <c r="E1106">
        <v>177.41672024197049</v>
      </c>
      <c r="F1106">
        <v>0.52551233671613851</v>
      </c>
      <c r="G1106">
        <v>1.5007382384509169</v>
      </c>
    </row>
    <row r="1107" spans="1:7" x14ac:dyDescent="0.3">
      <c r="A1107" s="3">
        <v>45443</v>
      </c>
      <c r="B1107" t="s">
        <v>1</v>
      </c>
      <c r="C1107">
        <v>188.59203883579801</v>
      </c>
      <c r="D1107">
        <v>179.9260269165039</v>
      </c>
      <c r="E1107">
        <v>177.3900926378038</v>
      </c>
      <c r="F1107">
        <v>0.50186193796188938</v>
      </c>
      <c r="G1107">
        <v>1.488317076740729</v>
      </c>
    </row>
    <row r="1108" spans="1:7" x14ac:dyDescent="0.3">
      <c r="A1108" s="3">
        <v>45446</v>
      </c>
      <c r="B1108" t="s">
        <v>1</v>
      </c>
      <c r="C1108">
        <v>189.03533935546881</v>
      </c>
      <c r="D1108">
        <v>180.89276885986331</v>
      </c>
      <c r="E1108">
        <v>177.39054412841799</v>
      </c>
      <c r="F1108">
        <v>0.92587581614160808</v>
      </c>
      <c r="G1108">
        <v>1.4546977905074709</v>
      </c>
    </row>
    <row r="1109" spans="1:7" x14ac:dyDescent="0.3">
      <c r="A1109" s="3">
        <v>45447</v>
      </c>
      <c r="B1109" t="s">
        <v>1</v>
      </c>
      <c r="C1109">
        <v>190.09331621442519</v>
      </c>
      <c r="D1109">
        <v>181.84236450195311</v>
      </c>
      <c r="E1109">
        <v>177.39814605712891</v>
      </c>
      <c r="F1109">
        <v>0.16492759748274469</v>
      </c>
      <c r="G1109">
        <v>1.4564386533480249</v>
      </c>
    </row>
    <row r="1110" spans="1:7" x14ac:dyDescent="0.3">
      <c r="A1110" s="3">
        <v>45448</v>
      </c>
      <c r="B1110" t="s">
        <v>1</v>
      </c>
      <c r="C1110">
        <v>190.92752293178009</v>
      </c>
      <c r="D1110">
        <v>182.80720926920571</v>
      </c>
      <c r="E1110">
        <v>177.44171905517581</v>
      </c>
      <c r="F1110">
        <v>0.78210032424377296</v>
      </c>
      <c r="G1110">
        <v>1.456991697167439</v>
      </c>
    </row>
    <row r="1111" spans="1:7" x14ac:dyDescent="0.3">
      <c r="A1111" s="3">
        <v>45449</v>
      </c>
      <c r="B1111" t="s">
        <v>1</v>
      </c>
      <c r="C1111">
        <v>191.56343950544081</v>
      </c>
      <c r="D1111">
        <v>183.65615285237629</v>
      </c>
      <c r="E1111">
        <v>177.47756093343099</v>
      </c>
      <c r="F1111">
        <v>-0.70966446167840536</v>
      </c>
      <c r="G1111">
        <v>1.468021390361244</v>
      </c>
    </row>
    <row r="1112" spans="1:7" x14ac:dyDescent="0.3">
      <c r="A1112" s="3">
        <v>45450</v>
      </c>
      <c r="B1112" t="s">
        <v>1</v>
      </c>
      <c r="C1112">
        <v>192.49820164271759</v>
      </c>
      <c r="D1112">
        <v>184.5560287475586</v>
      </c>
      <c r="E1112">
        <v>177.5804919772678</v>
      </c>
      <c r="F1112">
        <v>1.239207210013427</v>
      </c>
      <c r="G1112">
        <v>1.474496480583193</v>
      </c>
    </row>
    <row r="1113" spans="1:7" x14ac:dyDescent="0.3">
      <c r="A1113" s="3">
        <v>45453</v>
      </c>
      <c r="B1113" t="s">
        <v>1</v>
      </c>
      <c r="C1113">
        <v>192.75738525390619</v>
      </c>
      <c r="D1113">
        <v>185.35078786214191</v>
      </c>
      <c r="E1113">
        <v>177.6818852742513</v>
      </c>
      <c r="F1113">
        <v>-1.9147836462546031</v>
      </c>
      <c r="G1113">
        <v>1.532471642818737</v>
      </c>
    </row>
    <row r="1114" spans="1:7" x14ac:dyDescent="0.3">
      <c r="A1114" s="3">
        <v>45454</v>
      </c>
      <c r="B1114" t="s">
        <v>1</v>
      </c>
      <c r="C1114">
        <v>194.86767578125</v>
      </c>
      <c r="D1114">
        <v>186.4705881754557</v>
      </c>
      <c r="E1114">
        <v>177.91080118815111</v>
      </c>
      <c r="F1114">
        <v>7.2649167355907762</v>
      </c>
      <c r="G1114">
        <v>1.944128402291289</v>
      </c>
    </row>
    <row r="1115" spans="1:7" x14ac:dyDescent="0.3">
      <c r="A1115" s="3">
        <v>45455</v>
      </c>
      <c r="B1115" t="s">
        <v>1</v>
      </c>
      <c r="C1115">
        <v>197.56432015555251</v>
      </c>
      <c r="D1115">
        <v>187.89064432779949</v>
      </c>
      <c r="E1115">
        <v>178.21602681477859</v>
      </c>
      <c r="F1115">
        <v>2.8578461470792682</v>
      </c>
      <c r="G1115">
        <v>1.929312246530172</v>
      </c>
    </row>
    <row r="1116" spans="1:7" x14ac:dyDescent="0.3">
      <c r="A1116" s="3">
        <v>45456</v>
      </c>
      <c r="B1116" t="s">
        <v>1</v>
      </c>
      <c r="C1116">
        <v>200.38134765625</v>
      </c>
      <c r="D1116">
        <v>189.38335825602209</v>
      </c>
      <c r="E1116">
        <v>178.51403486463761</v>
      </c>
      <c r="F1116">
        <v>0.54911084970312718</v>
      </c>
      <c r="G1116">
        <v>1.912365988447251</v>
      </c>
    </row>
    <row r="1117" spans="1:7" x14ac:dyDescent="0.3">
      <c r="A1117" s="3">
        <v>45457</v>
      </c>
      <c r="B1117" t="s">
        <v>1</v>
      </c>
      <c r="C1117">
        <v>202.73524039132249</v>
      </c>
      <c r="D1117">
        <v>190.69514058430991</v>
      </c>
      <c r="E1117">
        <v>178.77496676974829</v>
      </c>
      <c r="F1117">
        <v>-0.81684770665322315</v>
      </c>
      <c r="G1117">
        <v>1.9159592103165679</v>
      </c>
    </row>
    <row r="1118" spans="1:7" x14ac:dyDescent="0.3">
      <c r="A1118" s="3">
        <v>45460</v>
      </c>
      <c r="B1118" t="s">
        <v>1</v>
      </c>
      <c r="C1118">
        <v>205.8780212402344</v>
      </c>
      <c r="D1118">
        <v>191.80348663330079</v>
      </c>
      <c r="E1118">
        <v>179.0807361178928</v>
      </c>
      <c r="F1118">
        <v>1.9671669485821219</v>
      </c>
      <c r="G1118">
        <v>1.657796239455702</v>
      </c>
    </row>
    <row r="1119" spans="1:7" x14ac:dyDescent="0.3">
      <c r="A1119" s="3">
        <v>45461</v>
      </c>
      <c r="B1119" t="s">
        <v>1</v>
      </c>
      <c r="C1119">
        <v>208.3423876081194</v>
      </c>
      <c r="D1119">
        <v>192.88829345703121</v>
      </c>
      <c r="E1119">
        <v>179.37226392957899</v>
      </c>
      <c r="F1119">
        <v>-1.098457642949624</v>
      </c>
      <c r="G1119">
        <v>1.6639425830644849</v>
      </c>
    </row>
    <row r="1120" spans="1:7" x14ac:dyDescent="0.3">
      <c r="A1120" s="3">
        <v>45463</v>
      </c>
      <c r="B1120" t="s">
        <v>1</v>
      </c>
      <c r="C1120">
        <v>210.68778337751121</v>
      </c>
      <c r="D1120">
        <v>193.797981262207</v>
      </c>
      <c r="E1120">
        <v>179.60453796386719</v>
      </c>
      <c r="F1120">
        <v>-2.151302357140128</v>
      </c>
      <c r="G1120">
        <v>1.736446659577265</v>
      </c>
    </row>
    <row r="1121" spans="1:7" x14ac:dyDescent="0.3">
      <c r="A1121" s="3">
        <v>45464</v>
      </c>
      <c r="B1121" t="s">
        <v>1</v>
      </c>
      <c r="C1121">
        <v>210.7359422956194</v>
      </c>
      <c r="D1121">
        <v>194.62407684326169</v>
      </c>
      <c r="E1121">
        <v>179.83138953314889</v>
      </c>
      <c r="F1121">
        <v>-1.044424983078962</v>
      </c>
      <c r="G1121">
        <v>1.7581364950772249</v>
      </c>
    </row>
    <row r="1122" spans="1:7" x14ac:dyDescent="0.3">
      <c r="A1122" s="3">
        <v>45467</v>
      </c>
      <c r="B1122" t="s">
        <v>1</v>
      </c>
      <c r="C1122">
        <v>210.03770228794639</v>
      </c>
      <c r="D1122">
        <v>195.411257425944</v>
      </c>
      <c r="E1122">
        <v>180.088612874349</v>
      </c>
      <c r="F1122">
        <v>0.31325648853206539</v>
      </c>
      <c r="G1122">
        <v>1.755091565052759</v>
      </c>
    </row>
    <row r="1123" spans="1:7" x14ac:dyDescent="0.3">
      <c r="A1123" s="3">
        <v>45468</v>
      </c>
      <c r="B1123" t="s">
        <v>1</v>
      </c>
      <c r="C1123">
        <v>209.30547441755019</v>
      </c>
      <c r="D1123">
        <v>196.27114257812499</v>
      </c>
      <c r="E1123">
        <v>180.36587185329859</v>
      </c>
      <c r="F1123">
        <v>0.44682166974920889</v>
      </c>
      <c r="G1123">
        <v>1.7425381404105571</v>
      </c>
    </row>
    <row r="1124" spans="1:7" x14ac:dyDescent="0.3">
      <c r="A1124" s="3">
        <v>45469</v>
      </c>
      <c r="B1124" t="s">
        <v>1</v>
      </c>
      <c r="C1124">
        <v>209.4131164550781</v>
      </c>
      <c r="D1124">
        <v>197.16242268880211</v>
      </c>
      <c r="E1124">
        <v>180.6923661973741</v>
      </c>
      <c r="F1124">
        <v>1.99933126922951</v>
      </c>
      <c r="G1124">
        <v>1.749121840853366</v>
      </c>
    </row>
    <row r="1125" spans="1:7" x14ac:dyDescent="0.3">
      <c r="A1125" s="3">
        <v>45470</v>
      </c>
      <c r="B1125" t="s">
        <v>1</v>
      </c>
      <c r="C1125">
        <v>209.0491224016462</v>
      </c>
      <c r="D1125">
        <v>198.04378763834629</v>
      </c>
      <c r="E1125">
        <v>181.04527520073779</v>
      </c>
      <c r="F1125">
        <v>0.39858453628263119</v>
      </c>
      <c r="G1125">
        <v>1.7489257913872489</v>
      </c>
    </row>
    <row r="1126" spans="1:7" x14ac:dyDescent="0.3">
      <c r="A1126" s="3">
        <v>45471</v>
      </c>
      <c r="B1126" t="s">
        <v>1</v>
      </c>
      <c r="C1126">
        <v>208.52934047154019</v>
      </c>
      <c r="D1126">
        <v>198.73447113037111</v>
      </c>
      <c r="E1126">
        <v>181.3681003146701</v>
      </c>
      <c r="F1126">
        <v>-1.6254041117535261</v>
      </c>
      <c r="G1126">
        <v>1.7830179584850441</v>
      </c>
    </row>
    <row r="1127" spans="1:7" x14ac:dyDescent="0.3">
      <c r="A1127" s="3">
        <v>45474</v>
      </c>
      <c r="B1127" t="s">
        <v>1</v>
      </c>
      <c r="C1127">
        <v>209.53067234584259</v>
      </c>
      <c r="D1127">
        <v>199.6237681070964</v>
      </c>
      <c r="E1127">
        <v>181.7500910441081</v>
      </c>
      <c r="F1127">
        <v>2.9104580679812702</v>
      </c>
      <c r="G1127">
        <v>1.841283408036458</v>
      </c>
    </row>
    <row r="1128" spans="1:7" x14ac:dyDescent="0.3">
      <c r="A1128" s="3">
        <v>45475</v>
      </c>
      <c r="B1128" t="s">
        <v>1</v>
      </c>
      <c r="C1128">
        <v>211.34070478166851</v>
      </c>
      <c r="D1128">
        <v>200.62839914957681</v>
      </c>
      <c r="E1128">
        <v>182.1483052571615</v>
      </c>
      <c r="F1128">
        <v>1.6239866459664349</v>
      </c>
      <c r="G1128">
        <v>1.8513218505289839</v>
      </c>
    </row>
    <row r="1129" spans="1:7" x14ac:dyDescent="0.3">
      <c r="A1129" s="3">
        <v>45476</v>
      </c>
      <c r="B1129" t="s">
        <v>1</v>
      </c>
      <c r="C1129">
        <v>213.23996625627791</v>
      </c>
      <c r="D1129">
        <v>201.63666432698571</v>
      </c>
      <c r="E1129">
        <v>182.58097093370219</v>
      </c>
      <c r="F1129">
        <v>0.58110037835632511</v>
      </c>
      <c r="G1129">
        <v>1.8512650870834251</v>
      </c>
    </row>
    <row r="1130" spans="1:7" x14ac:dyDescent="0.3">
      <c r="A1130" s="3">
        <v>45478</v>
      </c>
      <c r="B1130" t="s">
        <v>1</v>
      </c>
      <c r="C1130">
        <v>215.68591744559151</v>
      </c>
      <c r="D1130">
        <v>202.75993347167969</v>
      </c>
      <c r="E1130">
        <v>183.0813625759549</v>
      </c>
      <c r="F1130">
        <v>2.1620367790993411</v>
      </c>
      <c r="G1130">
        <v>1.8755241064595209</v>
      </c>
    </row>
    <row r="1131" spans="1:7" x14ac:dyDescent="0.3">
      <c r="A1131" s="3">
        <v>45481</v>
      </c>
      <c r="B1131" t="s">
        <v>1</v>
      </c>
      <c r="C1131">
        <v>217.74947248186379</v>
      </c>
      <c r="D1131">
        <v>203.98003184000649</v>
      </c>
      <c r="E1131">
        <v>183.5818869696723</v>
      </c>
      <c r="F1131">
        <v>0.65390196822023849</v>
      </c>
      <c r="G1131">
        <v>1.8590438134452529</v>
      </c>
    </row>
    <row r="1132" spans="1:7" x14ac:dyDescent="0.3">
      <c r="A1132" s="3">
        <v>45482</v>
      </c>
      <c r="B1132" t="s">
        <v>1</v>
      </c>
      <c r="C1132">
        <v>219.81444222586501</v>
      </c>
      <c r="D1132">
        <v>205.36139882405601</v>
      </c>
      <c r="E1132">
        <v>184.10519544813371</v>
      </c>
      <c r="F1132">
        <v>0.37747792725266738</v>
      </c>
      <c r="G1132">
        <v>1.7879948470507689</v>
      </c>
    </row>
    <row r="1133" spans="1:7" x14ac:dyDescent="0.3">
      <c r="A1133" s="3">
        <v>45483</v>
      </c>
      <c r="B1133" t="s">
        <v>1</v>
      </c>
      <c r="C1133">
        <v>222.9812949044364</v>
      </c>
      <c r="D1133">
        <v>206.78242340087891</v>
      </c>
      <c r="E1133">
        <v>184.6832421196832</v>
      </c>
      <c r="F1133">
        <v>1.8803592527021571</v>
      </c>
      <c r="G1133">
        <v>1.7925851458425219</v>
      </c>
    </row>
    <row r="1134" spans="1:7" x14ac:dyDescent="0.3">
      <c r="A1134" s="3">
        <v>45484</v>
      </c>
      <c r="B1134" t="s">
        <v>1</v>
      </c>
      <c r="C1134">
        <v>224.5137350899833</v>
      </c>
      <c r="D1134">
        <v>208.02433217366541</v>
      </c>
      <c r="E1134">
        <v>185.21368442111549</v>
      </c>
      <c r="F1134">
        <v>-2.3220819887101229</v>
      </c>
      <c r="G1134">
        <v>1.872174875708442</v>
      </c>
    </row>
    <row r="1135" spans="1:7" x14ac:dyDescent="0.3">
      <c r="A1135" s="3">
        <v>45485</v>
      </c>
      <c r="B1135" t="s">
        <v>1</v>
      </c>
      <c r="C1135">
        <v>225.96827697753909</v>
      </c>
      <c r="D1135">
        <v>209.35447692871091</v>
      </c>
      <c r="E1135">
        <v>185.82700703938801</v>
      </c>
      <c r="F1135">
        <v>1.3050838952069821</v>
      </c>
      <c r="G1135">
        <v>1.87412498228016</v>
      </c>
    </row>
    <row r="1136" spans="1:7" x14ac:dyDescent="0.3">
      <c r="A1136" s="3">
        <v>45488</v>
      </c>
      <c r="B1136" t="s">
        <v>1</v>
      </c>
      <c r="C1136">
        <v>227.7882298060826</v>
      </c>
      <c r="D1136">
        <v>210.77913716634109</v>
      </c>
      <c r="E1136">
        <v>186.53763410780161</v>
      </c>
      <c r="F1136">
        <v>1.6743402309179261</v>
      </c>
      <c r="G1136">
        <v>1.883034789273093</v>
      </c>
    </row>
    <row r="1137" spans="1:7" x14ac:dyDescent="0.3">
      <c r="A1137" s="3">
        <v>45489</v>
      </c>
      <c r="B1137" t="s">
        <v>1</v>
      </c>
      <c r="C1137">
        <v>228.98925563267301</v>
      </c>
      <c r="D1137">
        <v>212.18595072428391</v>
      </c>
      <c r="E1137">
        <v>187.2638880411784</v>
      </c>
      <c r="F1137">
        <v>0.17916949584013689</v>
      </c>
      <c r="G1137">
        <v>1.8851058215015279</v>
      </c>
    </row>
    <row r="1138" spans="1:7" x14ac:dyDescent="0.3">
      <c r="A1138" s="3">
        <v>45490</v>
      </c>
      <c r="B1138" t="s">
        <v>1</v>
      </c>
      <c r="C1138">
        <v>229.1393824986049</v>
      </c>
      <c r="D1138">
        <v>213.3376419067383</v>
      </c>
      <c r="E1138">
        <v>187.92602912055119</v>
      </c>
      <c r="F1138">
        <v>-2.5295864193484952</v>
      </c>
      <c r="G1138">
        <v>1.973428509755037</v>
      </c>
    </row>
    <row r="1139" spans="1:7" x14ac:dyDescent="0.3">
      <c r="A1139" s="3">
        <v>45491</v>
      </c>
      <c r="B1139" t="s">
        <v>1</v>
      </c>
      <c r="C1139">
        <v>228.5020446777344</v>
      </c>
      <c r="D1139">
        <v>214.32343546549481</v>
      </c>
      <c r="E1139">
        <v>188.51736518012149</v>
      </c>
      <c r="F1139">
        <v>-2.0534916775608698</v>
      </c>
      <c r="G1139">
        <v>2.0299101105013451</v>
      </c>
    </row>
    <row r="1140" spans="1:7" x14ac:dyDescent="0.3">
      <c r="A1140" s="3">
        <v>45492</v>
      </c>
      <c r="B1140" t="s">
        <v>1</v>
      </c>
      <c r="C1140">
        <v>227.2741110665458</v>
      </c>
      <c r="D1140">
        <v>215.26329396565751</v>
      </c>
      <c r="E1140">
        <v>189.0879118177626</v>
      </c>
      <c r="F1140">
        <v>5.7999331991598353E-2</v>
      </c>
      <c r="G1140">
        <v>2.0307040236610781</v>
      </c>
    </row>
    <row r="1141" spans="1:7" x14ac:dyDescent="0.3">
      <c r="A1141" s="3">
        <v>45495</v>
      </c>
      <c r="B1141" t="s">
        <v>1</v>
      </c>
      <c r="C1141">
        <v>226.7628261021205</v>
      </c>
      <c r="D1141">
        <v>216.2375223795573</v>
      </c>
      <c r="E1141">
        <v>189.64932284884981</v>
      </c>
      <c r="F1141">
        <v>-0.15602986469246399</v>
      </c>
      <c r="G1141">
        <v>2.0220873907075552</v>
      </c>
    </row>
    <row r="1142" spans="1:7" x14ac:dyDescent="0.3">
      <c r="A1142" s="3">
        <v>45496</v>
      </c>
      <c r="B1142" t="s">
        <v>1</v>
      </c>
      <c r="C1142">
        <v>225.97961207798551</v>
      </c>
      <c r="D1142">
        <v>217.16680603027339</v>
      </c>
      <c r="E1142">
        <v>190.24540150960291</v>
      </c>
      <c r="F1142">
        <v>0.46882796719187603</v>
      </c>
      <c r="G1142">
        <v>2.017143479961105</v>
      </c>
    </row>
    <row r="1143" spans="1:7" x14ac:dyDescent="0.3">
      <c r="A1143" s="3">
        <v>45497</v>
      </c>
      <c r="B1143" t="s">
        <v>1</v>
      </c>
      <c r="C1143">
        <v>223.73335048130579</v>
      </c>
      <c r="D1143">
        <v>218.0068623860677</v>
      </c>
      <c r="E1143">
        <v>190.74963701036239</v>
      </c>
      <c r="F1143">
        <v>-2.8754384349682578</v>
      </c>
      <c r="G1143">
        <v>2.063326435492379</v>
      </c>
    </row>
    <row r="1144" spans="1:7" x14ac:dyDescent="0.3">
      <c r="A1144" s="3">
        <v>45498</v>
      </c>
      <c r="B1144" t="s">
        <v>1</v>
      </c>
      <c r="C1144">
        <v>221.2789023263114</v>
      </c>
      <c r="D1144">
        <v>218.34857025146479</v>
      </c>
      <c r="E1144">
        <v>191.2464869181315</v>
      </c>
      <c r="F1144">
        <v>-0.48044134205530442</v>
      </c>
      <c r="G1144">
        <v>1.614869106197605</v>
      </c>
    </row>
    <row r="1145" spans="1:7" x14ac:dyDescent="0.3">
      <c r="A1145" s="3">
        <v>45499</v>
      </c>
      <c r="B1145" t="s">
        <v>1</v>
      </c>
      <c r="C1145">
        <v>219.73229762486051</v>
      </c>
      <c r="D1145">
        <v>218.51016998291021</v>
      </c>
      <c r="E1145">
        <v>191.73641289605041</v>
      </c>
      <c r="F1145">
        <v>0.2160920194208327</v>
      </c>
      <c r="G1145">
        <v>1.5335135623019409</v>
      </c>
    </row>
    <row r="1146" spans="1:7" x14ac:dyDescent="0.3">
      <c r="A1146" s="3">
        <v>45502</v>
      </c>
      <c r="B1146" t="s">
        <v>1</v>
      </c>
      <c r="C1146">
        <v>218.89101736886161</v>
      </c>
      <c r="D1146">
        <v>218.64235839843749</v>
      </c>
      <c r="E1146">
        <v>192.203461710612</v>
      </c>
      <c r="F1146">
        <v>0.12846754872153371</v>
      </c>
      <c r="G1146">
        <v>1.5310642170715909</v>
      </c>
    </row>
    <row r="1147" spans="1:7" x14ac:dyDescent="0.3">
      <c r="A1147" s="3">
        <v>45503</v>
      </c>
      <c r="B1147" t="s">
        <v>1</v>
      </c>
      <c r="C1147">
        <v>218.1106371198382</v>
      </c>
      <c r="D1147">
        <v>218.85088653564449</v>
      </c>
      <c r="E1147">
        <v>192.64818742540149</v>
      </c>
      <c r="F1147">
        <v>0.25660544272090302</v>
      </c>
      <c r="G1147">
        <v>1.522067276393493</v>
      </c>
    </row>
    <row r="1148" spans="1:7" x14ac:dyDescent="0.3">
      <c r="A1148" s="3">
        <v>45504</v>
      </c>
      <c r="B1148" t="s">
        <v>1</v>
      </c>
      <c r="C1148">
        <v>217.84437125069749</v>
      </c>
      <c r="D1148">
        <v>219.029670715332</v>
      </c>
      <c r="E1148">
        <v>193.2093500773112</v>
      </c>
      <c r="F1148">
        <v>1.4990786523366491</v>
      </c>
      <c r="G1148">
        <v>1.504659787954558</v>
      </c>
    </row>
    <row r="1149" spans="1:7" x14ac:dyDescent="0.3">
      <c r="A1149" s="3">
        <v>45505</v>
      </c>
      <c r="B1149" t="s">
        <v>1</v>
      </c>
      <c r="C1149">
        <v>216.9025290352958</v>
      </c>
      <c r="D1149">
        <v>219.16417236328121</v>
      </c>
      <c r="E1149">
        <v>193.7195234510634</v>
      </c>
      <c r="F1149">
        <v>-1.675077479809584</v>
      </c>
      <c r="G1149">
        <v>1.523966216818011</v>
      </c>
    </row>
    <row r="1150" spans="1:7" x14ac:dyDescent="0.3">
      <c r="A1150" s="3">
        <v>45506</v>
      </c>
      <c r="B1150" t="s">
        <v>1</v>
      </c>
      <c r="C1150">
        <v>217.0894862583705</v>
      </c>
      <c r="D1150">
        <v>219.50059305826821</v>
      </c>
      <c r="E1150">
        <v>194.26195153130419</v>
      </c>
      <c r="F1150">
        <v>0.68694774612825249</v>
      </c>
      <c r="G1150">
        <v>1.468132601127653</v>
      </c>
    </row>
    <row r="1151" spans="1:7" x14ac:dyDescent="0.3">
      <c r="A1151" s="3">
        <v>45509</v>
      </c>
      <c r="B1151" t="s">
        <v>1</v>
      </c>
      <c r="C1151">
        <v>215.92528206961501</v>
      </c>
      <c r="D1151">
        <v>219.5594161987305</v>
      </c>
      <c r="E1151">
        <v>194.70026431613499</v>
      </c>
      <c r="F1151">
        <v>-4.8167088239323466</v>
      </c>
      <c r="G1151">
        <v>1.716195786278728</v>
      </c>
    </row>
    <row r="1152" spans="1:7" x14ac:dyDescent="0.3">
      <c r="A1152" s="3">
        <v>45510</v>
      </c>
      <c r="B1152" t="s">
        <v>1</v>
      </c>
      <c r="C1152">
        <v>214.4055895124163</v>
      </c>
      <c r="D1152">
        <v>219.52934366861979</v>
      </c>
      <c r="E1152">
        <v>195.07650248209629</v>
      </c>
      <c r="F1152">
        <v>-0.97481520836752988</v>
      </c>
      <c r="G1152">
        <v>1.7252860252723821</v>
      </c>
    </row>
    <row r="1153" spans="1:7" x14ac:dyDescent="0.3">
      <c r="A1153" s="3">
        <v>45511</v>
      </c>
      <c r="B1153" t="s">
        <v>1</v>
      </c>
      <c r="C1153">
        <v>213.21306065150671</v>
      </c>
      <c r="D1153">
        <v>219.55412851969399</v>
      </c>
      <c r="E1153">
        <v>195.50140245225691</v>
      </c>
      <c r="F1153">
        <v>1.2498151605965679</v>
      </c>
      <c r="G1153">
        <v>1.738635691534667</v>
      </c>
    </row>
    <row r="1154" spans="1:7" x14ac:dyDescent="0.3">
      <c r="A1154" s="3">
        <v>45512</v>
      </c>
      <c r="B1154" t="s">
        <v>1</v>
      </c>
      <c r="C1154">
        <v>212.43550763811379</v>
      </c>
      <c r="D1154">
        <v>219.55611114501951</v>
      </c>
      <c r="E1154">
        <v>195.98069864908851</v>
      </c>
      <c r="F1154">
        <v>1.6633350867192529</v>
      </c>
      <c r="G1154">
        <v>1.7265302650676071</v>
      </c>
    </row>
    <row r="1155" spans="1:7" x14ac:dyDescent="0.3">
      <c r="A1155" s="3">
        <v>45513</v>
      </c>
      <c r="B1155" t="s">
        <v>1</v>
      </c>
      <c r="C1155">
        <v>211.60838753836501</v>
      </c>
      <c r="D1155">
        <v>219.6268325805664</v>
      </c>
      <c r="E1155">
        <v>196.50536176893439</v>
      </c>
      <c r="F1155">
        <v>1.37359204146088</v>
      </c>
      <c r="G1155">
        <v>1.7430877739416859</v>
      </c>
    </row>
    <row r="1156" spans="1:7" x14ac:dyDescent="0.3">
      <c r="A1156" s="3">
        <v>45516</v>
      </c>
      <c r="B1156" t="s">
        <v>1</v>
      </c>
      <c r="C1156">
        <v>211.52649579729351</v>
      </c>
      <c r="D1156">
        <v>219.86350860595701</v>
      </c>
      <c r="E1156">
        <v>197.03809780544711</v>
      </c>
      <c r="F1156">
        <v>0.71299235576307574</v>
      </c>
      <c r="G1156">
        <v>1.717777438637117</v>
      </c>
    </row>
    <row r="1157" spans="1:7" x14ac:dyDescent="0.3">
      <c r="A1157" s="3">
        <v>45517</v>
      </c>
      <c r="B1157" t="s">
        <v>1</v>
      </c>
      <c r="C1157">
        <v>211.76246643066409</v>
      </c>
      <c r="D1157">
        <v>220.02134501139321</v>
      </c>
      <c r="E1157">
        <v>197.62121090359159</v>
      </c>
      <c r="F1157">
        <v>1.719303512501158</v>
      </c>
      <c r="G1157">
        <v>1.6641242475978411</v>
      </c>
    </row>
    <row r="1158" spans="1:7" x14ac:dyDescent="0.3">
      <c r="A1158" s="3">
        <v>45518</v>
      </c>
      <c r="B1158" t="s">
        <v>1</v>
      </c>
      <c r="C1158">
        <v>213.5621119907924</v>
      </c>
      <c r="D1158">
        <v>220.07774454752601</v>
      </c>
      <c r="E1158">
        <v>198.2009262084961</v>
      </c>
      <c r="F1158">
        <v>0.20337303827382411</v>
      </c>
      <c r="G1158">
        <v>1.638878147758859</v>
      </c>
    </row>
    <row r="1159" spans="1:7" x14ac:dyDescent="0.3">
      <c r="A1159" s="3">
        <v>45519</v>
      </c>
      <c r="B1159" t="s">
        <v>1</v>
      </c>
      <c r="C1159">
        <v>216.07606288364951</v>
      </c>
      <c r="D1159">
        <v>220.19109954833979</v>
      </c>
      <c r="E1159">
        <v>198.82615763346351</v>
      </c>
      <c r="F1159">
        <v>1.353049989089983</v>
      </c>
      <c r="G1159">
        <v>1.6536783556617149</v>
      </c>
    </row>
    <row r="1160" spans="1:7" x14ac:dyDescent="0.3">
      <c r="A1160" s="3">
        <v>45520</v>
      </c>
      <c r="B1160" t="s">
        <v>1</v>
      </c>
      <c r="C1160">
        <v>218.41178022112169</v>
      </c>
      <c r="D1160">
        <v>220.19016316731771</v>
      </c>
      <c r="E1160">
        <v>199.4526362101237</v>
      </c>
      <c r="F1160">
        <v>0.59185214936086084</v>
      </c>
      <c r="G1160">
        <v>1.609256637097757</v>
      </c>
    </row>
    <row r="1161" spans="1:7" x14ac:dyDescent="0.3">
      <c r="A1161" s="3">
        <v>45523</v>
      </c>
      <c r="B1161" t="s">
        <v>1</v>
      </c>
      <c r="C1161">
        <v>220.2305188860212</v>
      </c>
      <c r="D1161">
        <v>220.13502197265629</v>
      </c>
      <c r="E1161">
        <v>200.0981414794922</v>
      </c>
      <c r="F1161">
        <v>-7.0782564910432111E-2</v>
      </c>
      <c r="G1161">
        <v>1.6047257388653171</v>
      </c>
    </row>
    <row r="1162" spans="1:7" x14ac:dyDescent="0.3">
      <c r="A1162" s="3">
        <v>45524</v>
      </c>
      <c r="B1162" t="s">
        <v>1</v>
      </c>
      <c r="C1162">
        <v>221.7221897670201</v>
      </c>
      <c r="D1162">
        <v>220.07197367350261</v>
      </c>
      <c r="E1162">
        <v>200.67061852349181</v>
      </c>
      <c r="F1162">
        <v>0.27446310948757707</v>
      </c>
      <c r="G1162">
        <v>1.603973871786738</v>
      </c>
    </row>
    <row r="1163" spans="1:7" x14ac:dyDescent="0.3">
      <c r="A1163" s="3">
        <v>45525</v>
      </c>
      <c r="B1163" t="s">
        <v>1</v>
      </c>
      <c r="C1163">
        <v>222.97990417480469</v>
      </c>
      <c r="D1163">
        <v>219.86318410237629</v>
      </c>
      <c r="E1163">
        <v>201.22527160644529</v>
      </c>
      <c r="F1163">
        <v>-4.8554011451118477E-2</v>
      </c>
      <c r="G1163">
        <v>1.5635139554950239</v>
      </c>
    </row>
    <row r="1164" spans="1:7" x14ac:dyDescent="0.3">
      <c r="A1164" s="3">
        <v>45526</v>
      </c>
      <c r="B1164" t="s">
        <v>1</v>
      </c>
      <c r="C1164">
        <v>223.44215393066409</v>
      </c>
      <c r="D1164">
        <v>219.77130940755211</v>
      </c>
      <c r="E1164">
        <v>201.80176459418399</v>
      </c>
      <c r="F1164">
        <v>-0.82596854895917726</v>
      </c>
      <c r="G1164">
        <v>1.5125508394911249</v>
      </c>
    </row>
    <row r="1165" spans="1:7" x14ac:dyDescent="0.3">
      <c r="A1165" s="3">
        <v>45527</v>
      </c>
      <c r="B1165" t="s">
        <v>1</v>
      </c>
      <c r="C1165">
        <v>224.1681409563337</v>
      </c>
      <c r="D1165">
        <v>219.6577128092448</v>
      </c>
      <c r="E1165">
        <v>202.44014587402339</v>
      </c>
      <c r="F1165">
        <v>1.0288173899456909</v>
      </c>
      <c r="G1165">
        <v>1.5049656932890221</v>
      </c>
    </row>
    <row r="1166" spans="1:7" x14ac:dyDescent="0.3">
      <c r="A1166" s="3">
        <v>45530</v>
      </c>
      <c r="B1166" t="s">
        <v>1</v>
      </c>
      <c r="C1166">
        <v>224.51695687430251</v>
      </c>
      <c r="D1166">
        <v>219.42780253092451</v>
      </c>
      <c r="E1166">
        <v>203.0974577162001</v>
      </c>
      <c r="F1166">
        <v>0.14988233260988529</v>
      </c>
      <c r="G1166">
        <v>1.4704624097004071</v>
      </c>
    </row>
    <row r="1167" spans="1:7" x14ac:dyDescent="0.3">
      <c r="A1167" s="3">
        <v>45531</v>
      </c>
      <c r="B1167" t="s">
        <v>1</v>
      </c>
      <c r="C1167">
        <v>224.7977076939174</v>
      </c>
      <c r="D1167">
        <v>219.21213531494141</v>
      </c>
      <c r="E1167">
        <v>203.7747043185764</v>
      </c>
      <c r="F1167">
        <v>0.37414505419013372</v>
      </c>
      <c r="G1167">
        <v>1.4721220255430909</v>
      </c>
    </row>
    <row r="1168" spans="1:7" x14ac:dyDescent="0.3">
      <c r="A1168" s="3">
        <v>45532</v>
      </c>
      <c r="B1168" t="s">
        <v>1</v>
      </c>
      <c r="C1168">
        <v>224.88278634207589</v>
      </c>
      <c r="D1168">
        <v>219.1418162027995</v>
      </c>
      <c r="E1168">
        <v>204.45740898980031</v>
      </c>
      <c r="F1168">
        <v>-0.67533963671900787</v>
      </c>
      <c r="G1168">
        <v>1.4031817084831459</v>
      </c>
    </row>
    <row r="1169" spans="1:7" x14ac:dyDescent="0.3">
      <c r="A1169" s="3">
        <v>45533</v>
      </c>
      <c r="B1169" t="s">
        <v>1</v>
      </c>
      <c r="C1169">
        <v>225.34787423270089</v>
      </c>
      <c r="D1169">
        <v>219.33600056966151</v>
      </c>
      <c r="E1169">
        <v>205.1672668457031</v>
      </c>
      <c r="F1169">
        <v>1.457013489892756</v>
      </c>
      <c r="G1169">
        <v>1.373952764939059</v>
      </c>
    </row>
    <row r="1170" spans="1:7" x14ac:dyDescent="0.3">
      <c r="A1170" s="3">
        <v>45534</v>
      </c>
      <c r="B1170" t="s">
        <v>1</v>
      </c>
      <c r="C1170">
        <v>225.71653965541299</v>
      </c>
      <c r="D1170">
        <v>219.499750773112</v>
      </c>
      <c r="E1170">
        <v>205.85675133599179</v>
      </c>
      <c r="F1170">
        <v>-0.34379069042266291</v>
      </c>
      <c r="G1170">
        <v>1.37628771997985</v>
      </c>
    </row>
    <row r="1171" spans="1:7" x14ac:dyDescent="0.3">
      <c r="A1171" s="3">
        <v>45538</v>
      </c>
      <c r="B1171" t="s">
        <v>1</v>
      </c>
      <c r="C1171">
        <v>225.46698434012279</v>
      </c>
      <c r="D1171">
        <v>219.46894632975261</v>
      </c>
      <c r="E1171">
        <v>206.45420718722869</v>
      </c>
      <c r="F1171">
        <v>-2.7205145729960249</v>
      </c>
      <c r="G1171">
        <v>1.468166624665133</v>
      </c>
    </row>
    <row r="1172" spans="1:7" x14ac:dyDescent="0.3">
      <c r="A1172" s="3">
        <v>45539</v>
      </c>
      <c r="B1172" t="s">
        <v>1</v>
      </c>
      <c r="C1172">
        <v>224.61763654436379</v>
      </c>
      <c r="D1172">
        <v>219.33991851806641</v>
      </c>
      <c r="E1172">
        <v>207.02091776529949</v>
      </c>
      <c r="F1172">
        <v>-0.86188305720811265</v>
      </c>
      <c r="G1172">
        <v>1.4735021453588311</v>
      </c>
    </row>
    <row r="1173" spans="1:7" x14ac:dyDescent="0.3">
      <c r="A1173" s="3">
        <v>45540</v>
      </c>
      <c r="B1173" t="s">
        <v>1</v>
      </c>
      <c r="C1173">
        <v>223.93702261788499</v>
      </c>
      <c r="D1173">
        <v>219.47532602945961</v>
      </c>
      <c r="E1173">
        <v>207.61099209255639</v>
      </c>
      <c r="F1173">
        <v>0.69277078032163875</v>
      </c>
      <c r="G1173">
        <v>1.378313753429842</v>
      </c>
    </row>
    <row r="1174" spans="1:7" x14ac:dyDescent="0.3">
      <c r="A1174" s="3">
        <v>45541</v>
      </c>
      <c r="B1174" t="s">
        <v>1</v>
      </c>
      <c r="C1174">
        <v>222.91469029017861</v>
      </c>
      <c r="D1174">
        <v>219.59381917317711</v>
      </c>
      <c r="E1174">
        <v>208.13765920003249</v>
      </c>
      <c r="F1174">
        <v>-0.70149178823096792</v>
      </c>
      <c r="G1174">
        <v>1.381950848693096</v>
      </c>
    </row>
    <row r="1175" spans="1:7" x14ac:dyDescent="0.3">
      <c r="A1175" s="3">
        <v>45544</v>
      </c>
      <c r="B1175" t="s">
        <v>1</v>
      </c>
      <c r="C1175">
        <v>222.12347848074779</v>
      </c>
      <c r="D1175">
        <v>219.69975840250649</v>
      </c>
      <c r="E1175">
        <v>208.70019090440539</v>
      </c>
      <c r="F1175">
        <v>4.0754709835377767E-2</v>
      </c>
      <c r="G1175">
        <v>1.3816556905269239</v>
      </c>
    </row>
    <row r="1176" spans="1:7" x14ac:dyDescent="0.3">
      <c r="A1176" s="3">
        <v>45545</v>
      </c>
      <c r="B1176" t="s">
        <v>1</v>
      </c>
      <c r="C1176">
        <v>220.75091116768971</v>
      </c>
      <c r="D1176">
        <v>219.76997578938801</v>
      </c>
      <c r="E1176">
        <v>209.2652308146159</v>
      </c>
      <c r="F1176">
        <v>-0.36214047785367848</v>
      </c>
      <c r="G1176">
        <v>1.3836953734800961</v>
      </c>
    </row>
    <row r="1177" spans="1:7" x14ac:dyDescent="0.3">
      <c r="A1177" s="3">
        <v>45546</v>
      </c>
      <c r="B1177" t="s">
        <v>1</v>
      </c>
      <c r="C1177">
        <v>219.85193525041851</v>
      </c>
      <c r="D1177">
        <v>219.90605367024739</v>
      </c>
      <c r="E1177">
        <v>209.81736026340059</v>
      </c>
      <c r="F1177">
        <v>1.1585090697250331</v>
      </c>
      <c r="G1177">
        <v>1.3982471051612979</v>
      </c>
    </row>
    <row r="1178" spans="1:7" x14ac:dyDescent="0.3">
      <c r="A1178" s="3">
        <v>45547</v>
      </c>
      <c r="B1178" t="s">
        <v>1</v>
      </c>
      <c r="C1178">
        <v>219.85193525041851</v>
      </c>
      <c r="D1178">
        <v>219.9373779296875</v>
      </c>
      <c r="E1178">
        <v>210.2568450927734</v>
      </c>
      <c r="F1178">
        <v>4.9414264559421987E-2</v>
      </c>
      <c r="G1178">
        <v>1.372022762992128</v>
      </c>
    </row>
    <row r="1179" spans="1:7" x14ac:dyDescent="0.3">
      <c r="A1179" s="3">
        <v>45548</v>
      </c>
      <c r="B1179" t="s">
        <v>1</v>
      </c>
      <c r="C1179">
        <v>220.0858960832868</v>
      </c>
      <c r="D1179">
        <v>220.08270416259771</v>
      </c>
      <c r="E1179">
        <v>210.71172332763669</v>
      </c>
      <c r="F1179">
        <v>-0.121207696260861</v>
      </c>
      <c r="G1179">
        <v>1.334508167487652</v>
      </c>
    </row>
    <row r="1180" spans="1:7" x14ac:dyDescent="0.3">
      <c r="A1180" s="3">
        <v>45551</v>
      </c>
      <c r="B1180" t="s">
        <v>1</v>
      </c>
      <c r="C1180">
        <v>219.22662789481029</v>
      </c>
      <c r="D1180">
        <v>219.9739924112956</v>
      </c>
      <c r="E1180">
        <v>211.09085557725689</v>
      </c>
      <c r="F1180">
        <v>-2.7775211743860111</v>
      </c>
      <c r="G1180">
        <v>1.4264779396736951</v>
      </c>
    </row>
    <row r="1181" spans="1:7" x14ac:dyDescent="0.3">
      <c r="A1181" s="3">
        <v>45552</v>
      </c>
      <c r="B1181" t="s">
        <v>1</v>
      </c>
      <c r="C1181">
        <v>218.6551927839007</v>
      </c>
      <c r="D1181">
        <v>220.23079833984369</v>
      </c>
      <c r="E1181">
        <v>211.471430460612</v>
      </c>
      <c r="F1181">
        <v>0.21725122549376419</v>
      </c>
      <c r="G1181">
        <v>1.1051203938384739</v>
      </c>
    </row>
    <row r="1182" spans="1:7" x14ac:dyDescent="0.3">
      <c r="A1182" s="3">
        <v>45553</v>
      </c>
      <c r="B1182" t="s">
        <v>1</v>
      </c>
      <c r="C1182">
        <v>218.62399727957589</v>
      </c>
      <c r="D1182">
        <v>220.6840535481771</v>
      </c>
      <c r="E1182">
        <v>211.87488488091361</v>
      </c>
      <c r="F1182">
        <v>1.798985479693171</v>
      </c>
      <c r="G1182">
        <v>1.125557265749733</v>
      </c>
    </row>
    <row r="1183" spans="1:7" x14ac:dyDescent="0.3">
      <c r="A1183" s="3">
        <v>45554</v>
      </c>
      <c r="B1183" t="s">
        <v>1</v>
      </c>
      <c r="C1183">
        <v>219.8661106654576</v>
      </c>
      <c r="D1183">
        <v>221.3223541259766</v>
      </c>
      <c r="E1183">
        <v>212.38254174126519</v>
      </c>
      <c r="F1183">
        <v>3.706544524628042</v>
      </c>
      <c r="G1183">
        <v>1.281617572217794</v>
      </c>
    </row>
    <row r="1184" spans="1:7" x14ac:dyDescent="0.3">
      <c r="A1184" s="3">
        <v>45555</v>
      </c>
      <c r="B1184" t="s">
        <v>1</v>
      </c>
      <c r="C1184">
        <v>220.65165056501121</v>
      </c>
      <c r="D1184">
        <v>221.8231536865234</v>
      </c>
      <c r="E1184">
        <v>212.84722917344831</v>
      </c>
      <c r="F1184">
        <v>-0.29273313714797128</v>
      </c>
      <c r="G1184">
        <v>1.2595331450162079</v>
      </c>
    </row>
    <row r="1185" spans="1:7" x14ac:dyDescent="0.3">
      <c r="A1185" s="3">
        <v>45558</v>
      </c>
      <c r="B1185" t="s">
        <v>1</v>
      </c>
      <c r="C1185">
        <v>221.17628479003909</v>
      </c>
      <c r="D1185">
        <v>222.16988728841139</v>
      </c>
      <c r="E1185">
        <v>213.28016916910809</v>
      </c>
      <c r="F1185">
        <v>-0.75810897841827041</v>
      </c>
      <c r="G1185">
        <v>1.2532978298568831</v>
      </c>
    </row>
    <row r="1186" spans="1:7" x14ac:dyDescent="0.3">
      <c r="A1186" s="3">
        <v>45559</v>
      </c>
      <c r="B1186" t="s">
        <v>1</v>
      </c>
      <c r="C1186">
        <v>221.86682564871651</v>
      </c>
      <c r="D1186">
        <v>222.49544779459629</v>
      </c>
      <c r="E1186">
        <v>213.6978091769748</v>
      </c>
      <c r="F1186">
        <v>0.39742033163479018</v>
      </c>
      <c r="G1186">
        <v>1.2498650087297201</v>
      </c>
    </row>
    <row r="1187" spans="1:7" x14ac:dyDescent="0.3">
      <c r="A1187" s="3">
        <v>45560</v>
      </c>
      <c r="B1187" t="s">
        <v>1</v>
      </c>
      <c r="C1187">
        <v>223.29185267857139</v>
      </c>
      <c r="D1187">
        <v>222.6641825358073</v>
      </c>
      <c r="E1187">
        <v>214.10309855143231</v>
      </c>
      <c r="F1187">
        <v>-0.43982942047803292</v>
      </c>
      <c r="G1187">
        <v>1.218458620465408</v>
      </c>
    </row>
    <row r="1188" spans="1:7" x14ac:dyDescent="0.3">
      <c r="A1188" s="3">
        <v>45561</v>
      </c>
      <c r="B1188" t="s">
        <v>1</v>
      </c>
      <c r="C1188">
        <v>224.81330653599329</v>
      </c>
      <c r="D1188">
        <v>222.8560770670573</v>
      </c>
      <c r="E1188">
        <v>214.52074025472001</v>
      </c>
      <c r="F1188">
        <v>0.50802033901389265</v>
      </c>
      <c r="G1188">
        <v>1.2207624928858161</v>
      </c>
    </row>
    <row r="1189" spans="1:7" x14ac:dyDescent="0.3">
      <c r="A1189" s="3">
        <v>45562</v>
      </c>
      <c r="B1189" t="s">
        <v>1</v>
      </c>
      <c r="C1189">
        <v>225.82004438127791</v>
      </c>
      <c r="D1189">
        <v>222.957649230957</v>
      </c>
      <c r="E1189">
        <v>214.92847103542749</v>
      </c>
      <c r="F1189">
        <v>0.11867046644595811</v>
      </c>
      <c r="G1189">
        <v>1.19741758144757</v>
      </c>
    </row>
    <row r="1190" spans="1:7" x14ac:dyDescent="0.3">
      <c r="A1190" s="3">
        <v>45565</v>
      </c>
      <c r="B1190" t="s">
        <v>1</v>
      </c>
      <c r="C1190">
        <v>226.40565708705361</v>
      </c>
      <c r="D1190">
        <v>223.1875920613607</v>
      </c>
      <c r="E1190">
        <v>215.37922956678599</v>
      </c>
      <c r="F1190">
        <v>2.2871940162120459</v>
      </c>
      <c r="G1190">
        <v>1.2620287094380549</v>
      </c>
    </row>
    <row r="1191" spans="1:7" x14ac:dyDescent="0.3">
      <c r="A1191" s="3">
        <v>45566</v>
      </c>
      <c r="B1191" t="s">
        <v>1</v>
      </c>
      <c r="C1191">
        <v>226.12349155970981</v>
      </c>
      <c r="D1191">
        <v>223.19818064371739</v>
      </c>
      <c r="E1191">
        <v>215.77107815212671</v>
      </c>
      <c r="F1191">
        <v>-2.9141466978159229</v>
      </c>
      <c r="G1191">
        <v>1.377459976989875</v>
      </c>
    </row>
    <row r="1192" spans="1:7" x14ac:dyDescent="0.3">
      <c r="A1192" s="3">
        <v>45567</v>
      </c>
      <c r="B1192" t="s">
        <v>1</v>
      </c>
      <c r="C1192">
        <v>226.16744777134491</v>
      </c>
      <c r="D1192">
        <v>223.20711415608719</v>
      </c>
      <c r="E1192">
        <v>216.21349555121529</v>
      </c>
      <c r="F1192">
        <v>0.25196070622666161</v>
      </c>
      <c r="G1192">
        <v>1.3773193102002079</v>
      </c>
    </row>
    <row r="1193" spans="1:7" x14ac:dyDescent="0.3">
      <c r="A1193" s="3">
        <v>45568</v>
      </c>
      <c r="B1193" t="s">
        <v>1</v>
      </c>
      <c r="C1193">
        <v>225.9263916015625</v>
      </c>
      <c r="D1193">
        <v>223.18296152750651</v>
      </c>
      <c r="E1193">
        <v>216.60952301025389</v>
      </c>
      <c r="F1193">
        <v>-0.4894631936951388</v>
      </c>
      <c r="G1193">
        <v>1.380349375426096</v>
      </c>
    </row>
    <row r="1194" spans="1:7" x14ac:dyDescent="0.3">
      <c r="A1194" s="3">
        <v>45569</v>
      </c>
      <c r="B1194" t="s">
        <v>1</v>
      </c>
      <c r="C1194">
        <v>225.9873635428292</v>
      </c>
      <c r="D1194">
        <v>223.2580647786458</v>
      </c>
      <c r="E1194">
        <v>217.01790211995441</v>
      </c>
      <c r="F1194">
        <v>0.50073343943619619</v>
      </c>
      <c r="G1194">
        <v>1.3742652480008679</v>
      </c>
    </row>
    <row r="1195" spans="1:7" x14ac:dyDescent="0.3">
      <c r="A1195" s="3">
        <v>45572</v>
      </c>
      <c r="B1195" t="s">
        <v>1</v>
      </c>
      <c r="C1195">
        <v>225.16070556640619</v>
      </c>
      <c r="D1195">
        <v>223.0876754760742</v>
      </c>
      <c r="E1195">
        <v>217.36662173801</v>
      </c>
      <c r="F1195">
        <v>-2.2530782272209282</v>
      </c>
      <c r="G1195">
        <v>1.422824406413377</v>
      </c>
    </row>
    <row r="1196" spans="1:7" x14ac:dyDescent="0.3">
      <c r="A1196" s="3">
        <v>45573</v>
      </c>
      <c r="B1196" t="s">
        <v>1</v>
      </c>
      <c r="C1196">
        <v>224.87428065708701</v>
      </c>
      <c r="D1196">
        <v>223.0410247802734</v>
      </c>
      <c r="E1196">
        <v>217.74932149251299</v>
      </c>
      <c r="F1196">
        <v>1.8403980534480671</v>
      </c>
      <c r="G1196">
        <v>1.4645631732540969</v>
      </c>
    </row>
    <row r="1197" spans="1:7" x14ac:dyDescent="0.3">
      <c r="A1197" s="3">
        <v>45574</v>
      </c>
      <c r="B1197" t="s">
        <v>1</v>
      </c>
      <c r="C1197">
        <v>224.38367135184151</v>
      </c>
      <c r="D1197">
        <v>223.09098358154299</v>
      </c>
      <c r="E1197">
        <v>218.1630232069227</v>
      </c>
      <c r="F1197">
        <v>1.669838400890322</v>
      </c>
      <c r="G1197">
        <v>1.4950808124702459</v>
      </c>
    </row>
    <row r="1198" spans="1:7" x14ac:dyDescent="0.3">
      <c r="A1198" s="3">
        <v>45575</v>
      </c>
      <c r="B1198" t="s">
        <v>1</v>
      </c>
      <c r="C1198">
        <v>224.78494480678009</v>
      </c>
      <c r="D1198">
        <v>223.17535095214839</v>
      </c>
      <c r="E1198">
        <v>218.55160302056211</v>
      </c>
      <c r="F1198">
        <v>-0.21781900508491819</v>
      </c>
      <c r="G1198">
        <v>1.48993283860407</v>
      </c>
    </row>
    <row r="1199" spans="1:7" x14ac:dyDescent="0.3">
      <c r="A1199" s="3">
        <v>45576</v>
      </c>
      <c r="B1199" t="s">
        <v>1</v>
      </c>
      <c r="C1199">
        <v>224.89412798200331</v>
      </c>
      <c r="D1199">
        <v>223.10124003092449</v>
      </c>
      <c r="E1199">
        <v>218.9202253553602</v>
      </c>
      <c r="F1199">
        <v>-0.65054080961932659</v>
      </c>
      <c r="G1199">
        <v>1.470771822172003</v>
      </c>
    </row>
    <row r="1200" spans="1:7" x14ac:dyDescent="0.3">
      <c r="A1200" s="3">
        <v>45579</v>
      </c>
      <c r="B1200" t="s">
        <v>1</v>
      </c>
      <c r="C1200">
        <v>225.6924329485212</v>
      </c>
      <c r="D1200">
        <v>223.1773366292318</v>
      </c>
      <c r="E1200">
        <v>219.3134604560004</v>
      </c>
      <c r="F1200">
        <v>1.647993322955732</v>
      </c>
      <c r="G1200">
        <v>1.500411227956749</v>
      </c>
    </row>
    <row r="1201" spans="1:7" x14ac:dyDescent="0.3">
      <c r="A1201" s="3">
        <v>45580</v>
      </c>
      <c r="B1201" t="s">
        <v>1</v>
      </c>
      <c r="C1201">
        <v>226.69208635602681</v>
      </c>
      <c r="D1201">
        <v>223.54392191569011</v>
      </c>
      <c r="E1201">
        <v>219.7501302083333</v>
      </c>
      <c r="F1201">
        <v>1.102468474196372</v>
      </c>
      <c r="G1201">
        <v>1.4175610281397739</v>
      </c>
    </row>
    <row r="1202" spans="1:7" x14ac:dyDescent="0.3">
      <c r="A1202" s="3">
        <v>45581</v>
      </c>
      <c r="B1202" t="s">
        <v>1</v>
      </c>
      <c r="C1202">
        <v>228.12278747558591</v>
      </c>
      <c r="D1202">
        <v>223.9055440266927</v>
      </c>
      <c r="E1202">
        <v>220.13742285834419</v>
      </c>
      <c r="F1202">
        <v>-0.88519491584199139</v>
      </c>
      <c r="G1202">
        <v>1.418153369878798</v>
      </c>
    </row>
    <row r="1203" spans="1:7" x14ac:dyDescent="0.3">
      <c r="A1203" s="3">
        <v>45582</v>
      </c>
      <c r="B1203" t="s">
        <v>1</v>
      </c>
      <c r="C1203">
        <v>229.0274353027344</v>
      </c>
      <c r="D1203">
        <v>224.2287877400716</v>
      </c>
      <c r="E1203">
        <v>220.57032538519971</v>
      </c>
      <c r="F1203">
        <v>0.15963480057223919</v>
      </c>
      <c r="G1203">
        <v>1.414723877699315</v>
      </c>
    </row>
    <row r="1204" spans="1:7" x14ac:dyDescent="0.3">
      <c r="A1204" s="3">
        <v>45583</v>
      </c>
      <c r="B1204" t="s">
        <v>1</v>
      </c>
      <c r="C1204">
        <v>229.80163138253349</v>
      </c>
      <c r="D1204">
        <v>224.69793650309239</v>
      </c>
      <c r="E1204">
        <v>220.88010864257811</v>
      </c>
      <c r="F1204">
        <v>1.227648720304986</v>
      </c>
      <c r="G1204">
        <v>1.418379395104882</v>
      </c>
    </row>
    <row r="1205" spans="1:7" x14ac:dyDescent="0.3">
      <c r="A1205" s="3">
        <v>45586</v>
      </c>
      <c r="B1205" t="s">
        <v>1</v>
      </c>
      <c r="C1205">
        <v>230.85657828194749</v>
      </c>
      <c r="D1205">
        <v>225.21307423909511</v>
      </c>
      <c r="E1205">
        <v>221.1410008748372</v>
      </c>
      <c r="F1205">
        <v>0.62978988861186469</v>
      </c>
      <c r="G1205">
        <v>1.41992609177231</v>
      </c>
    </row>
    <row r="1206" spans="1:7" x14ac:dyDescent="0.3">
      <c r="A1206" s="3">
        <v>45587</v>
      </c>
      <c r="B1206" t="s">
        <v>1</v>
      </c>
      <c r="C1206">
        <v>232.03488813127791</v>
      </c>
      <c r="D1206">
        <v>225.73416798909511</v>
      </c>
      <c r="E1206">
        <v>221.38216739230691</v>
      </c>
      <c r="F1206">
        <v>-0.2621721629057161</v>
      </c>
      <c r="G1206">
        <v>1.4185881626387939</v>
      </c>
    </row>
    <row r="1207" spans="1:7" x14ac:dyDescent="0.3">
      <c r="A1207" s="3">
        <v>45588</v>
      </c>
      <c r="B1207" t="s">
        <v>1</v>
      </c>
      <c r="C1207">
        <v>231.95831734793529</v>
      </c>
      <c r="D1207">
        <v>226.00215911865229</v>
      </c>
      <c r="E1207">
        <v>221.5863664415148</v>
      </c>
      <c r="F1207">
        <v>-2.162301363855812</v>
      </c>
      <c r="G1207">
        <v>1.472992954698811</v>
      </c>
    </row>
    <row r="1208" spans="1:7" x14ac:dyDescent="0.3">
      <c r="A1208" s="3">
        <v>45589</v>
      </c>
      <c r="B1208" t="s">
        <v>1</v>
      </c>
      <c r="C1208">
        <v>231.49323163713731</v>
      </c>
      <c r="D1208">
        <v>226.2602244059245</v>
      </c>
      <c r="E1208">
        <v>221.74242435031471</v>
      </c>
      <c r="F1208">
        <v>-8.2328685317889505E-2</v>
      </c>
      <c r="G1208">
        <v>1.473436761498512</v>
      </c>
    </row>
    <row r="1209" spans="1:7" x14ac:dyDescent="0.3">
      <c r="A1209" s="3">
        <v>45590</v>
      </c>
      <c r="B1209" t="s">
        <v>1</v>
      </c>
      <c r="C1209">
        <v>231.44076974051339</v>
      </c>
      <c r="D1209">
        <v>226.55501454671219</v>
      </c>
      <c r="E1209">
        <v>221.93396369086369</v>
      </c>
      <c r="F1209">
        <v>0.36431023817116159</v>
      </c>
      <c r="G1209">
        <v>1.4733025532414199</v>
      </c>
    </row>
    <row r="1210" spans="1:7" x14ac:dyDescent="0.3">
      <c r="A1210" s="3">
        <v>45593</v>
      </c>
      <c r="B1210" t="s">
        <v>1</v>
      </c>
      <c r="C1210">
        <v>231.6180114746094</v>
      </c>
      <c r="D1210">
        <v>227.1201105753581</v>
      </c>
      <c r="E1210">
        <v>222.198232014974</v>
      </c>
      <c r="F1210">
        <v>0.85993705110647412</v>
      </c>
      <c r="G1210">
        <v>1.3709140663282799</v>
      </c>
    </row>
    <row r="1211" spans="1:7" x14ac:dyDescent="0.3">
      <c r="A1211" s="3">
        <v>45594</v>
      </c>
      <c r="B1211" t="s">
        <v>1</v>
      </c>
      <c r="C1211">
        <v>231.42942592075889</v>
      </c>
      <c r="D1211">
        <v>227.6785909016927</v>
      </c>
      <c r="E1211">
        <v>222.4896018134223</v>
      </c>
      <c r="F1211">
        <v>0.11568082840724971</v>
      </c>
      <c r="G1211">
        <v>1.3711555869176171</v>
      </c>
    </row>
    <row r="1212" spans="1:7" x14ac:dyDescent="0.3">
      <c r="A1212" s="3">
        <v>45595</v>
      </c>
      <c r="B1212" t="s">
        <v>1</v>
      </c>
      <c r="C1212">
        <v>230.52477809361051</v>
      </c>
      <c r="D1212">
        <v>227.98992309570309</v>
      </c>
      <c r="E1212">
        <v>222.73444010416671</v>
      </c>
      <c r="F1212">
        <v>-1.527797569634548</v>
      </c>
      <c r="G1212">
        <v>1.376856057501693</v>
      </c>
    </row>
    <row r="1213" spans="1:7" x14ac:dyDescent="0.3">
      <c r="A1213" s="3">
        <v>45596</v>
      </c>
      <c r="B1213" t="s">
        <v>1</v>
      </c>
      <c r="C1213">
        <v>229.11392429896759</v>
      </c>
      <c r="D1213">
        <v>227.89199117024739</v>
      </c>
      <c r="E1213">
        <v>222.922824605306</v>
      </c>
      <c r="F1213">
        <v>-1.820942806513604</v>
      </c>
      <c r="G1213">
        <v>1.248115762072129</v>
      </c>
    </row>
    <row r="1214" spans="1:7" x14ac:dyDescent="0.3">
      <c r="A1214" s="3">
        <v>45597</v>
      </c>
      <c r="B1214" t="s">
        <v>1</v>
      </c>
      <c r="C1214">
        <v>228.00084141322549</v>
      </c>
      <c r="D1214">
        <v>227.71697031656899</v>
      </c>
      <c r="E1214">
        <v>223.03207838270399</v>
      </c>
      <c r="F1214">
        <v>-1.327954752744098</v>
      </c>
      <c r="G1214">
        <v>1.269589532899613</v>
      </c>
    </row>
    <row r="1215" spans="1:7" x14ac:dyDescent="0.3">
      <c r="A1215" s="3">
        <v>45600</v>
      </c>
      <c r="B1215" t="s">
        <v>1</v>
      </c>
      <c r="C1215">
        <v>226.7870788574219</v>
      </c>
      <c r="D1215">
        <v>227.56940968831381</v>
      </c>
      <c r="E1215">
        <v>223.12204318576391</v>
      </c>
      <c r="F1215">
        <v>-0.40376043065020178</v>
      </c>
      <c r="G1215">
        <v>1.2646087340505541</v>
      </c>
    </row>
    <row r="1216" spans="1:7" x14ac:dyDescent="0.3">
      <c r="A1216" s="3">
        <v>45601</v>
      </c>
      <c r="B1216" t="s">
        <v>1</v>
      </c>
      <c r="C1216">
        <v>225.65839494977681</v>
      </c>
      <c r="D1216">
        <v>227.43971405029299</v>
      </c>
      <c r="E1216">
        <v>223.26622348361539</v>
      </c>
      <c r="F1216">
        <v>0.64862177394280351</v>
      </c>
      <c r="G1216">
        <v>1.2685572482748659</v>
      </c>
    </row>
    <row r="1217" spans="1:7" x14ac:dyDescent="0.3">
      <c r="A1217" s="3">
        <v>45602</v>
      </c>
      <c r="B1217" t="s">
        <v>1</v>
      </c>
      <c r="C1217">
        <v>224.14403642926899</v>
      </c>
      <c r="D1217">
        <v>227.31895345052081</v>
      </c>
      <c r="E1217">
        <v>223.33482699924039</v>
      </c>
      <c r="F1217">
        <v>-0.32668595795269928</v>
      </c>
      <c r="G1217">
        <v>1.26752653663691</v>
      </c>
    </row>
    <row r="1218" spans="1:7" x14ac:dyDescent="0.3">
      <c r="A1218" s="3">
        <v>45603</v>
      </c>
      <c r="B1218" t="s">
        <v>1</v>
      </c>
      <c r="C1218">
        <v>223.26633126395089</v>
      </c>
      <c r="D1218">
        <v>227.3176300048828</v>
      </c>
      <c r="E1218">
        <v>223.41715053982199</v>
      </c>
      <c r="F1218">
        <v>2.1372036288196168</v>
      </c>
      <c r="G1218">
        <v>1.3256653873542941</v>
      </c>
    </row>
    <row r="1219" spans="1:7" x14ac:dyDescent="0.3">
      <c r="A1219" s="3">
        <v>45604</v>
      </c>
      <c r="B1219" t="s">
        <v>1</v>
      </c>
      <c r="C1219">
        <v>222.8565041678292</v>
      </c>
      <c r="D1219">
        <v>227.2984303792318</v>
      </c>
      <c r="E1219">
        <v>223.48239305284289</v>
      </c>
      <c r="F1219">
        <v>-0.1188264945981343</v>
      </c>
      <c r="G1219">
        <v>1.325690404534893</v>
      </c>
    </row>
    <row r="1220" spans="1:7" x14ac:dyDescent="0.3">
      <c r="A1220" s="3">
        <v>45607</v>
      </c>
      <c r="B1220" t="s">
        <v>1</v>
      </c>
      <c r="C1220">
        <v>222.65327235630579</v>
      </c>
      <c r="D1220">
        <v>227.01643473307291</v>
      </c>
      <c r="E1220">
        <v>223.46472998725039</v>
      </c>
      <c r="F1220">
        <v>-1.2028453772363059</v>
      </c>
      <c r="G1220">
        <v>1.270023860445409</v>
      </c>
    </row>
    <row r="1221" spans="1:7" x14ac:dyDescent="0.3">
      <c r="A1221" s="3">
        <v>45608</v>
      </c>
      <c r="B1221" t="s">
        <v>1</v>
      </c>
      <c r="C1221">
        <v>222.87542070661269</v>
      </c>
      <c r="D1221">
        <v>226.95908711751301</v>
      </c>
      <c r="E1221">
        <v>223.43076324462891</v>
      </c>
      <c r="F1221">
        <v>0</v>
      </c>
      <c r="G1221">
        <v>1.1548770087755831</v>
      </c>
    </row>
    <row r="1222" spans="1:7" x14ac:dyDescent="0.3">
      <c r="A1222" s="3">
        <v>45609</v>
      </c>
      <c r="B1222" t="s">
        <v>1</v>
      </c>
      <c r="C1222">
        <v>223.3515210832868</v>
      </c>
      <c r="D1222">
        <v>226.9123601277669</v>
      </c>
      <c r="E1222">
        <v>223.39714931911891</v>
      </c>
      <c r="F1222">
        <v>0.39690871962352331</v>
      </c>
      <c r="G1222">
        <v>1.156352758473101</v>
      </c>
    </row>
    <row r="1223" spans="1:7" x14ac:dyDescent="0.3">
      <c r="A1223" s="3">
        <v>45610</v>
      </c>
      <c r="B1223" t="s">
        <v>1</v>
      </c>
      <c r="C1223">
        <v>224.06348092215401</v>
      </c>
      <c r="D1223">
        <v>227.0050348917643</v>
      </c>
      <c r="E1223">
        <v>223.3503935072157</v>
      </c>
      <c r="F1223">
        <v>1.3770376980534851</v>
      </c>
      <c r="G1223">
        <v>1.179881708643894</v>
      </c>
    </row>
    <row r="1224" spans="1:7" x14ac:dyDescent="0.3">
      <c r="A1224" s="3">
        <v>45611</v>
      </c>
      <c r="B1224" t="s">
        <v>1</v>
      </c>
      <c r="C1224">
        <v>224.42186846051899</v>
      </c>
      <c r="D1224">
        <v>226.95367126464839</v>
      </c>
      <c r="E1224">
        <v>223.3276818169488</v>
      </c>
      <c r="F1224">
        <v>-1.410917869071671</v>
      </c>
      <c r="G1224">
        <v>1.205914294946721</v>
      </c>
    </row>
    <row r="1225" spans="1:7" x14ac:dyDescent="0.3">
      <c r="A1225" s="3">
        <v>45614</v>
      </c>
      <c r="B1225" t="s">
        <v>1</v>
      </c>
      <c r="C1225">
        <v>224.53401184082031</v>
      </c>
      <c r="D1225">
        <v>227.17140146891279</v>
      </c>
      <c r="E1225">
        <v>223.30559658474391</v>
      </c>
      <c r="F1225">
        <v>1.3422343331317419</v>
      </c>
      <c r="G1225">
        <v>1.1534210461656189</v>
      </c>
    </row>
    <row r="1226" spans="1:7" x14ac:dyDescent="0.3">
      <c r="A1226" s="3">
        <v>45615</v>
      </c>
      <c r="B1226" t="s">
        <v>1</v>
      </c>
      <c r="C1226">
        <v>224.72138759068079</v>
      </c>
      <c r="D1226">
        <v>227.26275533040359</v>
      </c>
      <c r="E1226">
        <v>223.24386088053379</v>
      </c>
      <c r="F1226">
        <v>0.11401709151894759</v>
      </c>
      <c r="G1226">
        <v>1.1058879246420761</v>
      </c>
    </row>
    <row r="1227" spans="1:7" x14ac:dyDescent="0.3">
      <c r="A1227" s="3">
        <v>45616</v>
      </c>
      <c r="B1227" t="s">
        <v>1</v>
      </c>
      <c r="C1227">
        <v>225.3984876360212</v>
      </c>
      <c r="D1227">
        <v>227.25322519938149</v>
      </c>
      <c r="E1227">
        <v>223.1854480319553</v>
      </c>
      <c r="F1227">
        <v>0.31539971427958502</v>
      </c>
      <c r="G1227">
        <v>1.0641886191332139</v>
      </c>
    </row>
    <row r="1228" spans="1:7" x14ac:dyDescent="0.3">
      <c r="A1228" s="3">
        <v>45617</v>
      </c>
      <c r="B1228" t="s">
        <v>1</v>
      </c>
      <c r="C1228">
        <v>226.00745282854351</v>
      </c>
      <c r="D1228">
        <v>227.24433898925781</v>
      </c>
      <c r="E1228">
        <v>223.18716871473521</v>
      </c>
      <c r="F1228">
        <v>-0.209603146146109</v>
      </c>
      <c r="G1228">
        <v>1.064131343250182</v>
      </c>
    </row>
    <row r="1229" spans="1:7" x14ac:dyDescent="0.3">
      <c r="A1229" s="3">
        <v>45618</v>
      </c>
      <c r="B1229" t="s">
        <v>1</v>
      </c>
      <c r="C1229">
        <v>226.68171473911829</v>
      </c>
      <c r="D1229">
        <v>227.3294637044271</v>
      </c>
      <c r="E1229">
        <v>223.255568101671</v>
      </c>
      <c r="F1229">
        <v>0.59075169290669916</v>
      </c>
      <c r="G1229">
        <v>1.0620316152163309</v>
      </c>
    </row>
    <row r="1230" spans="1:7" x14ac:dyDescent="0.3">
      <c r="A1230" s="3">
        <v>45621</v>
      </c>
      <c r="B1230" t="s">
        <v>1</v>
      </c>
      <c r="C1230">
        <v>227.34178379603799</v>
      </c>
      <c r="D1230">
        <v>227.3898834228516</v>
      </c>
      <c r="E1230">
        <v>223.35565694173181</v>
      </c>
      <c r="F1230">
        <v>1.3050866513805379</v>
      </c>
      <c r="G1230">
        <v>1.045883957658877</v>
      </c>
    </row>
    <row r="1231" spans="1:7" x14ac:dyDescent="0.3">
      <c r="A1231" s="3">
        <v>45622</v>
      </c>
      <c r="B1231" t="s">
        <v>1</v>
      </c>
      <c r="C1231">
        <v>228.7698037283761</v>
      </c>
      <c r="D1231">
        <v>227.4384719848633</v>
      </c>
      <c r="E1231">
        <v>223.48378007676871</v>
      </c>
      <c r="F1231">
        <v>0.94044102135772967</v>
      </c>
      <c r="G1231">
        <v>1.0405677141316441</v>
      </c>
    </row>
    <row r="1232" spans="1:7" x14ac:dyDescent="0.3">
      <c r="A1232" s="3">
        <v>45623</v>
      </c>
      <c r="B1232" t="s">
        <v>1</v>
      </c>
      <c r="C1232">
        <v>229.7506735665458</v>
      </c>
      <c r="D1232">
        <v>227.5512415568034</v>
      </c>
      <c r="E1232">
        <v>223.59890136718749</v>
      </c>
      <c r="F1232">
        <v>-5.5314222281510617E-2</v>
      </c>
      <c r="G1232">
        <v>1.0264408944492771</v>
      </c>
    </row>
    <row r="1233" spans="1:7" x14ac:dyDescent="0.3">
      <c r="A1233" s="3">
        <v>45625</v>
      </c>
      <c r="B1233" t="s">
        <v>1</v>
      </c>
      <c r="C1233">
        <v>231.03532409667969</v>
      </c>
      <c r="D1233">
        <v>227.73126271565761</v>
      </c>
      <c r="E1233">
        <v>223.81179216172961</v>
      </c>
      <c r="F1233">
        <v>1.021594944435211</v>
      </c>
      <c r="G1233">
        <v>1.0414603393621329</v>
      </c>
    </row>
    <row r="1234" spans="1:7" x14ac:dyDescent="0.3">
      <c r="A1234" s="3">
        <v>45628</v>
      </c>
      <c r="B1234" t="s">
        <v>1</v>
      </c>
      <c r="C1234">
        <v>232.53857857840401</v>
      </c>
      <c r="D1234">
        <v>227.8918462117513</v>
      </c>
      <c r="E1234">
        <v>224.06120062934031</v>
      </c>
      <c r="F1234">
        <v>0.95226004772461792</v>
      </c>
      <c r="G1234">
        <v>1.03219121480733</v>
      </c>
    </row>
    <row r="1235" spans="1:7" x14ac:dyDescent="0.3">
      <c r="A1235" s="3">
        <v>45629</v>
      </c>
      <c r="B1235" t="s">
        <v>1</v>
      </c>
      <c r="C1235">
        <v>234.54433550153459</v>
      </c>
      <c r="D1235">
        <v>228.10481567382811</v>
      </c>
      <c r="E1235">
        <v>224.33921610514321</v>
      </c>
      <c r="F1235">
        <v>1.277181618255208</v>
      </c>
      <c r="G1235">
        <v>1.0508253939597649</v>
      </c>
    </row>
    <row r="1236" spans="1:7" x14ac:dyDescent="0.3">
      <c r="A1236" s="3">
        <v>45630</v>
      </c>
      <c r="B1236" t="s">
        <v>1</v>
      </c>
      <c r="C1236">
        <v>236.40956115722659</v>
      </c>
      <c r="D1236">
        <v>228.3502207438151</v>
      </c>
      <c r="E1236">
        <v>224.6181215074327</v>
      </c>
      <c r="F1236">
        <v>0.14835436581230879</v>
      </c>
      <c r="G1236">
        <v>1.048685867909313</v>
      </c>
    </row>
    <row r="1237" spans="1:7" x14ac:dyDescent="0.3">
      <c r="A1237" s="3">
        <v>45631</v>
      </c>
      <c r="B1237" t="s">
        <v>1</v>
      </c>
      <c r="C1237">
        <v>237.85319301060269</v>
      </c>
      <c r="D1237">
        <v>228.7653544108073</v>
      </c>
      <c r="E1237">
        <v>224.89118906656901</v>
      </c>
      <c r="F1237">
        <v>1.234139054042682E-2</v>
      </c>
      <c r="G1237">
        <v>0.95749662365604193</v>
      </c>
    </row>
    <row r="1238" spans="1:7" x14ac:dyDescent="0.3">
      <c r="A1238" s="3">
        <v>45632</v>
      </c>
      <c r="B1238" t="s">
        <v>1</v>
      </c>
      <c r="C1238">
        <v>238.95756530761719</v>
      </c>
      <c r="D1238">
        <v>229.18014984130861</v>
      </c>
      <c r="E1238">
        <v>225.12591739230689</v>
      </c>
      <c r="F1238">
        <v>-8.228473944429382E-2</v>
      </c>
      <c r="G1238">
        <v>0.95749620680852432</v>
      </c>
    </row>
    <row r="1239" spans="1:7" x14ac:dyDescent="0.3">
      <c r="A1239" s="3">
        <v>45635</v>
      </c>
      <c r="B1239" t="s">
        <v>1</v>
      </c>
      <c r="C1239">
        <v>240.63541957310269</v>
      </c>
      <c r="D1239">
        <v>229.6966598510742</v>
      </c>
      <c r="E1239">
        <v>225.44479285346139</v>
      </c>
      <c r="F1239">
        <v>1.610113795438606</v>
      </c>
      <c r="G1239">
        <v>0.99210674831851509</v>
      </c>
    </row>
    <row r="1240" spans="1:7" x14ac:dyDescent="0.3">
      <c r="A1240" s="3">
        <v>45636</v>
      </c>
      <c r="B1240" t="s">
        <v>1</v>
      </c>
      <c r="C1240">
        <v>242.11737932477681</v>
      </c>
      <c r="D1240">
        <v>230.18111521402989</v>
      </c>
      <c r="E1240">
        <v>225.75840606689451</v>
      </c>
      <c r="F1240">
        <v>0.41337795439555508</v>
      </c>
      <c r="G1240">
        <v>0.98554300946909201</v>
      </c>
    </row>
    <row r="1241" spans="1:7" x14ac:dyDescent="0.3">
      <c r="A1241" s="3">
        <v>45637</v>
      </c>
      <c r="B1241" t="s">
        <v>1</v>
      </c>
      <c r="C1241">
        <v>243.09683881487169</v>
      </c>
      <c r="D1241">
        <v>230.61424255371091</v>
      </c>
      <c r="E1241">
        <v>226.1745439317491</v>
      </c>
      <c r="F1241">
        <v>-0.51659865722279985</v>
      </c>
      <c r="G1241">
        <v>0.9943009881071031</v>
      </c>
    </row>
    <row r="1242" spans="1:7" x14ac:dyDescent="0.3">
      <c r="A1242" s="3">
        <v>45638</v>
      </c>
      <c r="B1242" t="s">
        <v>1</v>
      </c>
      <c r="C1242">
        <v>243.85059247698101</v>
      </c>
      <c r="D1242">
        <v>231.21417236328119</v>
      </c>
      <c r="E1242">
        <v>226.62938300238719</v>
      </c>
      <c r="F1242">
        <v>0.59635856448063684</v>
      </c>
      <c r="G1242">
        <v>0.94227427507261186</v>
      </c>
    </row>
    <row r="1243" spans="1:7" x14ac:dyDescent="0.3">
      <c r="A1243" s="3">
        <v>45639</v>
      </c>
      <c r="B1243" t="s">
        <v>1</v>
      </c>
      <c r="C1243">
        <v>244.57738167899001</v>
      </c>
      <c r="D1243">
        <v>231.95836079915361</v>
      </c>
      <c r="E1243">
        <v>227.05756869845919</v>
      </c>
      <c r="F1243">
        <v>6.8569414238717208E-2</v>
      </c>
      <c r="G1243">
        <v>0.85793432302831074</v>
      </c>
    </row>
    <row r="1244" spans="1:7" x14ac:dyDescent="0.3">
      <c r="A1244" s="3">
        <v>45642</v>
      </c>
      <c r="B1244" t="s">
        <v>1</v>
      </c>
      <c r="C1244">
        <v>245.7129843575614</v>
      </c>
      <c r="D1244">
        <v>232.8981877644857</v>
      </c>
      <c r="E1244">
        <v>227.47943725585941</v>
      </c>
      <c r="F1244">
        <v>1.1727596362295809</v>
      </c>
      <c r="G1244">
        <v>0.81253756921586973</v>
      </c>
    </row>
    <row r="1245" spans="1:7" x14ac:dyDescent="0.3">
      <c r="A1245" s="3">
        <v>45643</v>
      </c>
      <c r="B1245" t="s">
        <v>1</v>
      </c>
      <c r="C1245">
        <v>247.22333417619981</v>
      </c>
      <c r="D1245">
        <v>233.9486094156901</v>
      </c>
      <c r="E1245">
        <v>227.8959687974718</v>
      </c>
      <c r="F1245">
        <v>0.97195876364335465</v>
      </c>
      <c r="G1245">
        <v>0.80416771995194891</v>
      </c>
    </row>
    <row r="1246" spans="1:7" x14ac:dyDescent="0.3">
      <c r="A1246" s="3">
        <v>45644</v>
      </c>
      <c r="B1246" t="s">
        <v>1</v>
      </c>
      <c r="C1246">
        <v>247.40787397112169</v>
      </c>
      <c r="D1246">
        <v>234.77153828938799</v>
      </c>
      <c r="E1246">
        <v>228.2355667114258</v>
      </c>
      <c r="F1246">
        <v>-2.1421669861448782</v>
      </c>
      <c r="G1246">
        <v>0.93166876693844436</v>
      </c>
    </row>
    <row r="1247" spans="1:7" x14ac:dyDescent="0.3">
      <c r="A1247" s="3">
        <v>45645</v>
      </c>
      <c r="B1247" t="s">
        <v>1</v>
      </c>
      <c r="C1247">
        <v>247.69461277553009</v>
      </c>
      <c r="D1247">
        <v>235.67624969482421</v>
      </c>
      <c r="E1247">
        <v>228.5531285603841</v>
      </c>
      <c r="F1247">
        <v>0.70146085520688128</v>
      </c>
      <c r="G1247">
        <v>0.92454944590905475</v>
      </c>
    </row>
    <row r="1248" spans="1:7" x14ac:dyDescent="0.3">
      <c r="A1248" s="3">
        <v>45646</v>
      </c>
      <c r="B1248" t="s">
        <v>1</v>
      </c>
      <c r="C1248">
        <v>248.83021109444749</v>
      </c>
      <c r="D1248">
        <v>236.57914784749349</v>
      </c>
      <c r="E1248">
        <v>228.91761830647789</v>
      </c>
      <c r="F1248">
        <v>1.881582123937009</v>
      </c>
      <c r="G1248">
        <v>0.90894662282218575</v>
      </c>
    </row>
    <row r="1249" spans="1:7" x14ac:dyDescent="0.3">
      <c r="A1249" s="3">
        <v>45649</v>
      </c>
      <c r="B1249" t="s">
        <v>1</v>
      </c>
      <c r="C1249">
        <v>249.86786760602681</v>
      </c>
      <c r="D1249">
        <v>237.51682383219401</v>
      </c>
      <c r="E1249">
        <v>229.25763448079431</v>
      </c>
      <c r="F1249">
        <v>0.30649197836760678</v>
      </c>
      <c r="G1249">
        <v>0.90416394703582537</v>
      </c>
    </row>
    <row r="1250" spans="1:7" x14ac:dyDescent="0.3">
      <c r="A1250" s="3">
        <v>45650</v>
      </c>
      <c r="B1250" t="s">
        <v>1</v>
      </c>
      <c r="C1250">
        <v>251.29730878557481</v>
      </c>
      <c r="D1250">
        <v>238.6419692993164</v>
      </c>
      <c r="E1250">
        <v>229.61533203125001</v>
      </c>
      <c r="F1250">
        <v>1.147819717637466</v>
      </c>
      <c r="G1250">
        <v>0.86163449064686015</v>
      </c>
    </row>
    <row r="1251" spans="1:7" x14ac:dyDescent="0.3">
      <c r="A1251" s="3">
        <v>45652</v>
      </c>
      <c r="B1251" t="s">
        <v>1</v>
      </c>
      <c r="C1251">
        <v>252.43006896972659</v>
      </c>
      <c r="D1251">
        <v>239.79427235921219</v>
      </c>
      <c r="E1251">
        <v>229.98384670681421</v>
      </c>
      <c r="F1251">
        <v>0.31755732672802411</v>
      </c>
      <c r="G1251">
        <v>0.85753991705314059</v>
      </c>
    </row>
    <row r="1252" spans="1:7" x14ac:dyDescent="0.3">
      <c r="A1252" s="3">
        <v>45653</v>
      </c>
      <c r="B1252" t="s">
        <v>1</v>
      </c>
      <c r="C1252">
        <v>252.72958156040741</v>
      </c>
      <c r="D1252">
        <v>240.80349019368489</v>
      </c>
      <c r="E1252">
        <v>230.30765482584641</v>
      </c>
      <c r="F1252">
        <v>-1.324219798159354</v>
      </c>
      <c r="G1252">
        <v>0.91903876264069384</v>
      </c>
    </row>
    <row r="1253" spans="1:7" x14ac:dyDescent="0.3">
      <c r="A1253" s="3">
        <v>45656</v>
      </c>
      <c r="B1253" t="s">
        <v>1</v>
      </c>
      <c r="C1253">
        <v>253.31867109026231</v>
      </c>
      <c r="D1253">
        <v>241.5977493286133</v>
      </c>
      <c r="E1253">
        <v>230.59524858262799</v>
      </c>
      <c r="F1253">
        <v>-1.326333415545111</v>
      </c>
      <c r="G1253">
        <v>0.95463295241071</v>
      </c>
    </row>
    <row r="1254" spans="1:7" x14ac:dyDescent="0.3">
      <c r="A1254" s="3">
        <v>43839</v>
      </c>
      <c r="B1254" t="s">
        <v>2</v>
      </c>
      <c r="C1254">
        <v>151.26002248128259</v>
      </c>
      <c r="D1254">
        <v>151.26002248128259</v>
      </c>
      <c r="E1254">
        <v>151.26002248128259</v>
      </c>
      <c r="F1254">
        <v>1.2493275193036</v>
      </c>
      <c r="G1254">
        <v>1.261795083941798</v>
      </c>
    </row>
    <row r="1255" spans="1:7" x14ac:dyDescent="0.3">
      <c r="A1255" s="3">
        <v>43840</v>
      </c>
      <c r="B1255" t="s">
        <v>2</v>
      </c>
      <c r="C1255">
        <v>151.48580278669081</v>
      </c>
      <c r="D1255">
        <v>151.48580278669081</v>
      </c>
      <c r="E1255">
        <v>151.48580278669081</v>
      </c>
      <c r="F1255">
        <v>-0.46270951634568291</v>
      </c>
      <c r="G1255">
        <v>1.159495902968642</v>
      </c>
    </row>
    <row r="1256" spans="1:7" x14ac:dyDescent="0.3">
      <c r="A1256" s="3">
        <v>43843</v>
      </c>
      <c r="B1256" t="s">
        <v>2</v>
      </c>
      <c r="C1256">
        <v>151.8457750592913</v>
      </c>
      <c r="D1256">
        <v>151.8848571777344</v>
      </c>
      <c r="E1256">
        <v>151.8848571777344</v>
      </c>
      <c r="F1256">
        <v>1.202399547788602</v>
      </c>
      <c r="G1256">
        <v>1.140296852238053</v>
      </c>
    </row>
    <row r="1257" spans="1:7" x14ac:dyDescent="0.3">
      <c r="A1257" s="3">
        <v>43844</v>
      </c>
      <c r="B1257" t="s">
        <v>2</v>
      </c>
      <c r="C1257">
        <v>152.32079424176899</v>
      </c>
      <c r="D1257">
        <v>152.07419162326391</v>
      </c>
      <c r="E1257">
        <v>152.07419162326391</v>
      </c>
      <c r="F1257">
        <v>-0.70428183190024418</v>
      </c>
      <c r="G1257">
        <v>1.1072915374750509</v>
      </c>
    </row>
    <row r="1258" spans="1:7" x14ac:dyDescent="0.3">
      <c r="A1258" s="3">
        <v>43845</v>
      </c>
      <c r="B1258" t="s">
        <v>2</v>
      </c>
      <c r="C1258">
        <v>152.88242231096541</v>
      </c>
      <c r="D1258">
        <v>152.32512664794919</v>
      </c>
      <c r="E1258">
        <v>152.32512664794919</v>
      </c>
      <c r="F1258">
        <v>0.64762160228899468</v>
      </c>
      <c r="G1258">
        <v>1.0504691962936381</v>
      </c>
    </row>
    <row r="1259" spans="1:7" x14ac:dyDescent="0.3">
      <c r="A1259" s="3">
        <v>43846</v>
      </c>
      <c r="B1259" t="s">
        <v>2</v>
      </c>
      <c r="C1259">
        <v>154.04492405482699</v>
      </c>
      <c r="D1259">
        <v>152.78793889825991</v>
      </c>
      <c r="E1259">
        <v>152.78793889825991</v>
      </c>
      <c r="F1259">
        <v>1.832355176355005</v>
      </c>
      <c r="G1259">
        <v>1.1196688146180389</v>
      </c>
    </row>
    <row r="1260" spans="1:7" x14ac:dyDescent="0.3">
      <c r="A1260" s="3">
        <v>43847</v>
      </c>
      <c r="B1260" t="s">
        <v>2</v>
      </c>
      <c r="C1260">
        <v>154.9936022077288</v>
      </c>
      <c r="D1260">
        <v>153.24703089396161</v>
      </c>
      <c r="E1260">
        <v>153.24703089396161</v>
      </c>
      <c r="F1260">
        <v>0.55965156126365212</v>
      </c>
      <c r="G1260">
        <v>1.06416440051935</v>
      </c>
    </row>
    <row r="1261" spans="1:7" x14ac:dyDescent="0.3">
      <c r="A1261" s="3">
        <v>43851</v>
      </c>
      <c r="B1261" t="s">
        <v>2</v>
      </c>
      <c r="C1261">
        <v>155.59041050502231</v>
      </c>
      <c r="D1261">
        <v>153.59176987868091</v>
      </c>
      <c r="E1261">
        <v>153.59176987868091</v>
      </c>
      <c r="F1261">
        <v>-0.35907502827940968</v>
      </c>
      <c r="G1261">
        <v>1.0359667863126221</v>
      </c>
    </row>
    <row r="1262" spans="1:7" x14ac:dyDescent="0.3">
      <c r="A1262" s="3">
        <v>43852</v>
      </c>
      <c r="B1262" t="s">
        <v>2</v>
      </c>
      <c r="C1262">
        <v>156.18045261928009</v>
      </c>
      <c r="D1262">
        <v>153.83312770298551</v>
      </c>
      <c r="E1262">
        <v>153.83312770298551</v>
      </c>
      <c r="F1262">
        <v>-0.48048235719321258</v>
      </c>
      <c r="G1262">
        <v>1.0155037929308051</v>
      </c>
    </row>
    <row r="1263" spans="1:7" x14ac:dyDescent="0.3">
      <c r="A1263" s="3">
        <v>43853</v>
      </c>
      <c r="B1263" t="s">
        <v>2</v>
      </c>
      <c r="C1263">
        <v>156.64599609375</v>
      </c>
      <c r="D1263">
        <v>154.1067220052083</v>
      </c>
      <c r="E1263">
        <v>154.1067220052083</v>
      </c>
      <c r="F1263">
        <v>0.61556859242184458</v>
      </c>
      <c r="G1263">
        <v>0.98069043181191162</v>
      </c>
    </row>
    <row r="1264" spans="1:7" x14ac:dyDescent="0.3">
      <c r="A1264" s="3">
        <v>43854</v>
      </c>
      <c r="B1264" t="s">
        <v>2</v>
      </c>
      <c r="C1264">
        <v>157.039803641183</v>
      </c>
      <c r="D1264">
        <v>154.24664688110349</v>
      </c>
      <c r="E1264">
        <v>154.24664688110349</v>
      </c>
      <c r="F1264">
        <v>-1.0076940749690679</v>
      </c>
      <c r="G1264">
        <v>1.0010342319065311</v>
      </c>
    </row>
    <row r="1265" spans="1:7" x14ac:dyDescent="0.3">
      <c r="A1265" s="3">
        <v>43857</v>
      </c>
      <c r="B1265" t="s">
        <v>2</v>
      </c>
      <c r="C1265">
        <v>156.91800362723211</v>
      </c>
      <c r="D1265">
        <v>154.21631128647749</v>
      </c>
      <c r="E1265">
        <v>154.21631128647749</v>
      </c>
      <c r="F1265">
        <v>-1.6723077493641549</v>
      </c>
      <c r="G1265">
        <v>1.0728701523644999</v>
      </c>
    </row>
    <row r="1266" spans="1:7" x14ac:dyDescent="0.3">
      <c r="A1266" s="3">
        <v>43858</v>
      </c>
      <c r="B1266" t="s">
        <v>2</v>
      </c>
      <c r="C1266">
        <v>156.82191031319749</v>
      </c>
      <c r="D1266">
        <v>154.3567055596246</v>
      </c>
      <c r="E1266">
        <v>154.3567055596246</v>
      </c>
      <c r="F1266">
        <v>1.959570660227161</v>
      </c>
      <c r="G1266">
        <v>1.135434442099635</v>
      </c>
    </row>
    <row r="1267" spans="1:7" x14ac:dyDescent="0.3">
      <c r="A1267" s="3">
        <v>43859</v>
      </c>
      <c r="B1267" t="s">
        <v>2</v>
      </c>
      <c r="C1267">
        <v>156.94911411830361</v>
      </c>
      <c r="D1267">
        <v>154.61095629240339</v>
      </c>
      <c r="E1267">
        <v>154.61095629240339</v>
      </c>
      <c r="F1267">
        <v>1.559275319654652</v>
      </c>
      <c r="G1267">
        <v>1.14844924604833</v>
      </c>
    </row>
    <row r="1268" spans="1:7" x14ac:dyDescent="0.3">
      <c r="A1268" s="3">
        <v>43860</v>
      </c>
      <c r="B1268" t="s">
        <v>2</v>
      </c>
      <c r="C1268">
        <v>157.7989916120257</v>
      </c>
      <c r="D1268">
        <v>155.0642974853516</v>
      </c>
      <c r="E1268">
        <v>155.0642974853516</v>
      </c>
      <c r="F1268">
        <v>2.8207689232984108</v>
      </c>
      <c r="G1268">
        <v>1.2615430874758311</v>
      </c>
    </row>
    <row r="1269" spans="1:7" x14ac:dyDescent="0.3">
      <c r="A1269" s="3">
        <v>43861</v>
      </c>
      <c r="B1269" t="s">
        <v>2</v>
      </c>
      <c r="C1269">
        <v>158.41204180036269</v>
      </c>
      <c r="D1269">
        <v>155.3594324021112</v>
      </c>
      <c r="E1269">
        <v>155.3594324021112</v>
      </c>
      <c r="F1269">
        <v>-1.475856656797603</v>
      </c>
      <c r="G1269">
        <v>1.297009959424537</v>
      </c>
    </row>
    <row r="1270" spans="1:7" x14ac:dyDescent="0.3">
      <c r="A1270" s="3">
        <v>43864</v>
      </c>
      <c r="B1270" t="s">
        <v>2</v>
      </c>
      <c r="C1270">
        <v>159.44867815290181</v>
      </c>
      <c r="D1270">
        <v>155.806435324929</v>
      </c>
      <c r="E1270">
        <v>155.806435324929</v>
      </c>
      <c r="F1270">
        <v>2.4378730138454152</v>
      </c>
      <c r="G1270">
        <v>1.34758499191201</v>
      </c>
    </row>
    <row r="1271" spans="1:7" x14ac:dyDescent="0.3">
      <c r="A1271" s="3">
        <v>43865</v>
      </c>
      <c r="B1271" t="s">
        <v>2</v>
      </c>
      <c r="C1271">
        <v>161.4894801548549</v>
      </c>
      <c r="D1271">
        <v>156.45098744268</v>
      </c>
      <c r="E1271">
        <v>156.45098744268</v>
      </c>
      <c r="F1271">
        <v>3.2916776008692361</v>
      </c>
      <c r="G1271">
        <v>1.452372935036883</v>
      </c>
    </row>
    <row r="1272" spans="1:7" x14ac:dyDescent="0.3">
      <c r="A1272" s="3">
        <v>43866</v>
      </c>
      <c r="B1272" t="s">
        <v>2</v>
      </c>
      <c r="C1272">
        <v>163.87401689801899</v>
      </c>
      <c r="D1272">
        <v>157.03314208984381</v>
      </c>
      <c r="E1272">
        <v>157.03314208984381</v>
      </c>
      <c r="F1272">
        <v>-0.1221553497693928</v>
      </c>
      <c r="G1272">
        <v>1.4255249807448991</v>
      </c>
    </row>
    <row r="1273" spans="1:7" x14ac:dyDescent="0.3">
      <c r="A1273" s="3">
        <v>43867</v>
      </c>
      <c r="B1273" t="s">
        <v>2</v>
      </c>
      <c r="C1273">
        <v>166.3329881940569</v>
      </c>
      <c r="D1273">
        <v>157.71006469726561</v>
      </c>
      <c r="E1273">
        <v>157.71006469726561</v>
      </c>
      <c r="F1273">
        <v>2.073378911401758</v>
      </c>
      <c r="G1273">
        <v>1.4305335417063501</v>
      </c>
    </row>
    <row r="1274" spans="1:7" x14ac:dyDescent="0.3">
      <c r="A1274" s="3">
        <v>43868</v>
      </c>
      <c r="B1274" t="s">
        <v>2</v>
      </c>
      <c r="C1274">
        <v>168.47799464634491</v>
      </c>
      <c r="D1274">
        <v>158.3443896953876</v>
      </c>
      <c r="E1274">
        <v>158.3443896953876</v>
      </c>
      <c r="F1274">
        <v>0.14159159762372481</v>
      </c>
      <c r="G1274">
        <v>1.403021804945892</v>
      </c>
    </row>
    <row r="1275" spans="1:7" x14ac:dyDescent="0.3">
      <c r="A1275" s="3">
        <v>43871</v>
      </c>
      <c r="B1275" t="s">
        <v>2</v>
      </c>
      <c r="C1275">
        <v>170.63247026715959</v>
      </c>
      <c r="D1275">
        <v>159.1004904287833</v>
      </c>
      <c r="E1275">
        <v>159.1004904287833</v>
      </c>
      <c r="F1275">
        <v>2.6156883313817709</v>
      </c>
      <c r="G1275">
        <v>1.433013078458625</v>
      </c>
    </row>
    <row r="1276" spans="1:7" x14ac:dyDescent="0.3">
      <c r="A1276" s="3">
        <v>43872</v>
      </c>
      <c r="B1276" t="s">
        <v>2</v>
      </c>
      <c r="C1276">
        <v>172.55552891322549</v>
      </c>
      <c r="D1276">
        <v>159.6584565298898</v>
      </c>
      <c r="E1276">
        <v>159.6584565298898</v>
      </c>
      <c r="F1276">
        <v>-2.2575455028046139</v>
      </c>
      <c r="G1276">
        <v>1.511177353953475</v>
      </c>
    </row>
    <row r="1277" spans="1:7" x14ac:dyDescent="0.3">
      <c r="A1277" s="3">
        <v>43873</v>
      </c>
      <c r="B1277" t="s">
        <v>2</v>
      </c>
      <c r="C1277">
        <v>173.95350864955361</v>
      </c>
      <c r="D1277">
        <v>160.18676336880389</v>
      </c>
      <c r="E1277">
        <v>160.18676336880389</v>
      </c>
      <c r="F1277">
        <v>0.14641049327892561</v>
      </c>
      <c r="G1277">
        <v>1.484648104593999</v>
      </c>
    </row>
    <row r="1278" spans="1:7" x14ac:dyDescent="0.3">
      <c r="A1278" s="3">
        <v>43874</v>
      </c>
      <c r="B1278" t="s">
        <v>2</v>
      </c>
      <c r="C1278">
        <v>174.43934849330361</v>
      </c>
      <c r="D1278">
        <v>160.64827168782551</v>
      </c>
      <c r="E1278">
        <v>160.64827168782551</v>
      </c>
      <c r="F1278">
        <v>-0.54140210981572512</v>
      </c>
      <c r="G1278">
        <v>1.470932996590806</v>
      </c>
    </row>
    <row r="1279" spans="1:7" x14ac:dyDescent="0.3">
      <c r="A1279" s="3">
        <v>43875</v>
      </c>
      <c r="B1279" t="s">
        <v>2</v>
      </c>
      <c r="C1279">
        <v>175.1769082205636</v>
      </c>
      <c r="D1279">
        <v>161.42917785644531</v>
      </c>
      <c r="E1279">
        <v>161.130121538716</v>
      </c>
      <c r="F1279">
        <v>0.89271169122031591</v>
      </c>
      <c r="G1279">
        <v>1.4473638657023189</v>
      </c>
    </row>
    <row r="1280" spans="1:7" x14ac:dyDescent="0.3">
      <c r="A1280" s="3">
        <v>43879</v>
      </c>
      <c r="B1280" t="s">
        <v>2</v>
      </c>
      <c r="C1280">
        <v>175.66410173688621</v>
      </c>
      <c r="D1280">
        <v>162.33260548909499</v>
      </c>
      <c r="E1280">
        <v>161.63751029968259</v>
      </c>
      <c r="F1280">
        <v>1.014288558472942</v>
      </c>
      <c r="G1280">
        <v>1.412398991747948</v>
      </c>
    </row>
    <row r="1281" spans="1:7" x14ac:dyDescent="0.3">
      <c r="A1281" s="3">
        <v>43880</v>
      </c>
      <c r="B1281" t="s">
        <v>2</v>
      </c>
      <c r="C1281">
        <v>176.1920972551618</v>
      </c>
      <c r="D1281">
        <v>163.2408167521159</v>
      </c>
      <c r="E1281">
        <v>162.13026705655179</v>
      </c>
      <c r="F1281">
        <v>0.29989947431561248</v>
      </c>
      <c r="G1281">
        <v>1.4121104380103819</v>
      </c>
    </row>
    <row r="1282" spans="1:7" x14ac:dyDescent="0.3">
      <c r="A1282" s="3">
        <v>43881</v>
      </c>
      <c r="B1282" t="s">
        <v>2</v>
      </c>
      <c r="C1282">
        <v>175.6810498918806</v>
      </c>
      <c r="D1282">
        <v>164.1042577107747</v>
      </c>
      <c r="E1282">
        <v>162.5141350241268</v>
      </c>
      <c r="F1282">
        <v>-1.5271098843744451</v>
      </c>
      <c r="G1282">
        <v>1.438526484668885</v>
      </c>
    </row>
    <row r="1283" spans="1:7" x14ac:dyDescent="0.3">
      <c r="A1283" s="3">
        <v>43882</v>
      </c>
      <c r="B1283" t="s">
        <v>2</v>
      </c>
      <c r="C1283">
        <v>174.95537894112721</v>
      </c>
      <c r="D1283">
        <v>164.70384267171221</v>
      </c>
      <c r="E1283">
        <v>162.71784101213731</v>
      </c>
      <c r="F1283">
        <v>-3.161249654093778</v>
      </c>
      <c r="G1283">
        <v>1.574515988084741</v>
      </c>
    </row>
    <row r="1284" spans="1:7" x14ac:dyDescent="0.3">
      <c r="A1284" s="3">
        <v>43885</v>
      </c>
      <c r="B1284" t="s">
        <v>2</v>
      </c>
      <c r="C1284">
        <v>173.14825875418529</v>
      </c>
      <c r="D1284">
        <v>164.9964604695638</v>
      </c>
      <c r="E1284">
        <v>162.70705413818359</v>
      </c>
      <c r="F1284">
        <v>-4.3115805773797033</v>
      </c>
      <c r="G1284">
        <v>1.782946921789391</v>
      </c>
    </row>
    <row r="1285" spans="1:7" x14ac:dyDescent="0.3">
      <c r="A1285" s="3">
        <v>43886</v>
      </c>
      <c r="B1285" t="s">
        <v>2</v>
      </c>
      <c r="C1285">
        <v>171.09380231584819</v>
      </c>
      <c r="D1285">
        <v>165.22347157796219</v>
      </c>
      <c r="E1285">
        <v>162.62445315799201</v>
      </c>
      <c r="F1285">
        <v>-1.650159370365567</v>
      </c>
      <c r="G1285">
        <v>1.8111451534741909</v>
      </c>
    </row>
    <row r="1286" spans="1:7" x14ac:dyDescent="0.3">
      <c r="A1286" s="3">
        <v>43887</v>
      </c>
      <c r="B1286" t="s">
        <v>2</v>
      </c>
      <c r="C1286">
        <v>169.10237121582031</v>
      </c>
      <c r="D1286">
        <v>165.4557169596354</v>
      </c>
      <c r="E1286">
        <v>162.59869384765619</v>
      </c>
      <c r="F1286">
        <v>1.2494652521926051</v>
      </c>
      <c r="G1286">
        <v>1.8120981851187361</v>
      </c>
    </row>
    <row r="1287" spans="1:7" x14ac:dyDescent="0.3">
      <c r="A1287" s="3">
        <v>43888</v>
      </c>
      <c r="B1287" t="s">
        <v>2</v>
      </c>
      <c r="C1287">
        <v>165.22946602957589</v>
      </c>
      <c r="D1287">
        <v>165.34462890624999</v>
      </c>
      <c r="E1287">
        <v>162.28222030248401</v>
      </c>
      <c r="F1287">
        <v>-7.04589164445043</v>
      </c>
      <c r="G1287">
        <v>2.2368496183878581</v>
      </c>
    </row>
    <row r="1288" spans="1:7" x14ac:dyDescent="0.3">
      <c r="A1288" s="3">
        <v>43889</v>
      </c>
      <c r="B1288" t="s">
        <v>2</v>
      </c>
      <c r="C1288">
        <v>161.80031040736611</v>
      </c>
      <c r="D1288">
        <v>165.3216573079427</v>
      </c>
      <c r="E1288">
        <v>162.0725246429443</v>
      </c>
      <c r="F1288">
        <v>2.4213095469246548</v>
      </c>
      <c r="G1288">
        <v>2.2789279437571852</v>
      </c>
    </row>
    <row r="1289" spans="1:7" x14ac:dyDescent="0.3">
      <c r="A1289" s="3">
        <v>43892</v>
      </c>
      <c r="B1289" t="s">
        <v>2</v>
      </c>
      <c r="C1289">
        <v>160.22210693359381</v>
      </c>
      <c r="D1289">
        <v>165.54560038248701</v>
      </c>
      <c r="E1289">
        <v>162.12281315501141</v>
      </c>
      <c r="F1289">
        <v>6.6538874197459066</v>
      </c>
      <c r="G1289">
        <v>2.564015717183346</v>
      </c>
    </row>
    <row r="1290" spans="1:7" x14ac:dyDescent="0.3">
      <c r="A1290" s="3">
        <v>43893</v>
      </c>
      <c r="B1290" t="s">
        <v>2</v>
      </c>
      <c r="C1290">
        <v>158.31143842424669</v>
      </c>
      <c r="D1290">
        <v>165.47800445556641</v>
      </c>
      <c r="E1290">
        <v>161.98344058082219</v>
      </c>
      <c r="F1290">
        <v>-4.7919210234282588</v>
      </c>
      <c r="G1290">
        <v>2.7176292957182748</v>
      </c>
    </row>
    <row r="1291" spans="1:7" x14ac:dyDescent="0.3">
      <c r="A1291" s="3">
        <v>43894</v>
      </c>
      <c r="B1291" t="s">
        <v>2</v>
      </c>
      <c r="C1291">
        <v>158.26530674525671</v>
      </c>
      <c r="D1291">
        <v>165.6206029256185</v>
      </c>
      <c r="E1291">
        <v>161.98397898119549</v>
      </c>
      <c r="F1291">
        <v>3.671502792235648</v>
      </c>
      <c r="G1291">
        <v>2.7980655533966572</v>
      </c>
    </row>
    <row r="1292" spans="1:7" x14ac:dyDescent="0.3">
      <c r="A1292" s="3">
        <v>43895</v>
      </c>
      <c r="B1292" t="s">
        <v>2</v>
      </c>
      <c r="C1292">
        <v>158.02104187011719</v>
      </c>
      <c r="D1292">
        <v>165.65294240315751</v>
      </c>
      <c r="E1292">
        <v>161.89209227128461</v>
      </c>
      <c r="F1292">
        <v>-2.509544831888888</v>
      </c>
      <c r="G1292">
        <v>2.8375094620567589</v>
      </c>
    </row>
    <row r="1293" spans="1:7" x14ac:dyDescent="0.3">
      <c r="A1293" s="3">
        <v>43896</v>
      </c>
      <c r="B1293" t="s">
        <v>2</v>
      </c>
      <c r="C1293">
        <v>156.85401480538499</v>
      </c>
      <c r="D1293">
        <v>165.50425465901691</v>
      </c>
      <c r="E1293">
        <v>161.7050771077474</v>
      </c>
      <c r="F1293">
        <v>-2.826723180069135</v>
      </c>
      <c r="G1293">
        <v>2.8834825806229798</v>
      </c>
    </row>
    <row r="1294" spans="1:7" x14ac:dyDescent="0.3">
      <c r="A1294" s="3">
        <v>43899</v>
      </c>
      <c r="B1294" t="s">
        <v>2</v>
      </c>
      <c r="C1294">
        <v>155.82811846051899</v>
      </c>
      <c r="D1294">
        <v>165.06190236409509</v>
      </c>
      <c r="E1294">
        <v>161.300074370011</v>
      </c>
      <c r="F1294">
        <v>-6.7772361538759762</v>
      </c>
      <c r="G1294">
        <v>3.1309920163997691</v>
      </c>
    </row>
    <row r="1295" spans="1:7" x14ac:dyDescent="0.3">
      <c r="A1295" s="3">
        <v>43900</v>
      </c>
      <c r="B1295" t="s">
        <v>2</v>
      </c>
      <c r="C1295">
        <v>155.6802041190011</v>
      </c>
      <c r="D1295">
        <v>165.0328374226888</v>
      </c>
      <c r="E1295">
        <v>161.12047690533581</v>
      </c>
      <c r="F1295">
        <v>6.8384034230037472</v>
      </c>
      <c r="G1295">
        <v>3.373597849122421</v>
      </c>
    </row>
    <row r="1296" spans="1:7" x14ac:dyDescent="0.3">
      <c r="A1296" s="3">
        <v>43901</v>
      </c>
      <c r="B1296" t="s">
        <v>2</v>
      </c>
      <c r="C1296">
        <v>153.08017621721541</v>
      </c>
      <c r="D1296">
        <v>164.67252909342449</v>
      </c>
      <c r="E1296">
        <v>160.80409526824951</v>
      </c>
      <c r="F1296">
        <v>-4.5302111738074968</v>
      </c>
      <c r="G1296">
        <v>3.4531544689902791</v>
      </c>
    </row>
    <row r="1297" spans="1:7" x14ac:dyDescent="0.3">
      <c r="A1297" s="3">
        <v>43902</v>
      </c>
      <c r="B1297" t="s">
        <v>2</v>
      </c>
      <c r="C1297">
        <v>149.62658255440849</v>
      </c>
      <c r="D1297">
        <v>163.7694137573242</v>
      </c>
      <c r="E1297">
        <v>160.2181751484774</v>
      </c>
      <c r="F1297">
        <v>-9.4838309855738387</v>
      </c>
      <c r="G1297">
        <v>3.8294451242189198</v>
      </c>
    </row>
    <row r="1298" spans="1:7" x14ac:dyDescent="0.3">
      <c r="A1298" s="3">
        <v>43903</v>
      </c>
      <c r="B1298" t="s">
        <v>2</v>
      </c>
      <c r="C1298">
        <v>148.0361611502511</v>
      </c>
      <c r="D1298">
        <v>163.34260915120441</v>
      </c>
      <c r="E1298">
        <v>160.03128448486331</v>
      </c>
      <c r="F1298">
        <v>14.216869223474941</v>
      </c>
      <c r="G1298">
        <v>4.6520343221589124</v>
      </c>
    </row>
    <row r="1299" spans="1:7" x14ac:dyDescent="0.3">
      <c r="A1299" s="3">
        <v>43906</v>
      </c>
      <c r="B1299" t="s">
        <v>2</v>
      </c>
      <c r="C1299">
        <v>143.8497903006417</v>
      </c>
      <c r="D1299">
        <v>162.25508371988931</v>
      </c>
      <c r="E1299">
        <v>159.41569788315721</v>
      </c>
      <c r="F1299">
        <v>-14.739005355668249</v>
      </c>
      <c r="G1299">
        <v>5.3573497181562004</v>
      </c>
    </row>
    <row r="1300" spans="1:7" x14ac:dyDescent="0.3">
      <c r="A1300" s="3">
        <v>43907</v>
      </c>
      <c r="B1300" t="s">
        <v>2</v>
      </c>
      <c r="C1300">
        <v>141.81427437918529</v>
      </c>
      <c r="D1300">
        <v>161.3895604451497</v>
      </c>
      <c r="E1300">
        <v>159.0274690481333</v>
      </c>
      <c r="F1300">
        <v>8.2336207445678369</v>
      </c>
      <c r="G1300">
        <v>5.5712909159551831</v>
      </c>
    </row>
    <row r="1301" spans="1:7" x14ac:dyDescent="0.3">
      <c r="A1301" s="3">
        <v>43908</v>
      </c>
      <c r="B1301" t="s">
        <v>2</v>
      </c>
      <c r="C1301">
        <v>140.4274095807757</v>
      </c>
      <c r="D1301">
        <v>160.14741923014321</v>
      </c>
      <c r="E1301">
        <v>158.54330732237619</v>
      </c>
      <c r="F1301">
        <v>-4.2095766388990929</v>
      </c>
      <c r="G1301">
        <v>5.5674252118709209</v>
      </c>
    </row>
    <row r="1302" spans="1:7" x14ac:dyDescent="0.3">
      <c r="A1302" s="3">
        <v>43909</v>
      </c>
      <c r="B1302" t="s">
        <v>2</v>
      </c>
      <c r="C1302">
        <v>137.956290108817</v>
      </c>
      <c r="D1302">
        <v>158.98536783854169</v>
      </c>
      <c r="E1302">
        <v>158.1177119502315</v>
      </c>
      <c r="F1302">
        <v>1.6452805631089751</v>
      </c>
      <c r="G1302">
        <v>5.5827222994052947</v>
      </c>
    </row>
    <row r="1303" spans="1:7" x14ac:dyDescent="0.3">
      <c r="A1303" s="3">
        <v>43910</v>
      </c>
      <c r="B1303" t="s">
        <v>2</v>
      </c>
      <c r="C1303">
        <v>135.74708121163499</v>
      </c>
      <c r="D1303">
        <v>157.53581746419269</v>
      </c>
      <c r="E1303">
        <v>157.6150207519531</v>
      </c>
      <c r="F1303">
        <v>-3.7558407480479779</v>
      </c>
      <c r="G1303">
        <v>5.5876092449199231</v>
      </c>
    </row>
    <row r="1304" spans="1:7" x14ac:dyDescent="0.3">
      <c r="A1304" s="3">
        <v>43913</v>
      </c>
      <c r="B1304" t="s">
        <v>2</v>
      </c>
      <c r="C1304">
        <v>135.3291233607701</v>
      </c>
      <c r="D1304">
        <v>156.0346771240234</v>
      </c>
      <c r="E1304">
        <v>157.10704367501401</v>
      </c>
      <c r="F1304">
        <v>-0.99746656964266878</v>
      </c>
      <c r="G1304">
        <v>5.5848414589140143</v>
      </c>
    </row>
    <row r="1305" spans="1:7" x14ac:dyDescent="0.3">
      <c r="A1305" s="3">
        <v>43914</v>
      </c>
      <c r="B1305" t="s">
        <v>2</v>
      </c>
      <c r="C1305">
        <v>133.90562438964841</v>
      </c>
      <c r="D1305">
        <v>154.77301177978521</v>
      </c>
      <c r="E1305">
        <v>156.8228700872053</v>
      </c>
      <c r="F1305">
        <v>9.0895709881450681</v>
      </c>
      <c r="G1305">
        <v>5.8421419312982472</v>
      </c>
    </row>
    <row r="1306" spans="1:7" x14ac:dyDescent="0.3">
      <c r="A1306" s="3">
        <v>43915</v>
      </c>
      <c r="B1306" t="s">
        <v>2</v>
      </c>
      <c r="C1306">
        <v>135.46618216378349</v>
      </c>
      <c r="D1306">
        <v>153.60090281168621</v>
      </c>
      <c r="E1306">
        <v>156.52523908943971</v>
      </c>
      <c r="F1306">
        <v>-0.95726711932551112</v>
      </c>
      <c r="G1306">
        <v>5.8344289881050937</v>
      </c>
    </row>
    <row r="1307" spans="1:7" x14ac:dyDescent="0.3">
      <c r="A1307" s="3">
        <v>43916</v>
      </c>
      <c r="B1307" t="s">
        <v>2</v>
      </c>
      <c r="C1307">
        <v>136.76076834542411</v>
      </c>
      <c r="D1307">
        <v>152.71125437418621</v>
      </c>
      <c r="E1307">
        <v>156.38565710035419</v>
      </c>
      <c r="F1307">
        <v>6.2550963665653381</v>
      </c>
      <c r="G1307">
        <v>5.9658242710730507</v>
      </c>
    </row>
    <row r="1308" spans="1:7" x14ac:dyDescent="0.3">
      <c r="A1308" s="3">
        <v>43917</v>
      </c>
      <c r="B1308" t="s">
        <v>2</v>
      </c>
      <c r="C1308">
        <v>138.02278355189731</v>
      </c>
      <c r="D1308">
        <v>151.65022074381511</v>
      </c>
      <c r="E1308">
        <v>156.14924621582031</v>
      </c>
      <c r="F1308">
        <v>-4.1060771056582013</v>
      </c>
      <c r="G1308">
        <v>6.0045684111619044</v>
      </c>
    </row>
    <row r="1309" spans="1:7" x14ac:dyDescent="0.3">
      <c r="A1309" s="3">
        <v>43920</v>
      </c>
      <c r="B1309" t="s">
        <v>2</v>
      </c>
      <c r="C1309">
        <v>140.4002685546875</v>
      </c>
      <c r="D1309">
        <v>150.8708185831706</v>
      </c>
      <c r="E1309">
        <v>156.0845627081199</v>
      </c>
      <c r="F1309">
        <v>7.0340911346739476</v>
      </c>
      <c r="G1309">
        <v>6.1563385839983553</v>
      </c>
    </row>
    <row r="1310" spans="1:7" x14ac:dyDescent="0.3">
      <c r="A1310" s="3">
        <v>43921</v>
      </c>
      <c r="B1310" t="s">
        <v>2</v>
      </c>
      <c r="C1310">
        <v>143.16313171386719</v>
      </c>
      <c r="D1310">
        <v>149.95225779215491</v>
      </c>
      <c r="E1310">
        <v>155.98335586055629</v>
      </c>
      <c r="F1310">
        <v>-1.5727714968462589</v>
      </c>
      <c r="G1310">
        <v>6.1555301046260844</v>
      </c>
    </row>
    <row r="1311" spans="1:7" x14ac:dyDescent="0.3">
      <c r="A1311" s="3">
        <v>43922</v>
      </c>
      <c r="B1311" t="s">
        <v>2</v>
      </c>
      <c r="C1311">
        <v>145.3519875662667</v>
      </c>
      <c r="D1311">
        <v>148.8386515299479</v>
      </c>
      <c r="E1311">
        <v>155.80092632959759</v>
      </c>
      <c r="F1311">
        <v>-3.5507990430977738</v>
      </c>
      <c r="G1311">
        <v>6.1809988926110577</v>
      </c>
    </row>
    <row r="1312" spans="1:7" x14ac:dyDescent="0.3">
      <c r="A1312" s="3">
        <v>43923</v>
      </c>
      <c r="B1312" t="s">
        <v>2</v>
      </c>
      <c r="C1312">
        <v>146.29103960309709</v>
      </c>
      <c r="D1312">
        <v>147.91534271240229</v>
      </c>
      <c r="E1312">
        <v>155.67095112800601</v>
      </c>
      <c r="F1312">
        <v>2.0708781922580188</v>
      </c>
      <c r="G1312">
        <v>6.1954027119729718</v>
      </c>
    </row>
    <row r="1313" spans="1:7" x14ac:dyDescent="0.3">
      <c r="A1313" s="3">
        <v>43924</v>
      </c>
      <c r="B1313" t="s">
        <v>2</v>
      </c>
      <c r="C1313">
        <v>147.2287401471819</v>
      </c>
      <c r="D1313">
        <v>147.1313537597656</v>
      </c>
      <c r="E1313">
        <v>155.52407766488881</v>
      </c>
      <c r="F1313">
        <v>-0.92101590268145461</v>
      </c>
      <c r="G1313">
        <v>6.174270686077695</v>
      </c>
    </row>
    <row r="1314" spans="1:7" x14ac:dyDescent="0.3">
      <c r="A1314" s="3">
        <v>43927</v>
      </c>
      <c r="B1314" t="s">
        <v>2</v>
      </c>
      <c r="C1314">
        <v>148.47176688058039</v>
      </c>
      <c r="D1314">
        <v>146.95340627034511</v>
      </c>
      <c r="E1314">
        <v>155.54630510734791</v>
      </c>
      <c r="F1314">
        <v>7.4367658640611456</v>
      </c>
      <c r="G1314">
        <v>6.283449749909213</v>
      </c>
    </row>
    <row r="1315" spans="1:7" x14ac:dyDescent="0.3">
      <c r="A1315" s="3">
        <v>43928</v>
      </c>
      <c r="B1315" t="s">
        <v>2</v>
      </c>
      <c r="C1315">
        <v>150.34308515276231</v>
      </c>
      <c r="D1315">
        <v>146.80838673909511</v>
      </c>
      <c r="E1315">
        <v>155.54263237341129</v>
      </c>
      <c r="F1315">
        <v>-1.0770400701049949</v>
      </c>
      <c r="G1315">
        <v>6.2788785291092939</v>
      </c>
    </row>
    <row r="1316" spans="1:7" x14ac:dyDescent="0.3">
      <c r="A1316" s="3">
        <v>43929</v>
      </c>
      <c r="B1316" t="s">
        <v>2</v>
      </c>
      <c r="C1316">
        <v>151.00802176339289</v>
      </c>
      <c r="D1316">
        <v>146.6488037109375</v>
      </c>
      <c r="E1316">
        <v>155.56197761086861</v>
      </c>
      <c r="F1316">
        <v>1.003138609335896</v>
      </c>
      <c r="G1316">
        <v>6.277482846439888</v>
      </c>
    </row>
    <row r="1317" spans="1:7" x14ac:dyDescent="0.3">
      <c r="A1317" s="3">
        <v>43930</v>
      </c>
      <c r="B1317" t="s">
        <v>2</v>
      </c>
      <c r="C1317">
        <v>152.01628112792969</v>
      </c>
      <c r="D1317">
        <v>146.86918131510421</v>
      </c>
      <c r="E1317">
        <v>155.58089900362319</v>
      </c>
      <c r="F1317">
        <v>6.0214868831343082E-3</v>
      </c>
      <c r="G1317">
        <v>6.1313688489944402</v>
      </c>
    </row>
    <row r="1318" spans="1:7" x14ac:dyDescent="0.3">
      <c r="A1318" s="3">
        <v>43934</v>
      </c>
      <c r="B1318" t="s">
        <v>2</v>
      </c>
      <c r="C1318">
        <v>153.8346753801618</v>
      </c>
      <c r="D1318">
        <v>146.98000335693359</v>
      </c>
      <c r="E1318">
        <v>155.604301234654</v>
      </c>
      <c r="F1318">
        <v>0.22407531482990789</v>
      </c>
      <c r="G1318">
        <v>6.1185825624984016</v>
      </c>
    </row>
    <row r="1319" spans="1:7" x14ac:dyDescent="0.3">
      <c r="A1319" s="3">
        <v>43935</v>
      </c>
      <c r="B1319" t="s">
        <v>2</v>
      </c>
      <c r="C1319">
        <v>156.33699689592629</v>
      </c>
      <c r="D1319">
        <v>147.0088170369466</v>
      </c>
      <c r="E1319">
        <v>155.73661761216721</v>
      </c>
      <c r="F1319">
        <v>4.9483243959241863</v>
      </c>
      <c r="G1319">
        <v>6.0647378884576852</v>
      </c>
    </row>
    <row r="1320" spans="1:7" x14ac:dyDescent="0.3">
      <c r="A1320" s="3">
        <v>43936</v>
      </c>
      <c r="B1320" t="s">
        <v>2</v>
      </c>
      <c r="C1320">
        <v>158.7863987513951</v>
      </c>
      <c r="D1320">
        <v>147.2421778361003</v>
      </c>
      <c r="E1320">
        <v>155.84124777052139</v>
      </c>
      <c r="F1320">
        <v>-1.04775028739913</v>
      </c>
      <c r="G1320">
        <v>5.9967052907635789</v>
      </c>
    </row>
    <row r="1321" spans="1:7" x14ac:dyDescent="0.3">
      <c r="A1321" s="3">
        <v>43937</v>
      </c>
      <c r="B1321" t="s">
        <v>2</v>
      </c>
      <c r="C1321">
        <v>160.38359287806921</v>
      </c>
      <c r="D1321">
        <v>147.44767303466799</v>
      </c>
      <c r="E1321">
        <v>156.01015461960881</v>
      </c>
      <c r="F1321">
        <v>3.002057371256361</v>
      </c>
      <c r="G1321">
        <v>5.9850393673855162</v>
      </c>
    </row>
    <row r="1322" spans="1:7" x14ac:dyDescent="0.3">
      <c r="A1322" s="3">
        <v>43938</v>
      </c>
      <c r="B1322" t="s">
        <v>2</v>
      </c>
      <c r="C1322">
        <v>162.43402971540181</v>
      </c>
      <c r="D1322">
        <v>147.83808390299481</v>
      </c>
      <c r="E1322">
        <v>156.19452131116711</v>
      </c>
      <c r="F1322">
        <v>0.88114960108096607</v>
      </c>
      <c r="G1322">
        <v>5.9621630496909983</v>
      </c>
    </row>
    <row r="1323" spans="1:7" x14ac:dyDescent="0.3">
      <c r="A1323" s="3">
        <v>43941</v>
      </c>
      <c r="B1323" t="s">
        <v>2</v>
      </c>
      <c r="C1323">
        <v>163.7815355573382</v>
      </c>
      <c r="D1323">
        <v>148.2652252197266</v>
      </c>
      <c r="E1323">
        <v>156.32913635253911</v>
      </c>
      <c r="F1323">
        <v>-1.982066121396264</v>
      </c>
      <c r="G1323">
        <v>5.9483241263318991</v>
      </c>
    </row>
    <row r="1324" spans="1:7" x14ac:dyDescent="0.3">
      <c r="A1324" s="3">
        <v>43942</v>
      </c>
      <c r="B1324" t="s">
        <v>2</v>
      </c>
      <c r="C1324">
        <v>164.14521789550781</v>
      </c>
      <c r="D1324">
        <v>148.80983784993489</v>
      </c>
      <c r="E1324">
        <v>156.36971784892839</v>
      </c>
      <c r="F1324">
        <v>-4.1357222190004368</v>
      </c>
      <c r="G1324">
        <v>5.8566624865095598</v>
      </c>
    </row>
    <row r="1325" spans="1:7" x14ac:dyDescent="0.3">
      <c r="A1325" s="3">
        <v>43943</v>
      </c>
      <c r="B1325" t="s">
        <v>2</v>
      </c>
      <c r="C1325">
        <v>165.23218427385601</v>
      </c>
      <c r="D1325">
        <v>149.20879872639969</v>
      </c>
      <c r="E1325">
        <v>156.4795633291269</v>
      </c>
      <c r="F1325">
        <v>3.396510030522681</v>
      </c>
      <c r="G1325">
        <v>5.7617101109399238</v>
      </c>
    </row>
    <row r="1326" spans="1:7" x14ac:dyDescent="0.3">
      <c r="A1326" s="3">
        <v>43944</v>
      </c>
      <c r="B1326" t="s">
        <v>2</v>
      </c>
      <c r="C1326">
        <v>164.92278616768971</v>
      </c>
      <c r="D1326">
        <v>149.7720926920573</v>
      </c>
      <c r="E1326">
        <v>156.56101735432941</v>
      </c>
      <c r="F1326">
        <v>-1.2102583965645339</v>
      </c>
      <c r="G1326">
        <v>5.6949975089877034</v>
      </c>
    </row>
    <row r="1327" spans="1:7" x14ac:dyDescent="0.3">
      <c r="A1327" s="3">
        <v>43945</v>
      </c>
      <c r="B1327" t="s">
        <v>2</v>
      </c>
      <c r="C1327">
        <v>165.28509521484381</v>
      </c>
      <c r="D1327">
        <v>150.89583079020181</v>
      </c>
      <c r="E1327">
        <v>156.67804437951199</v>
      </c>
      <c r="F1327">
        <v>1.8259047388436089</v>
      </c>
      <c r="G1327">
        <v>5.3750665649295799</v>
      </c>
    </row>
    <row r="1328" spans="1:7" x14ac:dyDescent="0.3">
      <c r="A1328" s="3">
        <v>43948</v>
      </c>
      <c r="B1328" t="s">
        <v>2</v>
      </c>
      <c r="C1328">
        <v>164.87935529436379</v>
      </c>
      <c r="D1328">
        <v>151.37775166829431</v>
      </c>
      <c r="E1328">
        <v>156.7862096786499</v>
      </c>
      <c r="F1328">
        <v>-0.2864091751062392</v>
      </c>
      <c r="G1328">
        <v>4.7521770347335446</v>
      </c>
    </row>
    <row r="1329" spans="1:7" x14ac:dyDescent="0.3">
      <c r="A1329" s="3">
        <v>43949</v>
      </c>
      <c r="B1329" t="s">
        <v>2</v>
      </c>
      <c r="C1329">
        <v>163.6865430559431</v>
      </c>
      <c r="D1329">
        <v>152.46665954589841</v>
      </c>
      <c r="E1329">
        <v>156.84197998046881</v>
      </c>
      <c r="F1329">
        <v>-2.436117635658019</v>
      </c>
      <c r="G1329">
        <v>3.843078066670834</v>
      </c>
    </row>
    <row r="1330" spans="1:7" x14ac:dyDescent="0.3">
      <c r="A1330" s="3">
        <v>43950</v>
      </c>
      <c r="B1330" t="s">
        <v>2</v>
      </c>
      <c r="C1330">
        <v>164.00815473284041</v>
      </c>
      <c r="D1330">
        <v>153.44379730224611</v>
      </c>
      <c r="E1330">
        <v>156.98466231183309</v>
      </c>
      <c r="F1330">
        <v>4.4873932393439508</v>
      </c>
      <c r="G1330">
        <v>3.6501296145069539</v>
      </c>
    </row>
    <row r="1331" spans="1:7" x14ac:dyDescent="0.3">
      <c r="A1331" s="3">
        <v>43951</v>
      </c>
      <c r="B1331" t="s">
        <v>2</v>
      </c>
      <c r="C1331">
        <v>165.5537915910993</v>
      </c>
      <c r="D1331">
        <v>154.67266031901039</v>
      </c>
      <c r="E1331">
        <v>157.14427828501499</v>
      </c>
      <c r="F1331">
        <v>1.003226272556113</v>
      </c>
      <c r="G1331">
        <v>3.530367214192204</v>
      </c>
    </row>
    <row r="1332" spans="1:7" x14ac:dyDescent="0.3">
      <c r="A1332" s="3">
        <v>43952</v>
      </c>
      <c r="B1332" t="s">
        <v>2</v>
      </c>
      <c r="C1332">
        <v>165.69627598353799</v>
      </c>
      <c r="D1332">
        <v>155.68146209716801</v>
      </c>
      <c r="E1332">
        <v>157.2476227169945</v>
      </c>
      <c r="F1332">
        <v>-2.589147228454836</v>
      </c>
      <c r="G1332">
        <v>3.5827991921420508</v>
      </c>
    </row>
    <row r="1333" spans="1:7" x14ac:dyDescent="0.3">
      <c r="A1333" s="3">
        <v>43955</v>
      </c>
      <c r="B1333" t="s">
        <v>2</v>
      </c>
      <c r="C1333">
        <v>166.70317731584819</v>
      </c>
      <c r="D1333">
        <v>156.99518178304041</v>
      </c>
      <c r="E1333">
        <v>157.39625405704271</v>
      </c>
      <c r="F1333">
        <v>2.4459948133525482</v>
      </c>
      <c r="G1333">
        <v>3.4925516091065929</v>
      </c>
    </row>
    <row r="1334" spans="1:7" x14ac:dyDescent="0.3">
      <c r="A1334" s="3">
        <v>43956</v>
      </c>
      <c r="B1334" t="s">
        <v>2</v>
      </c>
      <c r="C1334">
        <v>167.54588535853799</v>
      </c>
      <c r="D1334">
        <v>158.4130752563477</v>
      </c>
      <c r="E1334">
        <v>157.56263608710711</v>
      </c>
      <c r="F1334">
        <v>1.073586183481323</v>
      </c>
      <c r="G1334">
        <v>3.473322546826767</v>
      </c>
    </row>
    <row r="1335" spans="1:7" x14ac:dyDescent="0.3">
      <c r="A1335" s="3">
        <v>43957</v>
      </c>
      <c r="B1335" t="s">
        <v>2</v>
      </c>
      <c r="C1335">
        <v>168.697989327567</v>
      </c>
      <c r="D1335">
        <v>159.4959701538086</v>
      </c>
      <c r="E1335">
        <v>157.74462873086159</v>
      </c>
      <c r="F1335">
        <v>0.98476245962584308</v>
      </c>
      <c r="G1335">
        <v>3.1205261319678108</v>
      </c>
    </row>
    <row r="1336" spans="1:7" x14ac:dyDescent="0.3">
      <c r="A1336" s="3">
        <v>43958</v>
      </c>
      <c r="B1336" t="s">
        <v>2</v>
      </c>
      <c r="C1336">
        <v>170.56930977957589</v>
      </c>
      <c r="D1336">
        <v>160.65738932291671</v>
      </c>
      <c r="E1336">
        <v>157.93392666903409</v>
      </c>
      <c r="F1336">
        <v>0.58066577024344923</v>
      </c>
      <c r="G1336">
        <v>3.1042683483970852</v>
      </c>
    </row>
    <row r="1337" spans="1:7" x14ac:dyDescent="0.3">
      <c r="A1337" s="3">
        <v>43959</v>
      </c>
      <c r="B1337" t="s">
        <v>2</v>
      </c>
      <c r="C1337">
        <v>171.55313982282371</v>
      </c>
      <c r="D1337">
        <v>161.5620173136393</v>
      </c>
      <c r="E1337">
        <v>158.13049762168629</v>
      </c>
      <c r="F1337">
        <v>0.58823246350614422</v>
      </c>
      <c r="G1337">
        <v>2.9277375261416281</v>
      </c>
    </row>
    <row r="1338" spans="1:7" x14ac:dyDescent="0.3">
      <c r="A1338" s="3">
        <v>43962</v>
      </c>
      <c r="B1338" t="s">
        <v>2</v>
      </c>
      <c r="C1338">
        <v>172.57496861049111</v>
      </c>
      <c r="D1338">
        <v>162.7348368326823</v>
      </c>
      <c r="E1338">
        <v>158.34444308810771</v>
      </c>
      <c r="F1338">
        <v>1.115466102247753</v>
      </c>
      <c r="G1338">
        <v>2.7901333312691441</v>
      </c>
    </row>
    <row r="1339" spans="1:7" x14ac:dyDescent="0.3">
      <c r="A1339" s="3">
        <v>43963</v>
      </c>
      <c r="B1339" t="s">
        <v>2</v>
      </c>
      <c r="C1339">
        <v>173.65242876325331</v>
      </c>
      <c r="D1339">
        <v>163.4402994791667</v>
      </c>
      <c r="E1339">
        <v>158.58009863959421</v>
      </c>
      <c r="F1339">
        <v>-2.2652110400027792</v>
      </c>
      <c r="G1339">
        <v>2.5795952547811249</v>
      </c>
    </row>
    <row r="1340" spans="1:7" x14ac:dyDescent="0.3">
      <c r="A1340" s="3">
        <v>43964</v>
      </c>
      <c r="B1340" t="s">
        <v>2</v>
      </c>
      <c r="C1340">
        <v>173.7759203229632</v>
      </c>
      <c r="D1340">
        <v>164.13816579182941</v>
      </c>
      <c r="E1340">
        <v>158.80767635769311</v>
      </c>
      <c r="F1340">
        <v>-1.5122241108105341</v>
      </c>
      <c r="G1340">
        <v>2.5779677761526321</v>
      </c>
    </row>
    <row r="1341" spans="1:7" x14ac:dyDescent="0.3">
      <c r="A1341" s="3">
        <v>43965</v>
      </c>
      <c r="B1341" t="s">
        <v>2</v>
      </c>
      <c r="C1341">
        <v>173.74471173967629</v>
      </c>
      <c r="D1341">
        <v>165.03804423014321</v>
      </c>
      <c r="E1341">
        <v>159.03917083740231</v>
      </c>
      <c r="F1341">
        <v>0.43393239244495779</v>
      </c>
      <c r="G1341">
        <v>2.463858385241477</v>
      </c>
    </row>
    <row r="1342" spans="1:7" x14ac:dyDescent="0.3">
      <c r="A1342" s="3">
        <v>43966</v>
      </c>
      <c r="B1342" t="s">
        <v>2</v>
      </c>
      <c r="C1342">
        <v>173.82884216308591</v>
      </c>
      <c r="D1342">
        <v>165.92145741780601</v>
      </c>
      <c r="E1342">
        <v>159.31368594699441</v>
      </c>
      <c r="F1342">
        <v>1.456825075906143</v>
      </c>
      <c r="G1342">
        <v>2.453760598579382</v>
      </c>
    </row>
    <row r="1343" spans="1:7" x14ac:dyDescent="0.3">
      <c r="A1343" s="3">
        <v>43969</v>
      </c>
      <c r="B1343" t="s">
        <v>2</v>
      </c>
      <c r="C1343">
        <v>174.00661577497209</v>
      </c>
      <c r="D1343">
        <v>166.90556030273439</v>
      </c>
      <c r="E1343">
        <v>159.58025224473741</v>
      </c>
      <c r="F1343">
        <v>0.95545845017770414</v>
      </c>
      <c r="G1343">
        <v>2.4380175158246211</v>
      </c>
    </row>
    <row r="1344" spans="1:7" x14ac:dyDescent="0.3">
      <c r="A1344" s="3">
        <v>43970</v>
      </c>
      <c r="B1344" t="s">
        <v>2</v>
      </c>
      <c r="C1344">
        <v>173.86412920270649</v>
      </c>
      <c r="D1344">
        <v>167.48690185546869</v>
      </c>
      <c r="E1344">
        <v>159.81225619845921</v>
      </c>
      <c r="F1344">
        <v>-0.69225509479057257</v>
      </c>
      <c r="G1344">
        <v>2.08283968021277</v>
      </c>
    </row>
    <row r="1345" spans="1:7" x14ac:dyDescent="0.3">
      <c r="A1345" s="3">
        <v>43971</v>
      </c>
      <c r="B1345" t="s">
        <v>2</v>
      </c>
      <c r="C1345">
        <v>173.7877393450056</v>
      </c>
      <c r="D1345">
        <v>168.20525614420569</v>
      </c>
      <c r="E1345">
        <v>160.07903815375431</v>
      </c>
      <c r="F1345">
        <v>1.387093173513398</v>
      </c>
      <c r="G1345">
        <v>2.0722607056635929</v>
      </c>
    </row>
    <row r="1346" spans="1:7" x14ac:dyDescent="0.3">
      <c r="A1346" s="3">
        <v>43972</v>
      </c>
      <c r="B1346" t="s">
        <v>2</v>
      </c>
      <c r="C1346">
        <v>173.98190961565291</v>
      </c>
      <c r="D1346">
        <v>168.8008733113607</v>
      </c>
      <c r="E1346">
        <v>160.30179799397791</v>
      </c>
      <c r="F1346">
        <v>-1.201146012742949</v>
      </c>
      <c r="G1346">
        <v>2.0911388642238409</v>
      </c>
    </row>
    <row r="1347" spans="1:7" x14ac:dyDescent="0.3">
      <c r="A1347" s="3">
        <v>43973</v>
      </c>
      <c r="B1347" t="s">
        <v>2</v>
      </c>
      <c r="C1347">
        <v>174.56149727957589</v>
      </c>
      <c r="D1347">
        <v>169.39871622721361</v>
      </c>
      <c r="E1347">
        <v>160.53750881618919</v>
      </c>
      <c r="F1347">
        <v>4.3621086372014339E-2</v>
      </c>
      <c r="G1347">
        <v>2.090917454716136</v>
      </c>
    </row>
    <row r="1348" spans="1:7" x14ac:dyDescent="0.3">
      <c r="A1348" s="3">
        <v>43977</v>
      </c>
      <c r="B1348" t="s">
        <v>2</v>
      </c>
      <c r="C1348">
        <v>174.771248953683</v>
      </c>
      <c r="D1348">
        <v>169.9232447306315</v>
      </c>
      <c r="E1348">
        <v>160.74163513183589</v>
      </c>
      <c r="F1348">
        <v>-1.0571515289223949</v>
      </c>
      <c r="G1348">
        <v>2.1072862212580499</v>
      </c>
    </row>
    <row r="1349" spans="1:7" x14ac:dyDescent="0.3">
      <c r="A1349" s="3">
        <v>43978</v>
      </c>
      <c r="B1349" t="s">
        <v>2</v>
      </c>
      <c r="C1349">
        <v>174.65676443917411</v>
      </c>
      <c r="D1349">
        <v>170.19606984456379</v>
      </c>
      <c r="E1349">
        <v>160.9168290879991</v>
      </c>
      <c r="F1349">
        <v>0.13217732723893591</v>
      </c>
      <c r="G1349">
        <v>1.919147393059321</v>
      </c>
    </row>
    <row r="1350" spans="1:7" x14ac:dyDescent="0.3">
      <c r="A1350" s="3">
        <v>43979</v>
      </c>
      <c r="B1350" t="s">
        <v>2</v>
      </c>
      <c r="C1350">
        <v>174.24900599888389</v>
      </c>
      <c r="D1350">
        <v>170.51350199381511</v>
      </c>
      <c r="E1350">
        <v>161.07789476182731</v>
      </c>
      <c r="F1350">
        <v>-0.22552028656125381</v>
      </c>
      <c r="G1350">
        <v>1.906851426099041</v>
      </c>
    </row>
    <row r="1351" spans="1:7" x14ac:dyDescent="0.3">
      <c r="A1351" s="3">
        <v>43980</v>
      </c>
      <c r="B1351" t="s">
        <v>2</v>
      </c>
      <c r="C1351">
        <v>174.26669747488839</v>
      </c>
      <c r="D1351">
        <v>170.72629292805991</v>
      </c>
      <c r="E1351">
        <v>161.26485629611551</v>
      </c>
      <c r="F1351">
        <v>1.0198461536967021</v>
      </c>
      <c r="G1351">
        <v>1.839814247530045</v>
      </c>
    </row>
    <row r="1352" spans="1:7" x14ac:dyDescent="0.3">
      <c r="A1352" s="3">
        <v>43983</v>
      </c>
      <c r="B1352" t="s">
        <v>2</v>
      </c>
      <c r="C1352">
        <v>173.88159615652901</v>
      </c>
      <c r="D1352">
        <v>170.87635498046879</v>
      </c>
      <c r="E1352">
        <v>161.45579376220701</v>
      </c>
      <c r="F1352">
        <v>-0.22916789048054159</v>
      </c>
      <c r="G1352">
        <v>1.835566662606801</v>
      </c>
    </row>
    <row r="1353" spans="1:7" x14ac:dyDescent="0.3">
      <c r="A1353" s="3">
        <v>43984</v>
      </c>
      <c r="B1353" t="s">
        <v>2</v>
      </c>
      <c r="C1353">
        <v>174.08299473353799</v>
      </c>
      <c r="D1353">
        <v>171.20454711914061</v>
      </c>
      <c r="E1353">
        <v>161.65800899929471</v>
      </c>
      <c r="F1353">
        <v>1.1376420344029641</v>
      </c>
      <c r="G1353">
        <v>1.801384548813511</v>
      </c>
    </row>
    <row r="1354" spans="1:7" x14ac:dyDescent="0.3">
      <c r="A1354" s="3">
        <v>43985</v>
      </c>
      <c r="B1354" t="s">
        <v>2</v>
      </c>
      <c r="C1354">
        <v>174.33474077497209</v>
      </c>
      <c r="D1354">
        <v>171.7762715657552</v>
      </c>
      <c r="E1354">
        <v>161.88267059326171</v>
      </c>
      <c r="F1354">
        <v>0.24336245620393271</v>
      </c>
      <c r="G1354">
        <v>1.6038984693944549</v>
      </c>
    </row>
    <row r="1355" spans="1:7" x14ac:dyDescent="0.3">
      <c r="A1355" s="3">
        <v>43986</v>
      </c>
      <c r="B1355" t="s">
        <v>2</v>
      </c>
      <c r="C1355">
        <v>174.51843697684151</v>
      </c>
      <c r="D1355">
        <v>172.09003702799481</v>
      </c>
      <c r="E1355">
        <v>162.11055772569441</v>
      </c>
      <c r="F1355">
        <v>-1.316387137631436</v>
      </c>
      <c r="G1355">
        <v>1.524411802407502</v>
      </c>
    </row>
    <row r="1356" spans="1:7" x14ac:dyDescent="0.3">
      <c r="A1356" s="3">
        <v>43987</v>
      </c>
      <c r="B1356" t="s">
        <v>2</v>
      </c>
      <c r="C1356">
        <v>175.25190080915181</v>
      </c>
      <c r="D1356">
        <v>172.6061965942383</v>
      </c>
      <c r="E1356">
        <v>162.35027279324001</v>
      </c>
      <c r="F1356">
        <v>2.3398543695952072</v>
      </c>
      <c r="G1356">
        <v>1.5490396168899021</v>
      </c>
    </row>
    <row r="1357" spans="1:7" x14ac:dyDescent="0.3">
      <c r="A1357" s="3">
        <v>43990</v>
      </c>
      <c r="B1357" t="s">
        <v>2</v>
      </c>
      <c r="C1357">
        <v>176.19901384626121</v>
      </c>
      <c r="D1357">
        <v>173.06008300781249</v>
      </c>
      <c r="E1357">
        <v>162.57510918511281</v>
      </c>
      <c r="F1357">
        <v>0.61966931516768131</v>
      </c>
      <c r="G1357">
        <v>1.523915336879532</v>
      </c>
    </row>
    <row r="1358" spans="1:7" x14ac:dyDescent="0.3">
      <c r="A1358" s="3">
        <v>43991</v>
      </c>
      <c r="B1358" t="s">
        <v>2</v>
      </c>
      <c r="C1358">
        <v>177.09032985142301</v>
      </c>
      <c r="D1358">
        <v>173.57552032470701</v>
      </c>
      <c r="E1358">
        <v>162.76529371473521</v>
      </c>
      <c r="F1358">
        <v>0.76447557878460692</v>
      </c>
      <c r="G1358">
        <v>1.52265252280007</v>
      </c>
    </row>
    <row r="1359" spans="1:7" x14ac:dyDescent="0.3">
      <c r="A1359" s="3">
        <v>43992</v>
      </c>
      <c r="B1359" t="s">
        <v>2</v>
      </c>
      <c r="C1359">
        <v>178.9967847551618</v>
      </c>
      <c r="D1359">
        <v>174.44874471028649</v>
      </c>
      <c r="E1359">
        <v>163.05682932535811</v>
      </c>
      <c r="F1359">
        <v>3.7091571021276031</v>
      </c>
      <c r="G1359">
        <v>1.5535772763345219</v>
      </c>
    </row>
    <row r="1360" spans="1:7" x14ac:dyDescent="0.3">
      <c r="A1360" s="3">
        <v>43993</v>
      </c>
      <c r="B1360" t="s">
        <v>2</v>
      </c>
      <c r="C1360">
        <v>179.1818564278739</v>
      </c>
      <c r="D1360">
        <v>174.74507751464839</v>
      </c>
      <c r="E1360">
        <v>163.1928117540148</v>
      </c>
      <c r="F1360">
        <v>-5.369814604824108</v>
      </c>
      <c r="G1360">
        <v>1.7180223463031139</v>
      </c>
    </row>
    <row r="1361" spans="1:7" x14ac:dyDescent="0.3">
      <c r="A1361" s="3">
        <v>43994</v>
      </c>
      <c r="B1361" t="s">
        <v>2</v>
      </c>
      <c r="C1361">
        <v>179.5057285853795</v>
      </c>
      <c r="D1361">
        <v>175.03172353108721</v>
      </c>
      <c r="E1361">
        <v>163.28393436008031</v>
      </c>
      <c r="F1361">
        <v>0.78917780584371044</v>
      </c>
      <c r="G1361">
        <v>1.7149526753023081</v>
      </c>
    </row>
    <row r="1362" spans="1:7" x14ac:dyDescent="0.3">
      <c r="A1362" s="3">
        <v>43997</v>
      </c>
      <c r="B1362" t="s">
        <v>2</v>
      </c>
      <c r="C1362">
        <v>180.3249293736049</v>
      </c>
      <c r="D1362">
        <v>175.5033894856771</v>
      </c>
      <c r="E1362">
        <v>163.39007314046219</v>
      </c>
      <c r="F1362">
        <v>0.63915828956535581</v>
      </c>
      <c r="G1362">
        <v>1.6346890201393041</v>
      </c>
    </row>
    <row r="1363" spans="1:7" x14ac:dyDescent="0.3">
      <c r="A1363" s="3">
        <v>43998</v>
      </c>
      <c r="B1363" t="s">
        <v>2</v>
      </c>
      <c r="C1363">
        <v>181.19175938197549</v>
      </c>
      <c r="D1363">
        <v>175.98686574300129</v>
      </c>
      <c r="E1363">
        <v>163.5059549967448</v>
      </c>
      <c r="F1363">
        <v>2.450551740615015</v>
      </c>
      <c r="G1363">
        <v>1.634896813249612</v>
      </c>
    </row>
    <row r="1364" spans="1:7" x14ac:dyDescent="0.3">
      <c r="A1364" s="3">
        <v>43999</v>
      </c>
      <c r="B1364" t="s">
        <v>2</v>
      </c>
      <c r="C1364">
        <v>181.99190412248879</v>
      </c>
      <c r="D1364">
        <v>176.43082071940111</v>
      </c>
      <c r="E1364">
        <v>163.62619103325741</v>
      </c>
      <c r="F1364">
        <v>0.34611362414413982</v>
      </c>
      <c r="G1364">
        <v>1.628201772130236</v>
      </c>
    </row>
    <row r="1365" spans="1:7" x14ac:dyDescent="0.3">
      <c r="A1365" s="3">
        <v>44000</v>
      </c>
      <c r="B1365" t="s">
        <v>2</v>
      </c>
      <c r="C1365">
        <v>182.879141671317</v>
      </c>
      <c r="D1365">
        <v>176.88445587158199</v>
      </c>
      <c r="E1365">
        <v>163.71781260172531</v>
      </c>
      <c r="F1365">
        <v>1.0708315227874849</v>
      </c>
      <c r="G1365">
        <v>1.629593954543008</v>
      </c>
    </row>
    <row r="1366" spans="1:7" x14ac:dyDescent="0.3">
      <c r="A1366" s="3">
        <v>44001</v>
      </c>
      <c r="B1366" t="s">
        <v>2</v>
      </c>
      <c r="C1366">
        <v>182.64916774204801</v>
      </c>
      <c r="D1366">
        <v>177.26737823486329</v>
      </c>
      <c r="E1366">
        <v>163.84189012315539</v>
      </c>
      <c r="F1366">
        <v>-0.59599057179176018</v>
      </c>
      <c r="G1366">
        <v>1.6358860752856119</v>
      </c>
    </row>
    <row r="1367" spans="1:7" x14ac:dyDescent="0.3">
      <c r="A1367" s="3">
        <v>44004</v>
      </c>
      <c r="B1367" t="s">
        <v>2</v>
      </c>
      <c r="C1367">
        <v>184.59509059361051</v>
      </c>
      <c r="D1367">
        <v>177.7881993611654</v>
      </c>
      <c r="E1367">
        <v>164.02049034966359</v>
      </c>
      <c r="F1367">
        <v>2.7773643895216749</v>
      </c>
      <c r="G1367">
        <v>1.7001663529859929</v>
      </c>
    </row>
    <row r="1368" spans="1:7" x14ac:dyDescent="0.3">
      <c r="A1368" s="3">
        <v>44005</v>
      </c>
      <c r="B1368" t="s">
        <v>2</v>
      </c>
      <c r="C1368">
        <v>186.52332632882249</v>
      </c>
      <c r="D1368">
        <v>178.28634033203119</v>
      </c>
      <c r="E1368">
        <v>164.22379930284291</v>
      </c>
      <c r="F1368">
        <v>0.66810831256667313</v>
      </c>
      <c r="G1368">
        <v>1.6947104739659979</v>
      </c>
    </row>
    <row r="1369" spans="1:7" x14ac:dyDescent="0.3">
      <c r="A1369" s="3">
        <v>44006</v>
      </c>
      <c r="B1369" t="s">
        <v>2</v>
      </c>
      <c r="C1369">
        <v>187.7344251360212</v>
      </c>
      <c r="D1369">
        <v>178.7891886393229</v>
      </c>
      <c r="E1369">
        <v>164.36676890055341</v>
      </c>
      <c r="F1369">
        <v>-2.0157757605660298</v>
      </c>
      <c r="G1369">
        <v>1.6823391890981569</v>
      </c>
    </row>
    <row r="1370" spans="1:7" x14ac:dyDescent="0.3">
      <c r="A1370" s="3">
        <v>44007</v>
      </c>
      <c r="B1370" t="s">
        <v>2</v>
      </c>
      <c r="C1370">
        <v>188.65567234584259</v>
      </c>
      <c r="D1370">
        <v>179.45880788167321</v>
      </c>
      <c r="E1370">
        <v>164.51641048855251</v>
      </c>
      <c r="F1370">
        <v>1.2636707591497931</v>
      </c>
      <c r="G1370">
        <v>1.6557953859530909</v>
      </c>
    </row>
    <row r="1371" spans="1:7" x14ac:dyDescent="0.3">
      <c r="A1371" s="3">
        <v>44008</v>
      </c>
      <c r="B1371" t="s">
        <v>2</v>
      </c>
      <c r="C1371">
        <v>188.94007001604351</v>
      </c>
      <c r="D1371">
        <v>179.97640431721999</v>
      </c>
      <c r="E1371">
        <v>164.6177000257704</v>
      </c>
      <c r="F1371">
        <v>-2.0016124393386292</v>
      </c>
      <c r="G1371">
        <v>1.7120572089706809</v>
      </c>
    </row>
    <row r="1372" spans="1:7" x14ac:dyDescent="0.3">
      <c r="A1372" s="3">
        <v>44011</v>
      </c>
      <c r="B1372" t="s">
        <v>2</v>
      </c>
      <c r="C1372">
        <v>189.22855268205919</v>
      </c>
      <c r="D1372">
        <v>180.47772165934239</v>
      </c>
      <c r="E1372">
        <v>164.77150726318359</v>
      </c>
      <c r="F1372">
        <v>1.074722680834217</v>
      </c>
      <c r="G1372">
        <v>1.704587382096618</v>
      </c>
    </row>
    <row r="1373" spans="1:7" x14ac:dyDescent="0.3">
      <c r="A1373" s="3">
        <v>44012</v>
      </c>
      <c r="B1373" t="s">
        <v>2</v>
      </c>
      <c r="C1373">
        <v>190.36617606026789</v>
      </c>
      <c r="D1373">
        <v>181.08460896809899</v>
      </c>
      <c r="E1373">
        <v>165.0405076768663</v>
      </c>
      <c r="F1373">
        <v>2.5549356408529178</v>
      </c>
      <c r="G1373">
        <v>1.7504860702713669</v>
      </c>
    </row>
    <row r="1374" spans="1:7" x14ac:dyDescent="0.3">
      <c r="A1374" s="3">
        <v>44013</v>
      </c>
      <c r="B1374" t="s">
        <v>2</v>
      </c>
      <c r="C1374">
        <v>190.92817905970981</v>
      </c>
      <c r="D1374">
        <v>181.76981099446621</v>
      </c>
      <c r="E1374">
        <v>165.4033730400933</v>
      </c>
      <c r="F1374">
        <v>0.58472618322711334</v>
      </c>
      <c r="G1374">
        <v>1.739907250886906</v>
      </c>
    </row>
    <row r="1375" spans="1:7" x14ac:dyDescent="0.3">
      <c r="A1375" s="3">
        <v>44014</v>
      </c>
      <c r="B1375" t="s">
        <v>2</v>
      </c>
      <c r="C1375">
        <v>191.52011762346541</v>
      </c>
      <c r="D1375">
        <v>182.42389526367191</v>
      </c>
      <c r="E1375">
        <v>165.81251271565759</v>
      </c>
      <c r="F1375">
        <v>0.76209665870392573</v>
      </c>
      <c r="G1375">
        <v>1.731237027252543</v>
      </c>
    </row>
    <row r="1376" spans="1:7" x14ac:dyDescent="0.3">
      <c r="A1376" s="3">
        <v>44018</v>
      </c>
      <c r="B1376" t="s">
        <v>2</v>
      </c>
      <c r="C1376">
        <v>193.27009800502231</v>
      </c>
      <c r="D1376">
        <v>183.2897659301758</v>
      </c>
      <c r="E1376">
        <v>166.24648098415801</v>
      </c>
      <c r="F1376">
        <v>2.1526349634360731</v>
      </c>
      <c r="G1376">
        <v>1.734833279355654</v>
      </c>
    </row>
    <row r="1377" spans="1:7" x14ac:dyDescent="0.3">
      <c r="A1377" s="3">
        <v>44019</v>
      </c>
      <c r="B1377" t="s">
        <v>2</v>
      </c>
      <c r="C1377">
        <v>194.34648132324219</v>
      </c>
      <c r="D1377">
        <v>184.07530415852861</v>
      </c>
      <c r="E1377">
        <v>166.78106723361549</v>
      </c>
      <c r="F1377">
        <v>-1.162792023723402</v>
      </c>
      <c r="G1377">
        <v>1.7590567879947989</v>
      </c>
    </row>
    <row r="1378" spans="1:7" x14ac:dyDescent="0.3">
      <c r="A1378" s="3">
        <v>44020</v>
      </c>
      <c r="B1378" t="s">
        <v>2</v>
      </c>
      <c r="C1378">
        <v>196.591788155692</v>
      </c>
      <c r="D1378">
        <v>185.0678634643555</v>
      </c>
      <c r="E1378">
        <v>167.32370385064019</v>
      </c>
      <c r="F1378">
        <v>2.1992860170257482</v>
      </c>
      <c r="G1378">
        <v>1.764109024355778</v>
      </c>
    </row>
    <row r="1379" spans="1:7" x14ac:dyDescent="0.3">
      <c r="A1379" s="3">
        <v>44021</v>
      </c>
      <c r="B1379" t="s">
        <v>2</v>
      </c>
      <c r="C1379">
        <v>198.7527269635882</v>
      </c>
      <c r="D1379">
        <v>186.10011291503909</v>
      </c>
      <c r="E1379">
        <v>167.7683332655165</v>
      </c>
      <c r="F1379">
        <v>0.70009357060365485</v>
      </c>
      <c r="G1379">
        <v>1.762560723045103</v>
      </c>
    </row>
    <row r="1380" spans="1:7" x14ac:dyDescent="0.3">
      <c r="A1380" s="3">
        <v>44022</v>
      </c>
      <c r="B1380" t="s">
        <v>2</v>
      </c>
      <c r="C1380">
        <v>200.13529096330919</v>
      </c>
      <c r="D1380">
        <v>187.12474212646481</v>
      </c>
      <c r="E1380">
        <v>168.29347398546011</v>
      </c>
      <c r="F1380">
        <v>-0.30329076987930531</v>
      </c>
      <c r="G1380">
        <v>1.7638202648004211</v>
      </c>
    </row>
    <row r="1381" spans="1:7" x14ac:dyDescent="0.3">
      <c r="A1381" s="3">
        <v>44025</v>
      </c>
      <c r="B1381" t="s">
        <v>2</v>
      </c>
      <c r="C1381">
        <v>200.45780072893419</v>
      </c>
      <c r="D1381">
        <v>187.88106842041009</v>
      </c>
      <c r="E1381">
        <v>168.685011461046</v>
      </c>
      <c r="F1381">
        <v>-3.0888855268991771</v>
      </c>
      <c r="G1381">
        <v>1.882596151682532</v>
      </c>
    </row>
    <row r="1382" spans="1:7" x14ac:dyDescent="0.3">
      <c r="A1382" s="3">
        <v>44026</v>
      </c>
      <c r="B1382" t="s">
        <v>2</v>
      </c>
      <c r="C1382">
        <v>200.7422092982701</v>
      </c>
      <c r="D1382">
        <v>188.69137166341139</v>
      </c>
      <c r="E1382">
        <v>169.13527018229169</v>
      </c>
      <c r="F1382">
        <v>0.61815725440304004</v>
      </c>
      <c r="G1382">
        <v>1.878788456193843</v>
      </c>
    </row>
    <row r="1383" spans="1:7" x14ac:dyDescent="0.3">
      <c r="A1383" s="3">
        <v>44027</v>
      </c>
      <c r="B1383" t="s">
        <v>2</v>
      </c>
      <c r="C1383">
        <v>200.3802403041295</v>
      </c>
      <c r="D1383">
        <v>189.4257898966471</v>
      </c>
      <c r="E1383">
        <v>169.6318540785048</v>
      </c>
      <c r="F1383">
        <v>-0.14878653860096461</v>
      </c>
      <c r="G1383">
        <v>1.8773202340766251</v>
      </c>
    </row>
    <row r="1384" spans="1:7" x14ac:dyDescent="0.3">
      <c r="A1384" s="3">
        <v>44028</v>
      </c>
      <c r="B1384" t="s">
        <v>2</v>
      </c>
      <c r="C1384">
        <v>199.79101998465401</v>
      </c>
      <c r="D1384">
        <v>190.0151026407878</v>
      </c>
      <c r="E1384">
        <v>170.20040401882599</v>
      </c>
      <c r="F1384">
        <v>-1.9803882299195941</v>
      </c>
      <c r="G1384">
        <v>1.9273945011882661</v>
      </c>
    </row>
    <row r="1385" spans="1:7" x14ac:dyDescent="0.3">
      <c r="A1385" s="3">
        <v>44029</v>
      </c>
      <c r="B1385" t="s">
        <v>2</v>
      </c>
      <c r="C1385">
        <v>198.43703569684709</v>
      </c>
      <c r="D1385">
        <v>190.64886983235681</v>
      </c>
      <c r="E1385">
        <v>170.6492351955838</v>
      </c>
      <c r="F1385">
        <v>-0.50999983974867602</v>
      </c>
      <c r="G1385">
        <v>1.9090814019194129</v>
      </c>
    </row>
    <row r="1386" spans="1:7" x14ac:dyDescent="0.3">
      <c r="A1386" s="3">
        <v>44032</v>
      </c>
      <c r="B1386" t="s">
        <v>2</v>
      </c>
      <c r="C1386">
        <v>198.066903250558</v>
      </c>
      <c r="D1386">
        <v>191.4236134847005</v>
      </c>
      <c r="E1386">
        <v>171.2673009236654</v>
      </c>
      <c r="F1386">
        <v>4.2981170037522887</v>
      </c>
      <c r="G1386">
        <v>2.0098057064139421</v>
      </c>
    </row>
    <row r="1387" spans="1:7" x14ac:dyDescent="0.3">
      <c r="A1387" s="3">
        <v>44033</v>
      </c>
      <c r="B1387" t="s">
        <v>2</v>
      </c>
      <c r="C1387">
        <v>197.3973977225167</v>
      </c>
      <c r="D1387">
        <v>192.07103169759111</v>
      </c>
      <c r="E1387">
        <v>172.00898183186851</v>
      </c>
      <c r="F1387">
        <v>-1.3468851558517849</v>
      </c>
      <c r="G1387">
        <v>2.035276735170227</v>
      </c>
    </row>
    <row r="1388" spans="1:7" x14ac:dyDescent="0.3">
      <c r="A1388" s="3">
        <v>44034</v>
      </c>
      <c r="B1388" t="s">
        <v>2</v>
      </c>
      <c r="C1388">
        <v>198.0342516217913</v>
      </c>
      <c r="D1388">
        <v>192.76798350016281</v>
      </c>
      <c r="E1388">
        <v>172.57375183105469</v>
      </c>
      <c r="F1388">
        <v>1.437122669833357</v>
      </c>
      <c r="G1388">
        <v>2.0435369497237348</v>
      </c>
    </row>
    <row r="1389" spans="1:7" x14ac:dyDescent="0.3">
      <c r="A1389" s="3">
        <v>44035</v>
      </c>
      <c r="B1389" t="s">
        <v>2</v>
      </c>
      <c r="C1389">
        <v>197.2436305454799</v>
      </c>
      <c r="D1389">
        <v>192.9489690144857</v>
      </c>
      <c r="E1389">
        <v>173.28812442355689</v>
      </c>
      <c r="F1389">
        <v>-4.3494857779871721</v>
      </c>
      <c r="G1389">
        <v>2.119837177297982</v>
      </c>
    </row>
    <row r="1390" spans="1:7" x14ac:dyDescent="0.3">
      <c r="A1390" s="3">
        <v>44036</v>
      </c>
      <c r="B1390" t="s">
        <v>2</v>
      </c>
      <c r="C1390">
        <v>196.32646179199219</v>
      </c>
      <c r="D1390">
        <v>193.42619781494139</v>
      </c>
      <c r="E1390">
        <v>173.87169087727861</v>
      </c>
      <c r="F1390">
        <v>-0.6122025768408923</v>
      </c>
      <c r="G1390">
        <v>1.856848306647872</v>
      </c>
    </row>
    <row r="1391" spans="1:7" x14ac:dyDescent="0.3">
      <c r="A1391" s="3">
        <v>44039</v>
      </c>
      <c r="B1391" t="s">
        <v>2</v>
      </c>
      <c r="C1391">
        <v>196.31693158830919</v>
      </c>
      <c r="D1391">
        <v>193.9377166748047</v>
      </c>
      <c r="E1391">
        <v>174.5473668416341</v>
      </c>
      <c r="F1391">
        <v>1.266738222288422</v>
      </c>
      <c r="G1391">
        <v>1.8634375515896839</v>
      </c>
    </row>
    <row r="1392" spans="1:7" x14ac:dyDescent="0.3">
      <c r="A1392" s="3">
        <v>44040</v>
      </c>
      <c r="B1392" t="s">
        <v>2</v>
      </c>
      <c r="C1392">
        <v>196.19989885602681</v>
      </c>
      <c r="D1392">
        <v>194.3530293782552</v>
      </c>
      <c r="E1392">
        <v>175.17929365370011</v>
      </c>
      <c r="F1392">
        <v>-0.89771572838189817</v>
      </c>
      <c r="G1392">
        <v>1.874645367978258</v>
      </c>
    </row>
    <row r="1393" spans="1:7" x14ac:dyDescent="0.3">
      <c r="A1393" s="3">
        <v>44041</v>
      </c>
      <c r="B1393" t="s">
        <v>2</v>
      </c>
      <c r="C1393">
        <v>195.1738586425781</v>
      </c>
      <c r="D1393">
        <v>194.68610331217451</v>
      </c>
      <c r="E1393">
        <v>175.8893836127387</v>
      </c>
      <c r="F1393">
        <v>1.009809226451774</v>
      </c>
      <c r="G1393">
        <v>1.834088509087749</v>
      </c>
    </row>
    <row r="1394" spans="1:7" x14ac:dyDescent="0.3">
      <c r="A1394" s="3">
        <v>44042</v>
      </c>
      <c r="B1394" t="s">
        <v>2</v>
      </c>
      <c r="C1394">
        <v>194.51387241908481</v>
      </c>
      <c r="D1394">
        <v>194.9928243001302</v>
      </c>
      <c r="E1394">
        <v>176.61224009195959</v>
      </c>
      <c r="F1394">
        <v>-7.8406480137016565E-2</v>
      </c>
      <c r="G1394">
        <v>1.8344989342599589</v>
      </c>
    </row>
    <row r="1395" spans="1:7" x14ac:dyDescent="0.3">
      <c r="A1395" s="3">
        <v>44043</v>
      </c>
      <c r="B1395" t="s">
        <v>2</v>
      </c>
      <c r="C1395">
        <v>193.59669712611611</v>
      </c>
      <c r="D1395">
        <v>195.26874643961591</v>
      </c>
      <c r="E1395">
        <v>177.2163908216688</v>
      </c>
      <c r="F1395">
        <v>0.54438159898591021</v>
      </c>
      <c r="G1395">
        <v>1.8281729187232321</v>
      </c>
    </row>
    <row r="1396" spans="1:7" x14ac:dyDescent="0.3">
      <c r="A1396" s="3">
        <v>44046</v>
      </c>
      <c r="B1396" t="s">
        <v>2</v>
      </c>
      <c r="C1396">
        <v>195.50180707659041</v>
      </c>
      <c r="D1396">
        <v>195.94791819254559</v>
      </c>
      <c r="E1396">
        <v>177.95756191677521</v>
      </c>
      <c r="F1396">
        <v>5.6241311174954234</v>
      </c>
      <c r="G1396">
        <v>2.075402950867923</v>
      </c>
    </row>
    <row r="1397" spans="1:7" x14ac:dyDescent="0.3">
      <c r="A1397" s="3">
        <v>44047</v>
      </c>
      <c r="B1397" t="s">
        <v>2</v>
      </c>
      <c r="C1397">
        <v>197.13338361467629</v>
      </c>
      <c r="D1397">
        <v>196.3517995198568</v>
      </c>
      <c r="E1397">
        <v>178.5673387315538</v>
      </c>
      <c r="F1397">
        <v>-1.500906913515021</v>
      </c>
      <c r="G1397">
        <v>2.0509816296867038</v>
      </c>
    </row>
    <row r="1398" spans="1:7" x14ac:dyDescent="0.3">
      <c r="A1398" s="3">
        <v>44048</v>
      </c>
      <c r="B1398" t="s">
        <v>2</v>
      </c>
      <c r="C1398">
        <v>198.37034388950889</v>
      </c>
      <c r="D1398">
        <v>196.7020207722982</v>
      </c>
      <c r="E1398">
        <v>179.24106597900391</v>
      </c>
      <c r="F1398">
        <v>-0.1640788837378615</v>
      </c>
      <c r="G1398">
        <v>2.0504149290024292</v>
      </c>
    </row>
    <row r="1399" spans="1:7" x14ac:dyDescent="0.3">
      <c r="A1399" s="3">
        <v>44049</v>
      </c>
      <c r="B1399" t="s">
        <v>2</v>
      </c>
      <c r="C1399">
        <v>200.32035609654019</v>
      </c>
      <c r="D1399">
        <v>197.28974660237631</v>
      </c>
      <c r="E1399">
        <v>179.8397449069553</v>
      </c>
      <c r="F1399">
        <v>1.60138839050965</v>
      </c>
      <c r="G1399">
        <v>2.0219226100234819</v>
      </c>
    </row>
    <row r="1400" spans="1:7" x14ac:dyDescent="0.3">
      <c r="A1400" s="3">
        <v>44050</v>
      </c>
      <c r="B1400" t="s">
        <v>2</v>
      </c>
      <c r="C1400">
        <v>201.46614074707031</v>
      </c>
      <c r="D1400">
        <v>197.67521260579429</v>
      </c>
      <c r="E1400">
        <v>180.424062093099</v>
      </c>
      <c r="F1400">
        <v>-1.788765318788055</v>
      </c>
      <c r="G1400">
        <v>2.0493218915708629</v>
      </c>
    </row>
    <row r="1401" spans="1:7" x14ac:dyDescent="0.3">
      <c r="A1401" s="3">
        <v>44053</v>
      </c>
      <c r="B1401" t="s">
        <v>2</v>
      </c>
      <c r="C1401">
        <v>202.0580836704799</v>
      </c>
      <c r="D1401">
        <v>198.05369415283201</v>
      </c>
      <c r="E1401">
        <v>181.0227142333984</v>
      </c>
      <c r="F1401">
        <v>-1.990776194941424</v>
      </c>
      <c r="G1401">
        <v>2.0489183719957231</v>
      </c>
    </row>
    <row r="1402" spans="1:7" x14ac:dyDescent="0.3">
      <c r="A1402" s="3">
        <v>44054</v>
      </c>
      <c r="B1402" t="s">
        <v>2</v>
      </c>
      <c r="C1402">
        <v>201.83627755301339</v>
      </c>
      <c r="D1402">
        <v>198.21054890950521</v>
      </c>
      <c r="E1402">
        <v>181.5365759955512</v>
      </c>
      <c r="F1402">
        <v>-2.3385288504658708</v>
      </c>
      <c r="G1402">
        <v>2.093911383810783</v>
      </c>
    </row>
    <row r="1403" spans="1:7" x14ac:dyDescent="0.3">
      <c r="A1403" s="3">
        <v>44055</v>
      </c>
      <c r="B1403" t="s">
        <v>2</v>
      </c>
      <c r="C1403">
        <v>200.83609662737169</v>
      </c>
      <c r="D1403">
        <v>198.3908996582031</v>
      </c>
      <c r="E1403">
        <v>182.1270229763455</v>
      </c>
      <c r="F1403">
        <v>2.856723387155347</v>
      </c>
      <c r="G1403">
        <v>2.106782275867225</v>
      </c>
    </row>
    <row r="1404" spans="1:7" x14ac:dyDescent="0.3">
      <c r="A1404" s="3">
        <v>44056</v>
      </c>
      <c r="B1404" t="s">
        <v>2</v>
      </c>
      <c r="C1404">
        <v>200.21150207519531</v>
      </c>
      <c r="D1404">
        <v>198.51790822346999</v>
      </c>
      <c r="E1404">
        <v>182.59154035780159</v>
      </c>
      <c r="F1404">
        <v>-0.2342370682208883</v>
      </c>
      <c r="G1404">
        <v>2.105766288503867</v>
      </c>
    </row>
    <row r="1405" spans="1:7" x14ac:dyDescent="0.3">
      <c r="A1405" s="3">
        <v>44057</v>
      </c>
      <c r="B1405" t="s">
        <v>2</v>
      </c>
      <c r="C1405">
        <v>199.66174534388949</v>
      </c>
      <c r="D1405">
        <v>198.60173390706379</v>
      </c>
      <c r="E1405">
        <v>183.07696177164709</v>
      </c>
      <c r="F1405">
        <v>9.58290897203673E-2</v>
      </c>
      <c r="G1405">
        <v>2.101897737528462</v>
      </c>
    </row>
    <row r="1406" spans="1:7" x14ac:dyDescent="0.3">
      <c r="A1406" s="3">
        <v>44060</v>
      </c>
      <c r="B1406" t="s">
        <v>2</v>
      </c>
      <c r="C1406">
        <v>198.83574785505019</v>
      </c>
      <c r="D1406">
        <v>198.58839823404949</v>
      </c>
      <c r="E1406">
        <v>183.55967915852861</v>
      </c>
      <c r="F1406">
        <v>0.66059918619039149</v>
      </c>
      <c r="G1406">
        <v>2.068144362699659</v>
      </c>
    </row>
    <row r="1407" spans="1:7" x14ac:dyDescent="0.3">
      <c r="A1407" s="3">
        <v>44061</v>
      </c>
      <c r="B1407" t="s">
        <v>2</v>
      </c>
      <c r="C1407">
        <v>198.70103236607139</v>
      </c>
      <c r="D1407">
        <v>198.6912745157878</v>
      </c>
      <c r="E1407">
        <v>184.05509830051</v>
      </c>
      <c r="F1407">
        <v>0.57543073699195535</v>
      </c>
      <c r="G1407">
        <v>2.058368103666282</v>
      </c>
    </row>
    <row r="1408" spans="1:7" x14ac:dyDescent="0.3">
      <c r="A1408" s="3">
        <v>44062</v>
      </c>
      <c r="B1408" t="s">
        <v>2</v>
      </c>
      <c r="C1408">
        <v>198.96733093261719</v>
      </c>
      <c r="D1408">
        <v>198.60798746744791</v>
      </c>
      <c r="E1408">
        <v>184.5330318874783</v>
      </c>
      <c r="F1408">
        <v>-0.60668477273331245</v>
      </c>
      <c r="G1408">
        <v>2.0217889099487212</v>
      </c>
    </row>
    <row r="1409" spans="1:7" x14ac:dyDescent="0.3">
      <c r="A1409" s="3">
        <v>44063</v>
      </c>
      <c r="B1409" t="s">
        <v>2</v>
      </c>
      <c r="C1409">
        <v>200.56199863978799</v>
      </c>
      <c r="D1409">
        <v>198.63271230061849</v>
      </c>
      <c r="E1409">
        <v>184.97629835340709</v>
      </c>
      <c r="F1409">
        <v>2.3271219796570319</v>
      </c>
      <c r="G1409">
        <v>2.063217056898988</v>
      </c>
    </row>
    <row r="1410" spans="1:7" x14ac:dyDescent="0.3">
      <c r="A1410" s="3">
        <v>44064</v>
      </c>
      <c r="B1410" t="s">
        <v>2</v>
      </c>
      <c r="C1410">
        <v>201.15325491768971</v>
      </c>
      <c r="D1410">
        <v>198.6284245808919</v>
      </c>
      <c r="E1410">
        <v>185.42222290039061</v>
      </c>
      <c r="F1410">
        <v>-0.72698900218657325</v>
      </c>
      <c r="G1410">
        <v>2.0670416393510349</v>
      </c>
    </row>
    <row r="1411" spans="1:7" x14ac:dyDescent="0.3">
      <c r="A1411" s="3">
        <v>44067</v>
      </c>
      <c r="B1411" t="s">
        <v>2</v>
      </c>
      <c r="C1411">
        <v>201.902579171317</v>
      </c>
      <c r="D1411">
        <v>198.85502319335939</v>
      </c>
      <c r="E1411">
        <v>185.82079484727649</v>
      </c>
      <c r="F1411">
        <v>0.3145106551784016</v>
      </c>
      <c r="G1411">
        <v>1.9822798345580239</v>
      </c>
    </row>
    <row r="1412" spans="1:7" x14ac:dyDescent="0.3">
      <c r="A1412" s="3">
        <v>44068</v>
      </c>
      <c r="B1412" t="s">
        <v>2</v>
      </c>
      <c r="C1412">
        <v>203.003897530692</v>
      </c>
      <c r="D1412">
        <v>199.12946116129561</v>
      </c>
      <c r="E1412">
        <v>186.23239593505861</v>
      </c>
      <c r="F1412">
        <v>1.3009344715291691</v>
      </c>
      <c r="G1412">
        <v>1.9919519433809789</v>
      </c>
    </row>
    <row r="1413" spans="1:7" x14ac:dyDescent="0.3">
      <c r="A1413" s="3">
        <v>44069</v>
      </c>
      <c r="B1413" t="s">
        <v>2</v>
      </c>
      <c r="C1413">
        <v>204.55582101004461</v>
      </c>
      <c r="D1413">
        <v>199.56270039876301</v>
      </c>
      <c r="E1413">
        <v>186.73101247151689</v>
      </c>
      <c r="F1413">
        <v>2.161977008914739</v>
      </c>
      <c r="G1413">
        <v>2.0242311030118381</v>
      </c>
    </row>
    <row r="1414" spans="1:7" x14ac:dyDescent="0.3">
      <c r="A1414" s="3">
        <v>44070</v>
      </c>
      <c r="B1414" t="s">
        <v>2</v>
      </c>
      <c r="C1414">
        <v>206.68378339494981</v>
      </c>
      <c r="D1414">
        <v>200.29958597819009</v>
      </c>
      <c r="E1414">
        <v>187.36365339491101</v>
      </c>
      <c r="F1414">
        <v>2.4553536589102309</v>
      </c>
      <c r="G1414">
        <v>2.019080855101314</v>
      </c>
    </row>
    <row r="1415" spans="1:7" x14ac:dyDescent="0.3">
      <c r="A1415" s="3">
        <v>44071</v>
      </c>
      <c r="B1415" t="s">
        <v>2</v>
      </c>
      <c r="C1415">
        <v>209.3041708809989</v>
      </c>
      <c r="D1415">
        <v>201.14365234375001</v>
      </c>
      <c r="E1415">
        <v>187.96085306803391</v>
      </c>
      <c r="F1415">
        <v>1.028318374359438</v>
      </c>
      <c r="G1415">
        <v>2.0152424575251389</v>
      </c>
    </row>
    <row r="1416" spans="1:7" x14ac:dyDescent="0.3">
      <c r="A1416" s="3">
        <v>44074</v>
      </c>
      <c r="B1416" t="s">
        <v>2</v>
      </c>
      <c r="C1416">
        <v>210.79783412388389</v>
      </c>
      <c r="D1416">
        <v>201.6032628377279</v>
      </c>
      <c r="E1416">
        <v>188.5443576388889</v>
      </c>
      <c r="F1416">
        <v>-1.4765595619781751</v>
      </c>
      <c r="G1416">
        <v>1.90593199856812</v>
      </c>
    </row>
    <row r="1417" spans="1:7" x14ac:dyDescent="0.3">
      <c r="A1417" s="3">
        <v>44075</v>
      </c>
      <c r="B1417" t="s">
        <v>2</v>
      </c>
      <c r="C1417">
        <v>212.7416403634208</v>
      </c>
      <c r="D1417">
        <v>202.2087478637695</v>
      </c>
      <c r="E1417">
        <v>189.11328752305769</v>
      </c>
      <c r="F1417">
        <v>0.77151877351719911</v>
      </c>
      <c r="G1417">
        <v>1.8842978162667079</v>
      </c>
    </row>
    <row r="1418" spans="1:7" x14ac:dyDescent="0.3">
      <c r="A1418" s="3">
        <v>44076</v>
      </c>
      <c r="B1418" t="s">
        <v>2</v>
      </c>
      <c r="C1418">
        <v>215.19152396065849</v>
      </c>
      <c r="D1418">
        <v>202.85838673909501</v>
      </c>
      <c r="E1418">
        <v>189.73396352132161</v>
      </c>
      <c r="F1418">
        <v>1.9272242209704249</v>
      </c>
      <c r="G1418">
        <v>1.896501901854547</v>
      </c>
    </row>
    <row r="1419" spans="1:7" x14ac:dyDescent="0.3">
      <c r="A1419" s="3">
        <v>44077</v>
      </c>
      <c r="B1419" t="s">
        <v>2</v>
      </c>
      <c r="C1419">
        <v>215.30474853515619</v>
      </c>
      <c r="D1419">
        <v>203.3437220255534</v>
      </c>
      <c r="E1419">
        <v>190.2471452501085</v>
      </c>
      <c r="F1419">
        <v>-6.1946823292365334</v>
      </c>
      <c r="G1419">
        <v>2.0748712594812302</v>
      </c>
    </row>
    <row r="1420" spans="1:7" x14ac:dyDescent="0.3">
      <c r="A1420" s="3">
        <v>44078</v>
      </c>
      <c r="B1420" t="s">
        <v>2</v>
      </c>
      <c r="C1420">
        <v>214.363534109933</v>
      </c>
      <c r="D1420">
        <v>203.77135060628251</v>
      </c>
      <c r="E1420">
        <v>190.6475419786241</v>
      </c>
      <c r="F1420">
        <v>-1.403597071406204</v>
      </c>
      <c r="G1420">
        <v>2.09135703344052</v>
      </c>
    </row>
    <row r="1421" spans="1:7" x14ac:dyDescent="0.3">
      <c r="A1421" s="3">
        <v>44082</v>
      </c>
      <c r="B1421" t="s">
        <v>2</v>
      </c>
      <c r="C1421">
        <v>211.10066005161829</v>
      </c>
      <c r="D1421">
        <v>203.74912261962891</v>
      </c>
      <c r="E1421">
        <v>190.90618760850691</v>
      </c>
      <c r="F1421">
        <v>-5.4095560594307539</v>
      </c>
      <c r="G1421">
        <v>2.3206821413700101</v>
      </c>
    </row>
    <row r="1422" spans="1:7" x14ac:dyDescent="0.3">
      <c r="A1422" s="3">
        <v>44083</v>
      </c>
      <c r="B1422" t="s">
        <v>2</v>
      </c>
      <c r="C1422">
        <v>208.69715881347659</v>
      </c>
      <c r="D1422">
        <v>204.05967966715491</v>
      </c>
      <c r="E1422">
        <v>191.3053661770291</v>
      </c>
      <c r="F1422">
        <v>4.2583581521109082</v>
      </c>
      <c r="G1422">
        <v>2.4386995772520081</v>
      </c>
    </row>
    <row r="1423" spans="1:7" x14ac:dyDescent="0.3">
      <c r="A1423" s="3">
        <v>44084</v>
      </c>
      <c r="B1423" t="s">
        <v>2</v>
      </c>
      <c r="C1423">
        <v>205.94718061174669</v>
      </c>
      <c r="D1423">
        <v>204.1170379638672</v>
      </c>
      <c r="E1423">
        <v>191.5966690063477</v>
      </c>
      <c r="F1423">
        <v>-2.8018362162618442</v>
      </c>
      <c r="G1423">
        <v>2.4930224746804899</v>
      </c>
    </row>
    <row r="1424" spans="1:7" x14ac:dyDescent="0.3">
      <c r="A1424" s="3">
        <v>44085</v>
      </c>
      <c r="B1424" t="s">
        <v>2</v>
      </c>
      <c r="C1424">
        <v>202.77706691196991</v>
      </c>
      <c r="D1424">
        <v>204.13682657877601</v>
      </c>
      <c r="E1424">
        <v>191.85349053276909</v>
      </c>
      <c r="F1424">
        <v>-0.65247565384125572</v>
      </c>
      <c r="G1424">
        <v>2.496319352570298</v>
      </c>
    </row>
    <row r="1425" spans="1:7" x14ac:dyDescent="0.3">
      <c r="A1425" s="3">
        <v>44088</v>
      </c>
      <c r="B1425" t="s">
        <v>2</v>
      </c>
      <c r="C1425">
        <v>199.19772774832589</v>
      </c>
      <c r="D1425">
        <v>204.1652938842773</v>
      </c>
      <c r="E1425">
        <v>192.10616539849181</v>
      </c>
      <c r="F1425">
        <v>0.67636507579580396</v>
      </c>
      <c r="G1425">
        <v>2.4973541429707251</v>
      </c>
    </row>
    <row r="1426" spans="1:7" x14ac:dyDescent="0.3">
      <c r="A1426" s="3">
        <v>44089</v>
      </c>
      <c r="B1426" t="s">
        <v>2</v>
      </c>
      <c r="C1426">
        <v>198.03552900041851</v>
      </c>
      <c r="D1426">
        <v>203.93492380777991</v>
      </c>
      <c r="E1426">
        <v>192.3834067450629</v>
      </c>
      <c r="F1426">
        <v>1.640607757092583</v>
      </c>
      <c r="G1426">
        <v>2.2875663341751622</v>
      </c>
    </row>
    <row r="1427" spans="1:7" x14ac:dyDescent="0.3">
      <c r="A1427" s="3">
        <v>44090</v>
      </c>
      <c r="B1427" t="s">
        <v>2</v>
      </c>
      <c r="C1427">
        <v>196.7805764334542</v>
      </c>
      <c r="D1427">
        <v>203.68902893066411</v>
      </c>
      <c r="E1427">
        <v>192.6096759372287</v>
      </c>
      <c r="F1427">
        <v>-1.786565393798234</v>
      </c>
      <c r="G1427">
        <v>2.2942355045248548</v>
      </c>
    </row>
    <row r="1428" spans="1:7" x14ac:dyDescent="0.3">
      <c r="A1428" s="3">
        <v>44091</v>
      </c>
      <c r="B1428" t="s">
        <v>2</v>
      </c>
      <c r="C1428">
        <v>196.8146754673549</v>
      </c>
      <c r="D1428">
        <v>203.38613332112629</v>
      </c>
      <c r="E1428">
        <v>192.79149814181861</v>
      </c>
      <c r="F1428">
        <v>-1.043643574307207</v>
      </c>
      <c r="G1428">
        <v>2.3007274723258719</v>
      </c>
    </row>
    <row r="1429" spans="1:7" x14ac:dyDescent="0.3">
      <c r="A1429" s="3">
        <v>44092</v>
      </c>
      <c r="B1429" t="s">
        <v>2</v>
      </c>
      <c r="C1429">
        <v>195.3278307233538</v>
      </c>
      <c r="D1429">
        <v>202.89475708007811</v>
      </c>
      <c r="E1429">
        <v>192.99123077392579</v>
      </c>
      <c r="F1429">
        <v>-1.241922373669357</v>
      </c>
      <c r="G1429">
        <v>2.285597340902378</v>
      </c>
    </row>
    <row r="1430" spans="1:7" x14ac:dyDescent="0.3">
      <c r="A1430" s="3">
        <v>44095</v>
      </c>
      <c r="B1430" t="s">
        <v>2</v>
      </c>
      <c r="C1430">
        <v>194.9417942592076</v>
      </c>
      <c r="D1430">
        <v>202.59469045003249</v>
      </c>
      <c r="E1430">
        <v>193.24290364583331</v>
      </c>
      <c r="F1430">
        <v>1.072897114876459</v>
      </c>
      <c r="G1430">
        <v>2.277635302030165</v>
      </c>
    </row>
    <row r="1431" spans="1:7" x14ac:dyDescent="0.3">
      <c r="A1431" s="3">
        <v>44096</v>
      </c>
      <c r="B1431" t="s">
        <v>2</v>
      </c>
      <c r="C1431">
        <v>195.4042053222656</v>
      </c>
      <c r="D1431">
        <v>202.5842549641927</v>
      </c>
      <c r="E1431">
        <v>193.53811781141491</v>
      </c>
      <c r="F1431">
        <v>2.4093727688819571</v>
      </c>
      <c r="G1431">
        <v>2.2950295551820279</v>
      </c>
    </row>
    <row r="1432" spans="1:7" x14ac:dyDescent="0.3">
      <c r="A1432" s="3">
        <v>44097</v>
      </c>
      <c r="B1432" t="s">
        <v>2</v>
      </c>
      <c r="C1432">
        <v>194.7467128208705</v>
      </c>
      <c r="D1432">
        <v>202.51106211344401</v>
      </c>
      <c r="E1432">
        <v>193.73311089409719</v>
      </c>
      <c r="F1432">
        <v>-3.2928260103993972</v>
      </c>
      <c r="G1432">
        <v>2.3351177342058982</v>
      </c>
    </row>
    <row r="1433" spans="1:7" x14ac:dyDescent="0.3">
      <c r="A1433" s="3">
        <v>44098</v>
      </c>
      <c r="B1433" t="s">
        <v>2</v>
      </c>
      <c r="C1433">
        <v>193.9841940743583</v>
      </c>
      <c r="D1433">
        <v>202.33614654541009</v>
      </c>
      <c r="E1433">
        <v>193.93721839057071</v>
      </c>
      <c r="F1433">
        <v>1.2961912993309399</v>
      </c>
      <c r="G1433">
        <v>2.285888713987513</v>
      </c>
    </row>
    <row r="1434" spans="1:7" x14ac:dyDescent="0.3">
      <c r="A1434" s="3">
        <v>44099</v>
      </c>
      <c r="B1434" t="s">
        <v>2</v>
      </c>
      <c r="C1434">
        <v>194.36204528808591</v>
      </c>
      <c r="D1434">
        <v>202.32415568033849</v>
      </c>
      <c r="E1434">
        <v>194.2039582994249</v>
      </c>
      <c r="F1434">
        <v>2.2786618801245111</v>
      </c>
      <c r="G1434">
        <v>2.3251132751699881</v>
      </c>
    </row>
    <row r="1435" spans="1:7" x14ac:dyDescent="0.3">
      <c r="A1435" s="3">
        <v>44102</v>
      </c>
      <c r="B1435" t="s">
        <v>2</v>
      </c>
      <c r="C1435">
        <v>195.25279017857139</v>
      </c>
      <c r="D1435">
        <v>202.35737711588541</v>
      </c>
      <c r="E1435">
        <v>194.46100209554041</v>
      </c>
      <c r="F1435">
        <v>0.77952588069600814</v>
      </c>
      <c r="G1435">
        <v>2.329224479102646</v>
      </c>
    </row>
    <row r="1436" spans="1:7" x14ac:dyDescent="0.3">
      <c r="A1436" s="3">
        <v>44103</v>
      </c>
      <c r="B1436" t="s">
        <v>2</v>
      </c>
      <c r="C1436">
        <v>196.18990434919081</v>
      </c>
      <c r="D1436">
        <v>202.27739359537759</v>
      </c>
      <c r="E1436">
        <v>194.71851925320101</v>
      </c>
      <c r="F1436">
        <v>-1.04089635717558</v>
      </c>
      <c r="G1436">
        <v>2.3343837613158169</v>
      </c>
    </row>
    <row r="1437" spans="1:7" x14ac:dyDescent="0.3">
      <c r="A1437" s="3">
        <v>44104</v>
      </c>
      <c r="B1437" t="s">
        <v>2</v>
      </c>
      <c r="C1437">
        <v>197.25251770019531</v>
      </c>
      <c r="D1437">
        <v>202.2567036946615</v>
      </c>
      <c r="E1437">
        <v>195.0077607896593</v>
      </c>
      <c r="F1437">
        <v>1.48123538236804</v>
      </c>
      <c r="G1437">
        <v>2.3480810601857969</v>
      </c>
    </row>
    <row r="1438" spans="1:7" x14ac:dyDescent="0.3">
      <c r="A1438" s="3">
        <v>44105</v>
      </c>
      <c r="B1438" t="s">
        <v>2</v>
      </c>
      <c r="C1438">
        <v>197.9400220598493</v>
      </c>
      <c r="D1438">
        <v>202.34454956054691</v>
      </c>
      <c r="E1438">
        <v>195.3401334974501</v>
      </c>
      <c r="F1438">
        <v>1.0127113155058649</v>
      </c>
      <c r="G1438">
        <v>2.351866236053636</v>
      </c>
    </row>
    <row r="1439" spans="1:7" x14ac:dyDescent="0.3">
      <c r="A1439" s="3">
        <v>44106</v>
      </c>
      <c r="B1439" t="s">
        <v>2</v>
      </c>
      <c r="C1439">
        <v>198.70390973772319</v>
      </c>
      <c r="D1439">
        <v>202.0775080362956</v>
      </c>
      <c r="E1439">
        <v>195.60344441731769</v>
      </c>
      <c r="F1439">
        <v>-2.9511506682831872</v>
      </c>
      <c r="G1439">
        <v>2.374567521478387</v>
      </c>
    </row>
    <row r="1440" spans="1:7" x14ac:dyDescent="0.3">
      <c r="A1440" s="3">
        <v>44109</v>
      </c>
      <c r="B1440" t="s">
        <v>2</v>
      </c>
      <c r="C1440">
        <v>199.6846836635045</v>
      </c>
      <c r="D1440">
        <v>201.99347991943361</v>
      </c>
      <c r="E1440">
        <v>195.91554887559681</v>
      </c>
      <c r="F1440">
        <v>2.0321129650202159</v>
      </c>
      <c r="G1440">
        <v>2.4029181908289439</v>
      </c>
    </row>
    <row r="1441" spans="1:7" x14ac:dyDescent="0.3">
      <c r="A1441" s="3">
        <v>44110</v>
      </c>
      <c r="B1441" t="s">
        <v>2</v>
      </c>
      <c r="C1441">
        <v>199.42414202008931</v>
      </c>
      <c r="D1441">
        <v>201.7458536783854</v>
      </c>
      <c r="E1441">
        <v>196.16064843071831</v>
      </c>
      <c r="F1441">
        <v>-2.1247356442744558</v>
      </c>
      <c r="G1441">
        <v>2.432531096683936</v>
      </c>
    </row>
    <row r="1442" spans="1:7" x14ac:dyDescent="0.3">
      <c r="A1442" s="3">
        <v>44111</v>
      </c>
      <c r="B1442" t="s">
        <v>2</v>
      </c>
      <c r="C1442">
        <v>199.47733851841519</v>
      </c>
      <c r="D1442">
        <v>201.5345133463542</v>
      </c>
      <c r="E1442">
        <v>196.45178205702041</v>
      </c>
      <c r="F1442">
        <v>1.903750194795562</v>
      </c>
      <c r="G1442">
        <v>2.4469034319989551</v>
      </c>
    </row>
    <row r="1443" spans="1:7" x14ac:dyDescent="0.3">
      <c r="A1443" s="3">
        <v>44112</v>
      </c>
      <c r="B1443" t="s">
        <v>2</v>
      </c>
      <c r="C1443">
        <v>199.93022155761719</v>
      </c>
      <c r="D1443">
        <v>201.1980870564779</v>
      </c>
      <c r="E1443">
        <v>196.728859117296</v>
      </c>
      <c r="F1443">
        <v>0.35744727129163317</v>
      </c>
      <c r="G1443">
        <v>2.4119604914178678</v>
      </c>
    </row>
    <row r="1444" spans="1:7" x14ac:dyDescent="0.3">
      <c r="A1444" s="3">
        <v>44113</v>
      </c>
      <c r="B1444" t="s">
        <v>2</v>
      </c>
      <c r="C1444">
        <v>200.67774091448101</v>
      </c>
      <c r="D1444">
        <v>200.85529378255211</v>
      </c>
      <c r="E1444">
        <v>197.05666080051</v>
      </c>
      <c r="F1444">
        <v>2.4836041134527198</v>
      </c>
      <c r="G1444">
        <v>2.413011830079971</v>
      </c>
    </row>
    <row r="1445" spans="1:7" x14ac:dyDescent="0.3">
      <c r="A1445" s="3">
        <v>44116</v>
      </c>
      <c r="B1445" t="s">
        <v>2</v>
      </c>
      <c r="C1445">
        <v>201.89721897670199</v>
      </c>
      <c r="D1445">
        <v>200.61626078287759</v>
      </c>
      <c r="E1445">
        <v>197.4695943196615</v>
      </c>
      <c r="F1445">
        <v>2.59021574591769</v>
      </c>
      <c r="G1445">
        <v>2.4554248320542271</v>
      </c>
    </row>
    <row r="1446" spans="1:7" x14ac:dyDescent="0.3">
      <c r="A1446" s="3">
        <v>44117</v>
      </c>
      <c r="B1446" t="s">
        <v>2</v>
      </c>
      <c r="C1446">
        <v>204.17113603864399</v>
      </c>
      <c r="D1446">
        <v>200.5312784830729</v>
      </c>
      <c r="E1446">
        <v>197.85271826850041</v>
      </c>
      <c r="F1446">
        <v>0.65945487517706791</v>
      </c>
      <c r="G1446">
        <v>2.4445257568172889</v>
      </c>
    </row>
    <row r="1447" spans="1:7" x14ac:dyDescent="0.3">
      <c r="A1447" s="3">
        <v>44118</v>
      </c>
      <c r="B1447" t="s">
        <v>2</v>
      </c>
      <c r="C1447">
        <v>205.6006883893694</v>
      </c>
      <c r="D1447">
        <v>200.32725779215491</v>
      </c>
      <c r="E1447">
        <v>198.20234578450521</v>
      </c>
      <c r="F1447">
        <v>-0.89741925815234325</v>
      </c>
      <c r="G1447">
        <v>2.4451074990348021</v>
      </c>
    </row>
    <row r="1448" spans="1:7" x14ac:dyDescent="0.3">
      <c r="A1448" s="3">
        <v>44119</v>
      </c>
      <c r="B1448" t="s">
        <v>2</v>
      </c>
      <c r="C1448">
        <v>207.47630092075889</v>
      </c>
      <c r="D1448">
        <v>199.94563496907551</v>
      </c>
      <c r="E1448">
        <v>198.5240017361111</v>
      </c>
      <c r="F1448">
        <v>-0.54331735070151099</v>
      </c>
      <c r="G1448">
        <v>2.4171024804427019</v>
      </c>
    </row>
    <row r="1449" spans="1:7" x14ac:dyDescent="0.3">
      <c r="A1449" s="3">
        <v>44120</v>
      </c>
      <c r="B1449" t="s">
        <v>2</v>
      </c>
      <c r="C1449">
        <v>208.81719316755019</v>
      </c>
      <c r="D1449">
        <v>200.0207504272461</v>
      </c>
      <c r="E1449">
        <v>198.7711471557617</v>
      </c>
      <c r="F1449">
        <v>0</v>
      </c>
      <c r="G1449">
        <v>2.130359773735365</v>
      </c>
    </row>
    <row r="1450" spans="1:7" x14ac:dyDescent="0.3">
      <c r="A1450" s="3">
        <v>44123</v>
      </c>
      <c r="B1450" t="s">
        <v>2</v>
      </c>
      <c r="C1450">
        <v>209.31371634347099</v>
      </c>
      <c r="D1450">
        <v>200.01979624430339</v>
      </c>
      <c r="E1450">
        <v>199.07244822184239</v>
      </c>
      <c r="F1450">
        <v>-2.4765554722570471</v>
      </c>
      <c r="G1450">
        <v>2.1644786330193391</v>
      </c>
    </row>
    <row r="1451" spans="1:7" x14ac:dyDescent="0.3">
      <c r="A1451" s="3">
        <v>44124</v>
      </c>
      <c r="B1451" t="s">
        <v>2</v>
      </c>
      <c r="C1451">
        <v>209.15547834123879</v>
      </c>
      <c r="D1451">
        <v>200.40141805013019</v>
      </c>
      <c r="E1451">
        <v>199.3627524481879</v>
      </c>
      <c r="F1451">
        <v>0.20070383975798739</v>
      </c>
      <c r="G1451">
        <v>1.9059022345067911</v>
      </c>
    </row>
    <row r="1452" spans="1:7" x14ac:dyDescent="0.3">
      <c r="A1452" s="3">
        <v>44125</v>
      </c>
      <c r="B1452" t="s">
        <v>2</v>
      </c>
      <c r="C1452">
        <v>208.25519670758931</v>
      </c>
      <c r="D1452">
        <v>200.51313629150391</v>
      </c>
      <c r="E1452">
        <v>199.64194844563801</v>
      </c>
      <c r="F1452">
        <v>6.9906491320237407E-2</v>
      </c>
      <c r="G1452">
        <v>1.7457482104213871</v>
      </c>
    </row>
    <row r="1453" spans="1:7" x14ac:dyDescent="0.3">
      <c r="A1453" s="3">
        <v>44126</v>
      </c>
      <c r="B1453" t="s">
        <v>2</v>
      </c>
      <c r="C1453">
        <v>207.1680276053292</v>
      </c>
      <c r="D1453">
        <v>200.81614278157551</v>
      </c>
      <c r="E1453">
        <v>199.87309468587239</v>
      </c>
      <c r="F1453">
        <v>4.1884835450245461E-2</v>
      </c>
      <c r="G1453">
        <v>1.6595271773206339</v>
      </c>
    </row>
    <row r="1454" spans="1:7" x14ac:dyDescent="0.3">
      <c r="A1454" s="3">
        <v>44127</v>
      </c>
      <c r="B1454" t="s">
        <v>2</v>
      </c>
      <c r="C1454">
        <v>206.5364576067243</v>
      </c>
      <c r="D1454">
        <v>201.20444895426431</v>
      </c>
      <c r="E1454">
        <v>200.11136661105689</v>
      </c>
      <c r="F1454">
        <v>0.62356992125303101</v>
      </c>
      <c r="G1454">
        <v>1.654209788220933</v>
      </c>
    </row>
    <row r="1455" spans="1:7" x14ac:dyDescent="0.3">
      <c r="A1455" s="3">
        <v>44130</v>
      </c>
      <c r="B1455" t="s">
        <v>2</v>
      </c>
      <c r="C1455">
        <v>205.2296643938337</v>
      </c>
      <c r="D1455">
        <v>201.35308685302729</v>
      </c>
      <c r="E1455">
        <v>200.2623757256402</v>
      </c>
      <c r="F1455">
        <v>-2.8441955429794219</v>
      </c>
      <c r="G1455">
        <v>1.7422984715045751</v>
      </c>
    </row>
    <row r="1456" spans="1:7" x14ac:dyDescent="0.3">
      <c r="A1456" s="3">
        <v>44131</v>
      </c>
      <c r="B1456" t="s">
        <v>2</v>
      </c>
      <c r="C1456">
        <v>204.3552878243583</v>
      </c>
      <c r="D1456">
        <v>201.4953608194987</v>
      </c>
      <c r="E1456">
        <v>200.45940093994139</v>
      </c>
      <c r="F1456">
        <v>1.5089625171465171</v>
      </c>
      <c r="G1456">
        <v>1.7384190718062289</v>
      </c>
    </row>
    <row r="1457" spans="1:7" x14ac:dyDescent="0.3">
      <c r="A1457" s="3">
        <v>44132</v>
      </c>
      <c r="B1457" t="s">
        <v>2</v>
      </c>
      <c r="C1457">
        <v>202.78113010951449</v>
      </c>
      <c r="D1457">
        <v>201.4199254353841</v>
      </c>
      <c r="E1457">
        <v>200.48691796196829</v>
      </c>
      <c r="F1457">
        <v>-4.9566555758075781</v>
      </c>
      <c r="G1457">
        <v>1.9407017458711719</v>
      </c>
    </row>
    <row r="1458" spans="1:7" x14ac:dyDescent="0.3">
      <c r="A1458" s="3">
        <v>44133</v>
      </c>
      <c r="B1458" t="s">
        <v>2</v>
      </c>
      <c r="C1458">
        <v>201.4266052246094</v>
      </c>
      <c r="D1458">
        <v>201.4775349934896</v>
      </c>
      <c r="E1458">
        <v>200.52189636230469</v>
      </c>
      <c r="F1458">
        <v>1.0065459944733179</v>
      </c>
      <c r="G1458">
        <v>1.9395229987958491</v>
      </c>
    </row>
    <row r="1459" spans="1:7" x14ac:dyDescent="0.3">
      <c r="A1459" s="3">
        <v>44134</v>
      </c>
      <c r="B1459" t="s">
        <v>2</v>
      </c>
      <c r="C1459">
        <v>199.74469648088731</v>
      </c>
      <c r="D1459">
        <v>201.54373830159511</v>
      </c>
      <c r="E1459">
        <v>200.57608066134981</v>
      </c>
      <c r="F1459">
        <v>-1.0990537855525171</v>
      </c>
      <c r="G1459">
        <v>1.9364195137148441</v>
      </c>
    </row>
    <row r="1460" spans="1:7" x14ac:dyDescent="0.3">
      <c r="A1460" s="3">
        <v>44137</v>
      </c>
      <c r="B1460" t="s">
        <v>2</v>
      </c>
      <c r="C1460">
        <v>198.03141130719871</v>
      </c>
      <c r="D1460">
        <v>201.53705342610681</v>
      </c>
      <c r="E1460">
        <v>200.60231882731119</v>
      </c>
      <c r="F1460">
        <v>-6.9171052340799566E-2</v>
      </c>
      <c r="G1460">
        <v>1.9268747321793851</v>
      </c>
    </row>
    <row r="1461" spans="1:7" x14ac:dyDescent="0.3">
      <c r="A1461" s="3">
        <v>44138</v>
      </c>
      <c r="B1461" t="s">
        <v>2</v>
      </c>
      <c r="C1461">
        <v>196.69461713518419</v>
      </c>
      <c r="D1461">
        <v>201.50554504394529</v>
      </c>
      <c r="E1461">
        <v>200.71449805365671</v>
      </c>
      <c r="F1461">
        <v>2.026407133056729</v>
      </c>
      <c r="G1461">
        <v>1.911671333702925</v>
      </c>
    </row>
    <row r="1462" spans="1:7" x14ac:dyDescent="0.3">
      <c r="A1462" s="3">
        <v>44139</v>
      </c>
      <c r="B1462" t="s">
        <v>2</v>
      </c>
      <c r="C1462">
        <v>197.55535234723769</v>
      </c>
      <c r="D1462">
        <v>202.00843607584639</v>
      </c>
      <c r="E1462">
        <v>200.91001569959849</v>
      </c>
      <c r="F1462">
        <v>4.824875975830345</v>
      </c>
      <c r="G1462">
        <v>2.0016328304542701</v>
      </c>
    </row>
    <row r="1463" spans="1:7" x14ac:dyDescent="0.3">
      <c r="A1463" s="3">
        <v>44140</v>
      </c>
      <c r="B1463" t="s">
        <v>2</v>
      </c>
      <c r="C1463">
        <v>198.92488098144531</v>
      </c>
      <c r="D1463">
        <v>202.6481877644857</v>
      </c>
      <c r="E1463">
        <v>201.1250779893663</v>
      </c>
      <c r="F1463">
        <v>3.188673901669103</v>
      </c>
      <c r="G1463">
        <v>2.0638621087714379</v>
      </c>
    </row>
    <row r="1464" spans="1:7" x14ac:dyDescent="0.3">
      <c r="A1464" s="3">
        <v>44141</v>
      </c>
      <c r="B1464" t="s">
        <v>2</v>
      </c>
      <c r="C1464">
        <v>201.79490879603799</v>
      </c>
      <c r="D1464">
        <v>203.15426025390619</v>
      </c>
      <c r="E1464">
        <v>201.33210805257161</v>
      </c>
      <c r="F1464">
        <v>0.19258712062359959</v>
      </c>
      <c r="G1464">
        <v>2.0310185857140048</v>
      </c>
    </row>
    <row r="1465" spans="1:7" x14ac:dyDescent="0.3">
      <c r="A1465" s="3">
        <v>44144</v>
      </c>
      <c r="B1465" t="s">
        <v>2</v>
      </c>
      <c r="C1465">
        <v>203.65960039411269</v>
      </c>
      <c r="D1465">
        <v>203.43912404378261</v>
      </c>
      <c r="E1465">
        <v>201.46607835557731</v>
      </c>
      <c r="F1465">
        <v>-2.3824471294497158</v>
      </c>
      <c r="G1465">
        <v>2.084785349455609</v>
      </c>
    </row>
    <row r="1466" spans="1:7" x14ac:dyDescent="0.3">
      <c r="A1466" s="3">
        <v>44145</v>
      </c>
      <c r="B1466" t="s">
        <v>2</v>
      </c>
      <c r="C1466">
        <v>204.82451956612721</v>
      </c>
      <c r="D1466">
        <v>203.5584818522135</v>
      </c>
      <c r="E1466">
        <v>201.4747578938802</v>
      </c>
      <c r="F1466">
        <v>-3.379269060194845</v>
      </c>
      <c r="G1466">
        <v>2.1731000091473258</v>
      </c>
    </row>
    <row r="1467" spans="1:7" x14ac:dyDescent="0.3">
      <c r="A1467" s="3">
        <v>44146</v>
      </c>
      <c r="B1467" t="s">
        <v>2</v>
      </c>
      <c r="C1467">
        <v>206.76423645019531</v>
      </c>
      <c r="D1467">
        <v>203.75645446777341</v>
      </c>
      <c r="E1467">
        <v>201.5681442260742</v>
      </c>
      <c r="F1467">
        <v>2.6254484378712029</v>
      </c>
      <c r="G1467">
        <v>2.2082494076377368</v>
      </c>
    </row>
    <row r="1468" spans="1:7" x14ac:dyDescent="0.3">
      <c r="A1468" s="3">
        <v>44147</v>
      </c>
      <c r="B1468" t="s">
        <v>2</v>
      </c>
      <c r="C1468">
        <v>207.99327305385049</v>
      </c>
      <c r="D1468">
        <v>203.85130360921221</v>
      </c>
      <c r="E1468">
        <v>201.60128021240229</v>
      </c>
      <c r="F1468">
        <v>-0.51255523065427688</v>
      </c>
      <c r="G1468">
        <v>2.2045624616815931</v>
      </c>
    </row>
    <row r="1469" spans="1:7" x14ac:dyDescent="0.3">
      <c r="A1469" s="3">
        <v>44148</v>
      </c>
      <c r="B1469" t="s">
        <v>2</v>
      </c>
      <c r="C1469">
        <v>208.0096435546875</v>
      </c>
      <c r="D1469">
        <v>204.17977396647129</v>
      </c>
      <c r="E1469">
        <v>201.62999810112851</v>
      </c>
      <c r="F1469">
        <v>0.49665219466907828</v>
      </c>
      <c r="G1469">
        <v>2.130252500471006</v>
      </c>
    </row>
    <row r="1470" spans="1:7" x14ac:dyDescent="0.3">
      <c r="A1470" s="3">
        <v>44151</v>
      </c>
      <c r="B1470" t="s">
        <v>2</v>
      </c>
      <c r="C1470">
        <v>207.18301609584259</v>
      </c>
      <c r="D1470">
        <v>204.3977986653646</v>
      </c>
      <c r="E1470">
        <v>201.6732343885634</v>
      </c>
      <c r="F1470">
        <v>0.3325429702276006</v>
      </c>
      <c r="G1470">
        <v>2.1018437095574738</v>
      </c>
    </row>
    <row r="1471" spans="1:7" x14ac:dyDescent="0.3">
      <c r="A1471" s="3">
        <v>44152</v>
      </c>
      <c r="B1471" t="s">
        <v>2</v>
      </c>
      <c r="C1471">
        <v>205.9198804582868</v>
      </c>
      <c r="D1471">
        <v>204.6699325561523</v>
      </c>
      <c r="E1471">
        <v>201.75693647596569</v>
      </c>
      <c r="F1471">
        <v>-1.2751440375233241</v>
      </c>
      <c r="G1471">
        <v>2.076005385150625</v>
      </c>
    </row>
    <row r="1472" spans="1:7" x14ac:dyDescent="0.3">
      <c r="A1472" s="3">
        <v>44153</v>
      </c>
      <c r="B1472" t="s">
        <v>2</v>
      </c>
      <c r="C1472">
        <v>204.99812316894531</v>
      </c>
      <c r="D1472">
        <v>204.72730712890629</v>
      </c>
      <c r="E1472">
        <v>201.797093878852</v>
      </c>
      <c r="F1472">
        <v>-1.3183718655137009</v>
      </c>
      <c r="G1472">
        <v>2.065821815776923</v>
      </c>
    </row>
    <row r="1473" spans="1:7" x14ac:dyDescent="0.3">
      <c r="A1473" s="3">
        <v>44154</v>
      </c>
      <c r="B1473" t="s">
        <v>2</v>
      </c>
      <c r="C1473">
        <v>205.26631818498879</v>
      </c>
      <c r="D1473">
        <v>204.80357106526691</v>
      </c>
      <c r="E1473">
        <v>201.85478617350259</v>
      </c>
      <c r="F1473">
        <v>0.63482889717763058</v>
      </c>
      <c r="G1473">
        <v>2.0678688515421002</v>
      </c>
    </row>
    <row r="1474" spans="1:7" x14ac:dyDescent="0.3">
      <c r="A1474" s="3">
        <v>44155</v>
      </c>
      <c r="B1474" t="s">
        <v>2</v>
      </c>
      <c r="C1474">
        <v>204.50118800571991</v>
      </c>
      <c r="D1474">
        <v>204.6485921223958</v>
      </c>
      <c r="E1474">
        <v>201.93449062771271</v>
      </c>
      <c r="F1474">
        <v>-0.95564924332304235</v>
      </c>
      <c r="G1474">
        <v>2.0236440967832059</v>
      </c>
    </row>
    <row r="1475" spans="1:7" x14ac:dyDescent="0.3">
      <c r="A1475" s="3">
        <v>44158</v>
      </c>
      <c r="B1475" t="s">
        <v>2</v>
      </c>
      <c r="C1475">
        <v>203.84916904994421</v>
      </c>
      <c r="D1475">
        <v>204.3067586263021</v>
      </c>
      <c r="E1475">
        <v>202.0222239176432</v>
      </c>
      <c r="F1475">
        <v>-0.13308212349584239</v>
      </c>
      <c r="G1475">
        <v>1.960946390218451</v>
      </c>
    </row>
    <row r="1476" spans="1:7" x14ac:dyDescent="0.3">
      <c r="A1476" s="3">
        <v>44159</v>
      </c>
      <c r="B1476" t="s">
        <v>2</v>
      </c>
      <c r="C1476">
        <v>203.5640651157924</v>
      </c>
      <c r="D1476">
        <v>204.03812408447271</v>
      </c>
      <c r="E1476">
        <v>202.05755513509109</v>
      </c>
      <c r="F1476">
        <v>1.7847832661852301</v>
      </c>
      <c r="G1476">
        <v>1.9874884924508269</v>
      </c>
    </row>
    <row r="1477" spans="1:7" x14ac:dyDescent="0.3">
      <c r="A1477" s="3">
        <v>44160</v>
      </c>
      <c r="B1477" t="s">
        <v>2</v>
      </c>
      <c r="C1477">
        <v>203.18211364746091</v>
      </c>
      <c r="D1477">
        <v>203.8334645589193</v>
      </c>
      <c r="E1477">
        <v>202.12315673828121</v>
      </c>
      <c r="F1477">
        <v>4.6654329354023361E-3</v>
      </c>
      <c r="G1477">
        <v>1.9819727825274871</v>
      </c>
    </row>
    <row r="1478" spans="1:7" x14ac:dyDescent="0.3">
      <c r="A1478" s="3">
        <v>44162</v>
      </c>
      <c r="B1478" t="s">
        <v>2</v>
      </c>
      <c r="C1478">
        <v>203.36400931222099</v>
      </c>
      <c r="D1478">
        <v>203.71039784749351</v>
      </c>
      <c r="E1478">
        <v>202.17147318522129</v>
      </c>
      <c r="F1478">
        <v>0.63589269080748245</v>
      </c>
      <c r="G1478">
        <v>1.9841472937318261</v>
      </c>
    </row>
    <row r="1479" spans="1:7" x14ac:dyDescent="0.3">
      <c r="A1479" s="3">
        <v>44165</v>
      </c>
      <c r="B1479" t="s">
        <v>2</v>
      </c>
      <c r="C1479">
        <v>203.77293831961501</v>
      </c>
      <c r="D1479">
        <v>203.55031433105469</v>
      </c>
      <c r="E1479">
        <v>202.30492892795141</v>
      </c>
      <c r="F1479">
        <v>-0.53894515212252747</v>
      </c>
      <c r="G1479">
        <v>1.9862104150793489</v>
      </c>
    </row>
    <row r="1480" spans="1:7" x14ac:dyDescent="0.3">
      <c r="A1480" s="3">
        <v>44166</v>
      </c>
      <c r="B1480" t="s">
        <v>2</v>
      </c>
      <c r="C1480">
        <v>204.29128374372209</v>
      </c>
      <c r="D1480">
        <v>203.63167012532551</v>
      </c>
      <c r="E1480">
        <v>202.47427232530379</v>
      </c>
      <c r="F1480">
        <v>0.99968669514602926</v>
      </c>
      <c r="G1480">
        <v>1.9411417358420719</v>
      </c>
    </row>
    <row r="1481" spans="1:7" x14ac:dyDescent="0.3">
      <c r="A1481" s="3">
        <v>44167</v>
      </c>
      <c r="B1481" t="s">
        <v>2</v>
      </c>
      <c r="C1481">
        <v>204.9723706926618</v>
      </c>
      <c r="D1481">
        <v>203.67253367106119</v>
      </c>
      <c r="E1481">
        <v>202.60769144694009</v>
      </c>
      <c r="F1481">
        <v>-0.38853614183743668</v>
      </c>
      <c r="G1481">
        <v>1.942626465861641</v>
      </c>
    </row>
    <row r="1482" spans="1:7" x14ac:dyDescent="0.3">
      <c r="A1482" s="3">
        <v>44168</v>
      </c>
      <c r="B1482" t="s">
        <v>2</v>
      </c>
      <c r="C1482">
        <v>205.53720528738839</v>
      </c>
      <c r="D1482">
        <v>203.67256062825521</v>
      </c>
      <c r="E1482">
        <v>202.74845886230469</v>
      </c>
      <c r="F1482">
        <v>-0.5246818332856007</v>
      </c>
      <c r="G1482">
        <v>1.9453226848539069</v>
      </c>
    </row>
    <row r="1483" spans="1:7" x14ac:dyDescent="0.3">
      <c r="A1483" s="3">
        <v>44169</v>
      </c>
      <c r="B1483" t="s">
        <v>2</v>
      </c>
      <c r="C1483">
        <v>205.60557992117751</v>
      </c>
      <c r="D1483">
        <v>203.6735529581706</v>
      </c>
      <c r="E1483">
        <v>202.86891123453779</v>
      </c>
      <c r="F1483">
        <v>5.6004937480991217E-2</v>
      </c>
      <c r="G1483">
        <v>1.9453302856972181</v>
      </c>
    </row>
    <row r="1484" spans="1:7" x14ac:dyDescent="0.3">
      <c r="A1484" s="3">
        <v>44172</v>
      </c>
      <c r="B1484" t="s">
        <v>2</v>
      </c>
      <c r="C1484">
        <v>205.66301618303569</v>
      </c>
      <c r="D1484">
        <v>203.62966156005859</v>
      </c>
      <c r="E1484">
        <v>202.9903123643663</v>
      </c>
      <c r="F1484">
        <v>-3.2656217470183879E-2</v>
      </c>
      <c r="G1484">
        <v>1.941982195250967</v>
      </c>
    </row>
    <row r="1485" spans="1:7" x14ac:dyDescent="0.3">
      <c r="A1485" s="3">
        <v>44173</v>
      </c>
      <c r="B1485" t="s">
        <v>2</v>
      </c>
      <c r="C1485">
        <v>205.76969255719871</v>
      </c>
      <c r="D1485">
        <v>203.83640441894531</v>
      </c>
      <c r="E1485">
        <v>203.11826171875001</v>
      </c>
      <c r="F1485">
        <v>0.80265928676706011</v>
      </c>
      <c r="G1485">
        <v>1.8708413945504669</v>
      </c>
    </row>
    <row r="1486" spans="1:7" x14ac:dyDescent="0.3">
      <c r="A1486" s="3">
        <v>44174</v>
      </c>
      <c r="B1486" t="s">
        <v>2</v>
      </c>
      <c r="C1486">
        <v>205.45923505510601</v>
      </c>
      <c r="D1486">
        <v>203.80790201822921</v>
      </c>
      <c r="E1486">
        <v>203.07939554850259</v>
      </c>
      <c r="F1486">
        <v>-1.948973505252527</v>
      </c>
      <c r="G1486">
        <v>1.888658174037954</v>
      </c>
    </row>
    <row r="1487" spans="1:7" x14ac:dyDescent="0.3">
      <c r="A1487" s="3">
        <v>44175</v>
      </c>
      <c r="B1487" t="s">
        <v>2</v>
      </c>
      <c r="C1487">
        <v>204.68103681291851</v>
      </c>
      <c r="D1487">
        <v>204.0749816894531</v>
      </c>
      <c r="E1487">
        <v>203.06131201850039</v>
      </c>
      <c r="F1487">
        <v>-0.60434575991349382</v>
      </c>
      <c r="G1487">
        <v>1.6461143099088631</v>
      </c>
    </row>
    <row r="1488" spans="1:7" x14ac:dyDescent="0.3">
      <c r="A1488" s="3">
        <v>44176</v>
      </c>
      <c r="B1488" t="s">
        <v>2</v>
      </c>
      <c r="C1488">
        <v>204.39246041434151</v>
      </c>
      <c r="D1488">
        <v>204.36456654866541</v>
      </c>
      <c r="E1488">
        <v>203.0760782877604</v>
      </c>
      <c r="F1488">
        <v>1.3015248924234999</v>
      </c>
      <c r="G1488">
        <v>1.6522869316788029</v>
      </c>
    </row>
    <row r="1489" spans="1:7" x14ac:dyDescent="0.3">
      <c r="A1489" s="3">
        <v>44179</v>
      </c>
      <c r="B1489" t="s">
        <v>2</v>
      </c>
      <c r="C1489">
        <v>204.38698904854911</v>
      </c>
      <c r="D1489">
        <v>204.75576222737629</v>
      </c>
      <c r="E1489">
        <v>203.0647525363498</v>
      </c>
      <c r="F1489">
        <v>0.44077865888998419</v>
      </c>
      <c r="G1489">
        <v>1.635719895570072</v>
      </c>
    </row>
    <row r="1490" spans="1:7" x14ac:dyDescent="0.3">
      <c r="A1490" s="3">
        <v>44180</v>
      </c>
      <c r="B1490" t="s">
        <v>2</v>
      </c>
      <c r="C1490">
        <v>204.35553850446431</v>
      </c>
      <c r="D1490">
        <v>205.14918263753259</v>
      </c>
      <c r="E1490">
        <v>203.09364217122399</v>
      </c>
      <c r="F1490">
        <v>-3.2665727223168961E-2</v>
      </c>
      <c r="G1490">
        <v>1.635519025226279</v>
      </c>
    </row>
    <row r="1491" spans="1:7" x14ac:dyDescent="0.3">
      <c r="A1491" s="3">
        <v>44181</v>
      </c>
      <c r="B1491" t="s">
        <v>2</v>
      </c>
      <c r="C1491">
        <v>205.03799656459259</v>
      </c>
      <c r="D1491">
        <v>205.5764500935872</v>
      </c>
      <c r="E1491">
        <v>203.22208336724179</v>
      </c>
      <c r="F1491">
        <v>2.4050650059413088</v>
      </c>
      <c r="G1491">
        <v>1.651398840763689</v>
      </c>
    </row>
    <row r="1492" spans="1:7" x14ac:dyDescent="0.3">
      <c r="A1492" s="3">
        <v>44182</v>
      </c>
      <c r="B1492" t="s">
        <v>2</v>
      </c>
      <c r="C1492">
        <v>205.5043661934989</v>
      </c>
      <c r="D1492">
        <v>205.69117431640629</v>
      </c>
      <c r="E1492">
        <v>203.40355750189889</v>
      </c>
      <c r="F1492">
        <v>6.3854282274600216E-2</v>
      </c>
      <c r="G1492">
        <v>1.404204032016301</v>
      </c>
    </row>
    <row r="1493" spans="1:7" x14ac:dyDescent="0.3">
      <c r="A1493" s="3">
        <v>44183</v>
      </c>
      <c r="B1493" t="s">
        <v>2</v>
      </c>
      <c r="C1493">
        <v>206.43300083705361</v>
      </c>
      <c r="D1493">
        <v>205.55979665120441</v>
      </c>
      <c r="E1493">
        <v>203.51471032036679</v>
      </c>
      <c r="F1493">
        <v>-0.37826135466872968</v>
      </c>
      <c r="G1493">
        <v>1.2756897378627781</v>
      </c>
    </row>
    <row r="1494" spans="1:7" x14ac:dyDescent="0.3">
      <c r="A1494" s="3">
        <v>44186</v>
      </c>
      <c r="B1494" t="s">
        <v>2</v>
      </c>
      <c r="C1494">
        <v>208.083748953683</v>
      </c>
      <c r="D1494">
        <v>205.54237772623699</v>
      </c>
      <c r="E1494">
        <v>203.67359788682731</v>
      </c>
      <c r="F1494">
        <v>1.829889581889321</v>
      </c>
      <c r="G1494">
        <v>1.3208403905819159</v>
      </c>
    </row>
    <row r="1495" spans="1:7" x14ac:dyDescent="0.3">
      <c r="A1495" s="3">
        <v>44187</v>
      </c>
      <c r="B1495" t="s">
        <v>2</v>
      </c>
      <c r="C1495">
        <v>209.54440743582589</v>
      </c>
      <c r="D1495">
        <v>205.73768819173179</v>
      </c>
      <c r="E1495">
        <v>203.84472978379989</v>
      </c>
      <c r="F1495">
        <v>0.60652777260632451</v>
      </c>
      <c r="G1495">
        <v>1.245491887127095</v>
      </c>
    </row>
    <row r="1496" spans="1:7" x14ac:dyDescent="0.3">
      <c r="A1496" s="3">
        <v>44188</v>
      </c>
      <c r="B1496" t="s">
        <v>2</v>
      </c>
      <c r="C1496">
        <v>210.47714015415741</v>
      </c>
      <c r="D1496">
        <v>206.07470703125</v>
      </c>
      <c r="E1496">
        <v>203.9701941596137</v>
      </c>
      <c r="F1496">
        <v>-1.3039611708391301</v>
      </c>
      <c r="G1496">
        <v>1.094008828841313</v>
      </c>
    </row>
    <row r="1497" spans="1:7" x14ac:dyDescent="0.3">
      <c r="A1497" s="3">
        <v>44189</v>
      </c>
      <c r="B1497" t="s">
        <v>2</v>
      </c>
      <c r="C1497">
        <v>211.6560559953962</v>
      </c>
      <c r="D1497">
        <v>206.29060719807941</v>
      </c>
      <c r="E1497">
        <v>204.1012551201714</v>
      </c>
      <c r="F1497">
        <v>0.7827689440908614</v>
      </c>
      <c r="G1497">
        <v>0.99894014326377167</v>
      </c>
    </row>
    <row r="1498" spans="1:7" x14ac:dyDescent="0.3">
      <c r="A1498" s="3">
        <v>44193</v>
      </c>
      <c r="B1498" t="s">
        <v>2</v>
      </c>
      <c r="C1498">
        <v>212.43288748604911</v>
      </c>
      <c r="D1498">
        <v>206.61236012776689</v>
      </c>
      <c r="E1498">
        <v>204.26940443250871</v>
      </c>
      <c r="F1498">
        <v>0.99214330803065742</v>
      </c>
      <c r="G1498">
        <v>1.0044845017761681</v>
      </c>
    </row>
    <row r="1499" spans="1:7" x14ac:dyDescent="0.3">
      <c r="A1499" s="3">
        <v>44194</v>
      </c>
      <c r="B1499" t="s">
        <v>2</v>
      </c>
      <c r="C1499">
        <v>213.07978166852681</v>
      </c>
      <c r="D1499">
        <v>206.87420654296881</v>
      </c>
      <c r="E1499">
        <v>204.37716284857859</v>
      </c>
      <c r="F1499">
        <v>-0.36008972485982449</v>
      </c>
      <c r="G1499">
        <v>1.0066959133075639</v>
      </c>
    </row>
    <row r="1500" spans="1:7" x14ac:dyDescent="0.3">
      <c r="A1500" s="3">
        <v>44195</v>
      </c>
      <c r="B1500" t="s">
        <v>2</v>
      </c>
      <c r="C1500">
        <v>213.50237601143971</v>
      </c>
      <c r="D1500">
        <v>207.03431396484379</v>
      </c>
      <c r="E1500">
        <v>204.4751975165473</v>
      </c>
      <c r="F1500">
        <v>-1.101949765334731</v>
      </c>
      <c r="G1500">
        <v>1.0304948208832989</v>
      </c>
    </row>
    <row r="1501" spans="1:7" x14ac:dyDescent="0.3">
      <c r="A1501" s="3">
        <v>44196</v>
      </c>
      <c r="B1501" t="s">
        <v>2</v>
      </c>
      <c r="C1501">
        <v>213.47913687569749</v>
      </c>
      <c r="D1501">
        <v>207.30620422363279</v>
      </c>
      <c r="E1501">
        <v>204.5739968193902</v>
      </c>
      <c r="F1501">
        <v>0.33386145299725278</v>
      </c>
      <c r="G1501">
        <v>0.99883910796109998</v>
      </c>
    </row>
    <row r="1502" spans="1:7" x14ac:dyDescent="0.3">
      <c r="A1502" s="3">
        <v>44200</v>
      </c>
      <c r="B1502" t="s">
        <v>2</v>
      </c>
      <c r="C1502">
        <v>212.62435259137831</v>
      </c>
      <c r="D1502">
        <v>207.51714172363279</v>
      </c>
      <c r="E1502">
        <v>204.59298739963111</v>
      </c>
      <c r="F1502">
        <v>-2.126622342447626</v>
      </c>
      <c r="G1502">
        <v>1.049034475163146</v>
      </c>
    </row>
    <row r="1503" spans="1:7" x14ac:dyDescent="0.3">
      <c r="A1503" s="3">
        <v>44201</v>
      </c>
      <c r="B1503" t="s">
        <v>2</v>
      </c>
      <c r="C1503">
        <v>212.19765799386161</v>
      </c>
      <c r="D1503">
        <v>207.6920196533203</v>
      </c>
      <c r="E1503">
        <v>204.56455925835499</v>
      </c>
      <c r="F1503">
        <v>9.6477329145550073E-2</v>
      </c>
      <c r="G1503">
        <v>1.044308250763103</v>
      </c>
    </row>
    <row r="1504" spans="1:7" x14ac:dyDescent="0.3">
      <c r="A1504" s="3">
        <v>44202</v>
      </c>
      <c r="B1504" t="s">
        <v>2</v>
      </c>
      <c r="C1504">
        <v>210.76162283761161</v>
      </c>
      <c r="D1504">
        <v>207.7513753255208</v>
      </c>
      <c r="E1504">
        <v>204.41842041015619</v>
      </c>
      <c r="F1504">
        <v>-2.5929486776247068</v>
      </c>
      <c r="G1504">
        <v>1.1393125221625131</v>
      </c>
    </row>
    <row r="1505" spans="1:7" x14ac:dyDescent="0.3">
      <c r="A1505" s="3">
        <v>44203</v>
      </c>
      <c r="B1505" t="s">
        <v>2</v>
      </c>
      <c r="C1505">
        <v>209.84939793178009</v>
      </c>
      <c r="D1505">
        <v>208.01241353352859</v>
      </c>
      <c r="E1505">
        <v>204.31181098090281</v>
      </c>
      <c r="F1505">
        <v>2.8457023291900581</v>
      </c>
      <c r="G1505">
        <v>1.2486577018216849</v>
      </c>
    </row>
    <row r="1506" spans="1:7" x14ac:dyDescent="0.3">
      <c r="A1506" s="3">
        <v>44204</v>
      </c>
      <c r="B1506" t="s">
        <v>2</v>
      </c>
      <c r="C1506">
        <v>209.22985403878349</v>
      </c>
      <c r="D1506">
        <v>208.19622395833329</v>
      </c>
      <c r="E1506">
        <v>204.25520884195959</v>
      </c>
      <c r="F1506">
        <v>0.60926818672182304</v>
      </c>
      <c r="G1506">
        <v>1.2130346051956979</v>
      </c>
    </row>
    <row r="1507" spans="1:7" x14ac:dyDescent="0.3">
      <c r="A1507" s="3">
        <v>44207</v>
      </c>
      <c r="B1507" t="s">
        <v>2</v>
      </c>
      <c r="C1507">
        <v>208.65681675502231</v>
      </c>
      <c r="D1507">
        <v>208.31174468994141</v>
      </c>
      <c r="E1507">
        <v>204.15748901367189</v>
      </c>
      <c r="F1507">
        <v>-0.96984451731262356</v>
      </c>
      <c r="G1507">
        <v>1.2285069639646651</v>
      </c>
    </row>
    <row r="1508" spans="1:7" x14ac:dyDescent="0.3">
      <c r="A1508" s="3">
        <v>44208</v>
      </c>
      <c r="B1508" t="s">
        <v>2</v>
      </c>
      <c r="C1508">
        <v>207.63244410923551</v>
      </c>
      <c r="D1508">
        <v>208.30217234293619</v>
      </c>
      <c r="E1508">
        <v>203.9860683865017</v>
      </c>
      <c r="F1508">
        <v>-1.177054961818413</v>
      </c>
      <c r="G1508">
        <v>1.2438613934543741</v>
      </c>
    </row>
    <row r="1509" spans="1:7" x14ac:dyDescent="0.3">
      <c r="A1509" s="3">
        <v>44209</v>
      </c>
      <c r="B1509" t="s">
        <v>2</v>
      </c>
      <c r="C1509">
        <v>207.44781494140619</v>
      </c>
      <c r="D1509">
        <v>208.37461293538411</v>
      </c>
      <c r="E1509">
        <v>203.9818925645616</v>
      </c>
      <c r="F1509">
        <v>0.65603428291920451</v>
      </c>
      <c r="G1509">
        <v>1.2450469870991949</v>
      </c>
    </row>
    <row r="1510" spans="1:7" x14ac:dyDescent="0.3">
      <c r="A1510" s="3">
        <v>44210</v>
      </c>
      <c r="B1510" t="s">
        <v>2</v>
      </c>
      <c r="C1510">
        <v>206.7804042271205</v>
      </c>
      <c r="D1510">
        <v>208.27281443277991</v>
      </c>
      <c r="E1510">
        <v>203.97476026746961</v>
      </c>
      <c r="F1510">
        <v>-1.534615563698261</v>
      </c>
      <c r="G1510">
        <v>1.2637096738886999</v>
      </c>
    </row>
    <row r="1511" spans="1:7" x14ac:dyDescent="0.3">
      <c r="A1511" s="3">
        <v>44211</v>
      </c>
      <c r="B1511" t="s">
        <v>2</v>
      </c>
      <c r="C1511">
        <v>206.83510698590959</v>
      </c>
      <c r="D1511">
        <v>208.18601379394531</v>
      </c>
      <c r="E1511">
        <v>204.08665517171221</v>
      </c>
      <c r="F1511">
        <v>-0.17372817567383739</v>
      </c>
      <c r="G1511">
        <v>1.2622851791490071</v>
      </c>
    </row>
    <row r="1512" spans="1:7" x14ac:dyDescent="0.3">
      <c r="A1512" s="3">
        <v>44215</v>
      </c>
      <c r="B1512" t="s">
        <v>2</v>
      </c>
      <c r="C1512">
        <v>206.5820944649833</v>
      </c>
      <c r="D1512">
        <v>208.2562210083008</v>
      </c>
      <c r="E1512">
        <v>204.14730597601999</v>
      </c>
      <c r="F1512">
        <v>1.7822931389224419</v>
      </c>
      <c r="G1512">
        <v>1.301078480999686</v>
      </c>
    </row>
    <row r="1513" spans="1:7" x14ac:dyDescent="0.3">
      <c r="A1513" s="3">
        <v>44216</v>
      </c>
      <c r="B1513" t="s">
        <v>2</v>
      </c>
      <c r="C1513">
        <v>207.22762843540741</v>
      </c>
      <c r="D1513">
        <v>208.574701944987</v>
      </c>
      <c r="E1513">
        <v>204.35479922824439</v>
      </c>
      <c r="F1513">
        <v>3.64996146823513</v>
      </c>
      <c r="G1513">
        <v>1.458344366926366</v>
      </c>
    </row>
    <row r="1514" spans="1:7" x14ac:dyDescent="0.3">
      <c r="A1514" s="3">
        <v>44217</v>
      </c>
      <c r="B1514" t="s">
        <v>2</v>
      </c>
      <c r="C1514">
        <v>208.2506321498326</v>
      </c>
      <c r="D1514">
        <v>208.9155217488607</v>
      </c>
      <c r="E1514">
        <v>204.58321075439451</v>
      </c>
      <c r="F1514">
        <v>0.28083120295545599</v>
      </c>
      <c r="G1514">
        <v>1.4580243086297291</v>
      </c>
    </row>
    <row r="1515" spans="1:7" x14ac:dyDescent="0.3">
      <c r="A1515" s="3">
        <v>44218</v>
      </c>
      <c r="B1515" t="s">
        <v>2</v>
      </c>
      <c r="C1515">
        <v>209.75777762276789</v>
      </c>
      <c r="D1515">
        <v>209.23272552490229</v>
      </c>
      <c r="E1515">
        <v>204.8074055989583</v>
      </c>
      <c r="F1515">
        <v>0.43560391237988938</v>
      </c>
      <c r="G1515">
        <v>1.454088567777521</v>
      </c>
    </row>
    <row r="1516" spans="1:7" x14ac:dyDescent="0.3">
      <c r="A1516" s="3">
        <v>44221</v>
      </c>
      <c r="B1516" t="s">
        <v>2</v>
      </c>
      <c r="C1516">
        <v>211.5617043631417</v>
      </c>
      <c r="D1516">
        <v>209.79852244059239</v>
      </c>
      <c r="E1516">
        <v>205.0339284261068</v>
      </c>
      <c r="F1516">
        <v>1.5844321805325019</v>
      </c>
      <c r="G1516">
        <v>1.4200550432540411</v>
      </c>
    </row>
    <row r="1517" spans="1:7" x14ac:dyDescent="0.3">
      <c r="A1517" s="3">
        <v>44222</v>
      </c>
      <c r="B1517" t="s">
        <v>2</v>
      </c>
      <c r="C1517">
        <v>214.202627999442</v>
      </c>
      <c r="D1517">
        <v>210.49451904296879</v>
      </c>
      <c r="E1517">
        <v>205.329808722602</v>
      </c>
      <c r="F1517">
        <v>1.2198747210868219</v>
      </c>
      <c r="G1517">
        <v>1.4200253550883319</v>
      </c>
    </row>
    <row r="1518" spans="1:7" x14ac:dyDescent="0.3">
      <c r="A1518" s="3">
        <v>44223</v>
      </c>
      <c r="B1518" t="s">
        <v>2</v>
      </c>
      <c r="C1518">
        <v>216.97212001255579</v>
      </c>
      <c r="D1518">
        <v>211.12126770019529</v>
      </c>
      <c r="E1518">
        <v>205.65445641411679</v>
      </c>
      <c r="F1518">
        <v>0.24533739242478261</v>
      </c>
      <c r="G1518">
        <v>1.4083798582010041</v>
      </c>
    </row>
    <row r="1519" spans="1:7" x14ac:dyDescent="0.3">
      <c r="A1519" s="3">
        <v>44224</v>
      </c>
      <c r="B1519" t="s">
        <v>2</v>
      </c>
      <c r="C1519">
        <v>220.04796055385049</v>
      </c>
      <c r="D1519">
        <v>211.91044769287109</v>
      </c>
      <c r="E1519">
        <v>206.06998274061411</v>
      </c>
      <c r="F1519">
        <v>2.5890983309202031</v>
      </c>
      <c r="G1519">
        <v>1.468909811953127</v>
      </c>
    </row>
    <row r="1520" spans="1:7" x14ac:dyDescent="0.3">
      <c r="A1520" s="3">
        <v>44225</v>
      </c>
      <c r="B1520" t="s">
        <v>2</v>
      </c>
      <c r="C1520">
        <v>221.0901096888951</v>
      </c>
      <c r="D1520">
        <v>212.47943522135421</v>
      </c>
      <c r="E1520">
        <v>206.38855709499779</v>
      </c>
      <c r="F1520">
        <v>-2.9171716724303298</v>
      </c>
      <c r="G1520">
        <v>1.586249563839035</v>
      </c>
    </row>
    <row r="1521" spans="1:7" x14ac:dyDescent="0.3">
      <c r="A1521" s="3">
        <v>44228</v>
      </c>
      <c r="B1521" t="s">
        <v>2</v>
      </c>
      <c r="C1521">
        <v>223.09781755719871</v>
      </c>
      <c r="D1521">
        <v>213.12947998046869</v>
      </c>
      <c r="E1521">
        <v>206.7371583726671</v>
      </c>
      <c r="F1521">
        <v>3.3152283441854058</v>
      </c>
      <c r="G1521">
        <v>1.6362298031676521</v>
      </c>
    </row>
    <row r="1522" spans="1:7" x14ac:dyDescent="0.3">
      <c r="A1522" s="3">
        <v>44229</v>
      </c>
      <c r="B1522" t="s">
        <v>2</v>
      </c>
      <c r="C1522">
        <v>224.95235334123879</v>
      </c>
      <c r="D1522">
        <v>213.77058919270829</v>
      </c>
      <c r="E1522">
        <v>207.156733194987</v>
      </c>
      <c r="F1522">
        <v>-5.8413425391068419E-2</v>
      </c>
      <c r="G1522">
        <v>1.637014676295488</v>
      </c>
    </row>
    <row r="1523" spans="1:7" x14ac:dyDescent="0.3">
      <c r="A1523" s="3">
        <v>44230</v>
      </c>
      <c r="B1523" t="s">
        <v>2</v>
      </c>
      <c r="C1523">
        <v>226.7945752825056</v>
      </c>
      <c r="D1523">
        <v>214.5495564778646</v>
      </c>
      <c r="E1523">
        <v>207.5858469645182</v>
      </c>
      <c r="F1523">
        <v>1.4571364991245119</v>
      </c>
      <c r="G1523">
        <v>1.644863179482966</v>
      </c>
    </row>
    <row r="1524" spans="1:7" x14ac:dyDescent="0.3">
      <c r="A1524" s="3">
        <v>44231</v>
      </c>
      <c r="B1524" t="s">
        <v>2</v>
      </c>
      <c r="C1524">
        <v>228.11846051897319</v>
      </c>
      <c r="D1524">
        <v>215.1692850748698</v>
      </c>
      <c r="E1524">
        <v>207.9553076850043</v>
      </c>
      <c r="F1524">
        <v>-0.40740884068132249</v>
      </c>
      <c r="G1524">
        <v>1.626848093202738</v>
      </c>
    </row>
    <row r="1525" spans="1:7" x14ac:dyDescent="0.3">
      <c r="A1525" s="3">
        <v>44232</v>
      </c>
      <c r="B1525" t="s">
        <v>2</v>
      </c>
      <c r="C1525">
        <v>229.39037867954801</v>
      </c>
      <c r="D1525">
        <v>215.75199432373049</v>
      </c>
      <c r="E1525">
        <v>208.30960218641491</v>
      </c>
      <c r="F1525">
        <v>7.8516880536594336E-2</v>
      </c>
      <c r="G1525">
        <v>1.626183576857144</v>
      </c>
    </row>
    <row r="1526" spans="1:7" x14ac:dyDescent="0.3">
      <c r="A1526" s="3">
        <v>44235</v>
      </c>
      <c r="B1526" t="s">
        <v>2</v>
      </c>
      <c r="C1526">
        <v>229.87452479771201</v>
      </c>
      <c r="D1526">
        <v>216.43650410970051</v>
      </c>
      <c r="E1526">
        <v>208.68989766438801</v>
      </c>
      <c r="F1526">
        <v>0.1114641445156606</v>
      </c>
      <c r="G1526">
        <v>1.5991202085246381</v>
      </c>
    </row>
    <row r="1527" spans="1:7" x14ac:dyDescent="0.3">
      <c r="A1527" s="3">
        <v>44236</v>
      </c>
      <c r="B1527" t="s">
        <v>2</v>
      </c>
      <c r="C1527">
        <v>231.48972211565291</v>
      </c>
      <c r="D1527">
        <v>217.1072906494141</v>
      </c>
      <c r="E1527">
        <v>209.05145077175561</v>
      </c>
      <c r="F1527">
        <v>0.53616493839159229</v>
      </c>
      <c r="G1527">
        <v>1.597300332151131</v>
      </c>
    </row>
    <row r="1528" spans="1:7" x14ac:dyDescent="0.3">
      <c r="A1528" s="3">
        <v>44237</v>
      </c>
      <c r="B1528" t="s">
        <v>2</v>
      </c>
      <c r="C1528">
        <v>231.92327444893971</v>
      </c>
      <c r="D1528">
        <v>217.6772369384766</v>
      </c>
      <c r="E1528">
        <v>209.3803002251519</v>
      </c>
      <c r="F1528">
        <v>-0.38969762963255722</v>
      </c>
      <c r="G1528">
        <v>1.596974119182816</v>
      </c>
    </row>
    <row r="1529" spans="1:7" x14ac:dyDescent="0.3">
      <c r="A1529" s="3">
        <v>44238</v>
      </c>
      <c r="B1529" t="s">
        <v>2</v>
      </c>
      <c r="C1529">
        <v>232.60436357770649</v>
      </c>
      <c r="D1529">
        <v>218.3263249715169</v>
      </c>
      <c r="E1529">
        <v>209.79343516031901</v>
      </c>
      <c r="F1529">
        <v>0.68773375727444463</v>
      </c>
      <c r="G1529">
        <v>1.594236392449407</v>
      </c>
    </row>
    <row r="1530" spans="1:7" x14ac:dyDescent="0.3">
      <c r="A1530" s="3">
        <v>44239</v>
      </c>
      <c r="B1530" t="s">
        <v>2</v>
      </c>
      <c r="C1530">
        <v>232.87652587890619</v>
      </c>
      <c r="D1530">
        <v>219.0701914469401</v>
      </c>
      <c r="E1530">
        <v>210.16743469238281</v>
      </c>
      <c r="F1530">
        <v>0.2045034435394166</v>
      </c>
      <c r="G1530">
        <v>1.572250227117463</v>
      </c>
    </row>
    <row r="1531" spans="1:7" x14ac:dyDescent="0.3">
      <c r="A1531" s="3">
        <v>44243</v>
      </c>
      <c r="B1531" t="s">
        <v>2</v>
      </c>
      <c r="C1531">
        <v>233.10765511649001</v>
      </c>
      <c r="D1531">
        <v>219.749272664388</v>
      </c>
      <c r="E1531">
        <v>210.5751364813911</v>
      </c>
      <c r="F1531">
        <v>-0.52656420725699649</v>
      </c>
      <c r="G1531">
        <v>1.5803015630728741</v>
      </c>
    </row>
    <row r="1532" spans="1:7" x14ac:dyDescent="0.3">
      <c r="A1532" s="3">
        <v>44244</v>
      </c>
      <c r="B1532" t="s">
        <v>2</v>
      </c>
      <c r="C1532">
        <v>233.45810372488839</v>
      </c>
      <c r="D1532">
        <v>220.61320292154949</v>
      </c>
      <c r="E1532">
        <v>210.95255059136281</v>
      </c>
      <c r="F1532">
        <v>0.43597045315877381</v>
      </c>
      <c r="G1532">
        <v>1.511415568217243</v>
      </c>
    </row>
    <row r="1533" spans="1:7" x14ac:dyDescent="0.3">
      <c r="A1533" s="3">
        <v>44245</v>
      </c>
      <c r="B1533" t="s">
        <v>2</v>
      </c>
      <c r="C1533">
        <v>233.71542794363839</v>
      </c>
      <c r="D1533">
        <v>221.45731709798179</v>
      </c>
      <c r="E1533">
        <v>211.31763593885631</v>
      </c>
      <c r="F1533">
        <v>-0.16789428605271661</v>
      </c>
      <c r="G1533">
        <v>1.5140296680639951</v>
      </c>
    </row>
    <row r="1534" spans="1:7" x14ac:dyDescent="0.3">
      <c r="A1534" s="3">
        <v>44246</v>
      </c>
      <c r="B1534" t="s">
        <v>2</v>
      </c>
      <c r="C1534">
        <v>233.40839276994981</v>
      </c>
      <c r="D1534">
        <v>222.39153696695959</v>
      </c>
      <c r="E1534">
        <v>211.59716813829209</v>
      </c>
      <c r="F1534">
        <v>-1.156715872723491</v>
      </c>
      <c r="G1534">
        <v>1.437087128855876</v>
      </c>
    </row>
    <row r="1535" spans="1:7" x14ac:dyDescent="0.3">
      <c r="A1535" s="3">
        <v>44249</v>
      </c>
      <c r="B1535" t="s">
        <v>2</v>
      </c>
      <c r="C1535">
        <v>232.3457314627511</v>
      </c>
      <c r="D1535">
        <v>222.9263814290365</v>
      </c>
      <c r="E1535">
        <v>211.74851786295571</v>
      </c>
      <c r="F1535">
        <v>-2.6808667977820888</v>
      </c>
      <c r="G1535">
        <v>1.472069096465497</v>
      </c>
    </row>
    <row r="1536" spans="1:7" x14ac:dyDescent="0.3">
      <c r="A1536" s="3">
        <v>44250</v>
      </c>
      <c r="B1536" t="s">
        <v>2</v>
      </c>
      <c r="C1536">
        <v>230.8847067696708</v>
      </c>
      <c r="D1536">
        <v>223.3791239420573</v>
      </c>
      <c r="E1536">
        <v>211.87115732828781</v>
      </c>
      <c r="F1536">
        <v>-0.52874006548443431</v>
      </c>
      <c r="G1536">
        <v>1.477340109237244</v>
      </c>
    </row>
    <row r="1537" spans="1:7" x14ac:dyDescent="0.3">
      <c r="A1537" s="3">
        <v>44251</v>
      </c>
      <c r="B1537" t="s">
        <v>2</v>
      </c>
      <c r="C1537">
        <v>229.53076607840401</v>
      </c>
      <c r="D1537">
        <v>223.94077962239581</v>
      </c>
      <c r="E1537">
        <v>212.02866295708549</v>
      </c>
      <c r="F1537">
        <v>0.5487292651813247</v>
      </c>
      <c r="G1537">
        <v>1.461114598960372</v>
      </c>
    </row>
    <row r="1538" spans="1:7" x14ac:dyDescent="0.3">
      <c r="A1538" s="3">
        <v>44252</v>
      </c>
      <c r="B1538" t="s">
        <v>2</v>
      </c>
      <c r="C1538">
        <v>227.5910927908761</v>
      </c>
      <c r="D1538">
        <v>224.40629069010421</v>
      </c>
      <c r="E1538">
        <v>212.13962029351131</v>
      </c>
      <c r="F1538">
        <v>-2.3704931890117908</v>
      </c>
      <c r="G1538">
        <v>1.5170477614229541</v>
      </c>
    </row>
    <row r="1539" spans="1:7" x14ac:dyDescent="0.3">
      <c r="A1539" s="3">
        <v>44253</v>
      </c>
      <c r="B1539" t="s">
        <v>2</v>
      </c>
      <c r="C1539">
        <v>225.97080993652341</v>
      </c>
      <c r="D1539">
        <v>224.93523508707679</v>
      </c>
      <c r="E1539">
        <v>212.28672078450521</v>
      </c>
      <c r="F1539">
        <v>1.480403255566354</v>
      </c>
      <c r="G1539">
        <v>1.532414937847701</v>
      </c>
    </row>
    <row r="1540" spans="1:7" x14ac:dyDescent="0.3">
      <c r="A1540" s="3">
        <v>44256</v>
      </c>
      <c r="B1540" t="s">
        <v>2</v>
      </c>
      <c r="C1540">
        <v>225.03181457519531</v>
      </c>
      <c r="D1540">
        <v>225.71597951253261</v>
      </c>
      <c r="E1540">
        <v>212.54015469021269</v>
      </c>
      <c r="F1540">
        <v>1.9623045429807859</v>
      </c>
      <c r="G1540">
        <v>1.5243567713516599</v>
      </c>
    </row>
    <row r="1541" spans="1:7" x14ac:dyDescent="0.3">
      <c r="A1541" s="3">
        <v>44257</v>
      </c>
      <c r="B1541" t="s">
        <v>2</v>
      </c>
      <c r="C1541">
        <v>224.05854143415181</v>
      </c>
      <c r="D1541">
        <v>226.41033833821609</v>
      </c>
      <c r="E1541">
        <v>212.75629526774091</v>
      </c>
      <c r="F1541">
        <v>-1.295692697611261</v>
      </c>
      <c r="G1541">
        <v>1.551781415232548</v>
      </c>
    </row>
    <row r="1542" spans="1:7" x14ac:dyDescent="0.3">
      <c r="A1542" s="3">
        <v>44258</v>
      </c>
      <c r="B1542" t="s">
        <v>2</v>
      </c>
      <c r="C1542">
        <v>223.10583714076449</v>
      </c>
      <c r="D1542">
        <v>226.78192138671881</v>
      </c>
      <c r="E1542">
        <v>212.90356767442489</v>
      </c>
      <c r="F1542">
        <v>-2.698095434048831</v>
      </c>
      <c r="G1542">
        <v>1.6218904251226569</v>
      </c>
    </row>
    <row r="1543" spans="1:7" x14ac:dyDescent="0.3">
      <c r="A1543" s="3">
        <v>44259</v>
      </c>
      <c r="B1543" t="s">
        <v>2</v>
      </c>
      <c r="C1543">
        <v>222.20933314732139</v>
      </c>
      <c r="D1543">
        <v>226.87485504150391</v>
      </c>
      <c r="E1543">
        <v>213.04103664822051</v>
      </c>
      <c r="F1543">
        <v>-0.3647241522467759</v>
      </c>
      <c r="G1543">
        <v>1.486311426999932</v>
      </c>
    </row>
    <row r="1544" spans="1:7" x14ac:dyDescent="0.3">
      <c r="A1544" s="3">
        <v>44260</v>
      </c>
      <c r="B1544" t="s">
        <v>2</v>
      </c>
      <c r="C1544">
        <v>221.80494253975999</v>
      </c>
      <c r="D1544">
        <v>227.10345204671219</v>
      </c>
      <c r="E1544">
        <v>213.2162117852105</v>
      </c>
      <c r="F1544">
        <v>2.1479268518314498</v>
      </c>
      <c r="G1544">
        <v>1.5344609535039091</v>
      </c>
    </row>
    <row r="1545" spans="1:7" x14ac:dyDescent="0.3">
      <c r="A1545" s="3">
        <v>44263</v>
      </c>
      <c r="B1545" t="s">
        <v>2</v>
      </c>
      <c r="C1545">
        <v>221.5856127057757</v>
      </c>
      <c r="D1545">
        <v>227.16611887613931</v>
      </c>
      <c r="E1545">
        <v>213.41174960666231</v>
      </c>
      <c r="F1545">
        <v>-1.8177770933047619</v>
      </c>
      <c r="G1545">
        <v>1.572942815295151</v>
      </c>
    </row>
    <row r="1546" spans="1:7" x14ac:dyDescent="0.3">
      <c r="A1546" s="3">
        <v>44264</v>
      </c>
      <c r="B1546" t="s">
        <v>2</v>
      </c>
      <c r="C1546">
        <v>221.77752685546881</v>
      </c>
      <c r="D1546">
        <v>227.31892700195311</v>
      </c>
      <c r="E1546">
        <v>213.64178382025821</v>
      </c>
      <c r="F1546">
        <v>2.8101524660164801</v>
      </c>
      <c r="G1546">
        <v>1.629329357022741</v>
      </c>
    </row>
    <row r="1547" spans="1:7" x14ac:dyDescent="0.3">
      <c r="A1547" s="3">
        <v>44265</v>
      </c>
      <c r="B1547" t="s">
        <v>2</v>
      </c>
      <c r="C1547">
        <v>221.15792192731581</v>
      </c>
      <c r="D1547">
        <v>227.33888142903649</v>
      </c>
      <c r="E1547">
        <v>213.9694607204861</v>
      </c>
      <c r="F1547">
        <v>-0.58176012929362919</v>
      </c>
      <c r="G1547">
        <v>1.6191011400083131</v>
      </c>
    </row>
    <row r="1548" spans="1:7" x14ac:dyDescent="0.3">
      <c r="A1548" s="3">
        <v>44266</v>
      </c>
      <c r="B1548" t="s">
        <v>2</v>
      </c>
      <c r="C1548">
        <v>221.60479736328119</v>
      </c>
      <c r="D1548">
        <v>227.49129638671869</v>
      </c>
      <c r="E1548">
        <v>214.32571021185981</v>
      </c>
      <c r="F1548">
        <v>2.026492667947144</v>
      </c>
      <c r="G1548">
        <v>1.659734861238138</v>
      </c>
    </row>
    <row r="1549" spans="1:7" x14ac:dyDescent="0.3">
      <c r="A1549" s="3">
        <v>44267</v>
      </c>
      <c r="B1549" t="s">
        <v>2</v>
      </c>
      <c r="C1549">
        <v>222.7274889264788</v>
      </c>
      <c r="D1549">
        <v>227.40714467366541</v>
      </c>
      <c r="E1549">
        <v>214.69111819797089</v>
      </c>
      <c r="F1549">
        <v>-0.58193747982759891</v>
      </c>
      <c r="G1549">
        <v>1.5941766979031831</v>
      </c>
    </row>
    <row r="1550" spans="1:7" x14ac:dyDescent="0.3">
      <c r="A1550" s="3">
        <v>44270</v>
      </c>
      <c r="B1550" t="s">
        <v>2</v>
      </c>
      <c r="C1550">
        <v>223.8350917271205</v>
      </c>
      <c r="D1550">
        <v>227.5153508504232</v>
      </c>
      <c r="E1550">
        <v>215.04798956977001</v>
      </c>
      <c r="F1550">
        <v>-0.39874393132174341</v>
      </c>
      <c r="G1550">
        <v>1.5001461926218891</v>
      </c>
    </row>
    <row r="1551" spans="1:7" x14ac:dyDescent="0.3">
      <c r="A1551" s="3">
        <v>44271</v>
      </c>
      <c r="B1551" t="s">
        <v>2</v>
      </c>
      <c r="C1551">
        <v>224.67265537806921</v>
      </c>
      <c r="D1551">
        <v>227.4709142049154</v>
      </c>
      <c r="E1551">
        <v>215.39228142632379</v>
      </c>
      <c r="F1551">
        <v>1.2350647821181231</v>
      </c>
      <c r="G1551">
        <v>1.388370261404611</v>
      </c>
    </row>
    <row r="1552" spans="1:7" x14ac:dyDescent="0.3">
      <c r="A1552" s="3">
        <v>44272</v>
      </c>
      <c r="B1552" t="s">
        <v>2</v>
      </c>
      <c r="C1552">
        <v>225.99547903878349</v>
      </c>
      <c r="D1552">
        <v>227.4095148722331</v>
      </c>
      <c r="E1552">
        <v>215.62375946044921</v>
      </c>
      <c r="F1552">
        <v>-0.28185321650692208</v>
      </c>
      <c r="G1552">
        <v>1.3892374430519681</v>
      </c>
    </row>
    <row r="1553" spans="1:7" x14ac:dyDescent="0.3">
      <c r="A1553" s="3">
        <v>44273</v>
      </c>
      <c r="B1553" t="s">
        <v>2</v>
      </c>
      <c r="C1553">
        <v>225.5760083879743</v>
      </c>
      <c r="D1553">
        <v>227.03459472656249</v>
      </c>
      <c r="E1553">
        <v>215.7146492852105</v>
      </c>
      <c r="F1553">
        <v>-2.666239021179317</v>
      </c>
      <c r="G1553">
        <v>1.441306628460578</v>
      </c>
    </row>
    <row r="1554" spans="1:7" x14ac:dyDescent="0.3">
      <c r="A1554" s="3">
        <v>44274</v>
      </c>
      <c r="B1554" t="s">
        <v>2</v>
      </c>
      <c r="C1554">
        <v>225.2922559465681</v>
      </c>
      <c r="D1554">
        <v>226.6794336954753</v>
      </c>
      <c r="E1554">
        <v>215.79703216552741</v>
      </c>
      <c r="F1554">
        <v>-0.16035578500415151</v>
      </c>
      <c r="G1554">
        <v>1.4405202531827579</v>
      </c>
    </row>
    <row r="1555" spans="1:7" x14ac:dyDescent="0.3">
      <c r="A1555" s="3">
        <v>44277</v>
      </c>
      <c r="B1555" t="s">
        <v>2</v>
      </c>
      <c r="C1555">
        <v>225.13599286760601</v>
      </c>
      <c r="D1555">
        <v>226.49860636393231</v>
      </c>
      <c r="E1555">
        <v>215.9960962931315</v>
      </c>
      <c r="F1555">
        <v>2.448452514030897</v>
      </c>
      <c r="G1555">
        <v>1.5162909124529711</v>
      </c>
    </row>
    <row r="1556" spans="1:7" x14ac:dyDescent="0.3">
      <c r="A1556" s="3">
        <v>44278</v>
      </c>
      <c r="B1556" t="s">
        <v>2</v>
      </c>
      <c r="C1556">
        <v>225.3868495396205</v>
      </c>
      <c r="D1556">
        <v>226.36002044677741</v>
      </c>
      <c r="E1556">
        <v>216.29041052924259</v>
      </c>
      <c r="F1556">
        <v>0.67375556058237862</v>
      </c>
      <c r="G1556">
        <v>1.5220470599585489</v>
      </c>
    </row>
    <row r="1557" spans="1:7" x14ac:dyDescent="0.3">
      <c r="A1557" s="3">
        <v>44279</v>
      </c>
      <c r="B1557" t="s">
        <v>2</v>
      </c>
      <c r="C1557">
        <v>225.4759521484375</v>
      </c>
      <c r="D1557">
        <v>226.11213785807291</v>
      </c>
      <c r="E1557">
        <v>216.50334523518879</v>
      </c>
      <c r="F1557">
        <v>-0.89234648236976577</v>
      </c>
      <c r="G1557">
        <v>1.525450039130442</v>
      </c>
    </row>
    <row r="1558" spans="1:7" x14ac:dyDescent="0.3">
      <c r="A1558" s="3">
        <v>44280</v>
      </c>
      <c r="B1558" t="s">
        <v>2</v>
      </c>
      <c r="C1558">
        <v>224.73982892717629</v>
      </c>
      <c r="D1558">
        <v>225.79477691650391</v>
      </c>
      <c r="E1558">
        <v>216.69479132758249</v>
      </c>
      <c r="F1558">
        <v>-1.3250566536987529</v>
      </c>
      <c r="G1558">
        <v>1.541124872391318</v>
      </c>
    </row>
    <row r="1559" spans="1:7" x14ac:dyDescent="0.3">
      <c r="A1559" s="3">
        <v>44281</v>
      </c>
      <c r="B1559" t="s">
        <v>2</v>
      </c>
      <c r="C1559">
        <v>224.66305977957589</v>
      </c>
      <c r="D1559">
        <v>225.55654398600259</v>
      </c>
      <c r="E1559">
        <v>216.91902516682941</v>
      </c>
      <c r="F1559">
        <v>1.781872843513765</v>
      </c>
      <c r="G1559">
        <v>1.5736930805783871</v>
      </c>
    </row>
    <row r="1560" spans="1:7" x14ac:dyDescent="0.3">
      <c r="A1560" s="3">
        <v>44284</v>
      </c>
      <c r="B1560" t="s">
        <v>2</v>
      </c>
      <c r="C1560">
        <v>225.28266252790181</v>
      </c>
      <c r="D1560">
        <v>225.2626932779948</v>
      </c>
      <c r="E1560">
        <v>217.12239956325951</v>
      </c>
      <c r="F1560">
        <v>-0.52436217362272775</v>
      </c>
      <c r="G1560">
        <v>1.5745942310469121</v>
      </c>
    </row>
    <row r="1561" spans="1:7" x14ac:dyDescent="0.3">
      <c r="A1561" s="3">
        <v>44285</v>
      </c>
      <c r="B1561" t="s">
        <v>2</v>
      </c>
      <c r="C1561">
        <v>225.48828125</v>
      </c>
      <c r="D1561">
        <v>224.9015797932943</v>
      </c>
      <c r="E1561">
        <v>217.3190188937717</v>
      </c>
      <c r="F1561">
        <v>-1.4410780173715889</v>
      </c>
      <c r="G1561">
        <v>1.591584751982843</v>
      </c>
    </row>
    <row r="1562" spans="1:7" x14ac:dyDescent="0.3">
      <c r="A1562" s="3">
        <v>44286</v>
      </c>
      <c r="B1562" t="s">
        <v>2</v>
      </c>
      <c r="C1562">
        <v>225.45812334333149</v>
      </c>
      <c r="D1562">
        <v>224.63194427490231</v>
      </c>
      <c r="E1562">
        <v>217.5874296400282</v>
      </c>
      <c r="F1562">
        <v>1.6907556346346999</v>
      </c>
      <c r="G1562">
        <v>1.6235754414460379</v>
      </c>
    </row>
    <row r="1563" spans="1:7" x14ac:dyDescent="0.3">
      <c r="A1563" s="3">
        <v>44287</v>
      </c>
      <c r="B1563" t="s">
        <v>2</v>
      </c>
      <c r="C1563">
        <v>226.1119973318917</v>
      </c>
      <c r="D1563">
        <v>224.58588663736981</v>
      </c>
      <c r="E1563">
        <v>217.9117411295573</v>
      </c>
      <c r="F1563">
        <v>2.7908627772237349</v>
      </c>
      <c r="G1563">
        <v>1.707286607833328</v>
      </c>
    </row>
    <row r="1564" spans="1:7" x14ac:dyDescent="0.3">
      <c r="A1564" s="3">
        <v>44291</v>
      </c>
      <c r="B1564" t="s">
        <v>2</v>
      </c>
      <c r="C1564">
        <v>227.9776611328125</v>
      </c>
      <c r="D1564">
        <v>224.8449671427409</v>
      </c>
      <c r="E1564">
        <v>218.32929314507379</v>
      </c>
      <c r="F1564">
        <v>2.772842961425237</v>
      </c>
      <c r="G1564">
        <v>1.7656736857414801</v>
      </c>
    </row>
    <row r="1565" spans="1:7" x14ac:dyDescent="0.3">
      <c r="A1565" s="3">
        <v>44292</v>
      </c>
      <c r="B1565" t="s">
        <v>2</v>
      </c>
      <c r="C1565">
        <v>230.10513741629461</v>
      </c>
      <c r="D1565">
        <v>225.2719716389974</v>
      </c>
      <c r="E1565">
        <v>218.73692220052081</v>
      </c>
      <c r="F1565">
        <v>-0.4858282690442195</v>
      </c>
      <c r="G1565">
        <v>1.6892023245301639</v>
      </c>
    </row>
    <row r="1566" spans="1:7" x14ac:dyDescent="0.3">
      <c r="A1566" s="3">
        <v>44293</v>
      </c>
      <c r="B1566" t="s">
        <v>2</v>
      </c>
      <c r="C1566">
        <v>231.94474792480469</v>
      </c>
      <c r="D1566">
        <v>225.80388692220049</v>
      </c>
      <c r="E1566">
        <v>219.1264116075304</v>
      </c>
      <c r="F1566">
        <v>0.82305292404551977</v>
      </c>
      <c r="G1566">
        <v>1.68716298514264</v>
      </c>
    </row>
    <row r="1567" spans="1:7" x14ac:dyDescent="0.3">
      <c r="A1567" s="3">
        <v>44294</v>
      </c>
      <c r="B1567" t="s">
        <v>2</v>
      </c>
      <c r="C1567">
        <v>234.4135524204799</v>
      </c>
      <c r="D1567">
        <v>226.4020100911458</v>
      </c>
      <c r="E1567">
        <v>219.55151146782771</v>
      </c>
      <c r="F1567">
        <v>1.340523005370309</v>
      </c>
      <c r="G1567">
        <v>1.6982584986102629</v>
      </c>
    </row>
    <row r="1568" spans="1:7" x14ac:dyDescent="0.3">
      <c r="A1568" s="3">
        <v>44295</v>
      </c>
      <c r="B1568" t="s">
        <v>2</v>
      </c>
      <c r="C1568">
        <v>237.7034694126674</v>
      </c>
      <c r="D1568">
        <v>227.26113433837889</v>
      </c>
      <c r="E1568">
        <v>219.98986579047309</v>
      </c>
      <c r="F1568">
        <v>1.026667420160998</v>
      </c>
      <c r="G1568">
        <v>1.6279292240990331</v>
      </c>
    </row>
    <row r="1569" spans="1:7" x14ac:dyDescent="0.3">
      <c r="A1569" s="3">
        <v>44298</v>
      </c>
      <c r="B1569" t="s">
        <v>2</v>
      </c>
      <c r="C1569">
        <v>240.4642551967076</v>
      </c>
      <c r="D1569">
        <v>228.01374816894531</v>
      </c>
      <c r="E1569">
        <v>220.44119873046881</v>
      </c>
      <c r="F1569">
        <v>2.3450360348076241E-2</v>
      </c>
      <c r="G1569">
        <v>1.6157542382807171</v>
      </c>
    </row>
    <row r="1570" spans="1:7" x14ac:dyDescent="0.3">
      <c r="A1570" s="3">
        <v>44299</v>
      </c>
      <c r="B1570" t="s">
        <v>2</v>
      </c>
      <c r="C1570">
        <v>242.67671857561379</v>
      </c>
      <c r="D1570">
        <v>228.7030309041341</v>
      </c>
      <c r="E1570">
        <v>220.89727494981551</v>
      </c>
      <c r="F1570">
        <v>1.008166368173935</v>
      </c>
      <c r="G1570">
        <v>1.591823237540364</v>
      </c>
    </row>
    <row r="1571" spans="1:7" x14ac:dyDescent="0.3">
      <c r="A1571" s="3">
        <v>44300</v>
      </c>
      <c r="B1571" t="s">
        <v>2</v>
      </c>
      <c r="C1571">
        <v>243.57048252650671</v>
      </c>
      <c r="D1571">
        <v>229.39775339762369</v>
      </c>
      <c r="E1571">
        <v>221.33136850992841</v>
      </c>
      <c r="F1571">
        <v>-1.1218786609161759</v>
      </c>
      <c r="G1571">
        <v>1.586110581447076</v>
      </c>
    </row>
    <row r="1572" spans="1:7" x14ac:dyDescent="0.3">
      <c r="A1572" s="3">
        <v>44301</v>
      </c>
      <c r="B1572" t="s">
        <v>2</v>
      </c>
      <c r="C1572">
        <v>245.16609845842629</v>
      </c>
      <c r="D1572">
        <v>230.41936594645179</v>
      </c>
      <c r="E1572">
        <v>221.81916944715709</v>
      </c>
      <c r="F1572">
        <v>1.529780641497358</v>
      </c>
      <c r="G1572">
        <v>1.4949557633830071</v>
      </c>
    </row>
    <row r="1573" spans="1:7" x14ac:dyDescent="0.3">
      <c r="A1573" s="3">
        <v>44302</v>
      </c>
      <c r="B1573" t="s">
        <v>2</v>
      </c>
      <c r="C1573">
        <v>246.65204293387279</v>
      </c>
      <c r="D1573">
        <v>231.50718587239581</v>
      </c>
      <c r="E1573">
        <v>222.31891428629561</v>
      </c>
      <c r="F1573">
        <v>0.47782811019827509</v>
      </c>
      <c r="G1573">
        <v>1.4870245494591341</v>
      </c>
    </row>
    <row r="1574" spans="1:7" x14ac:dyDescent="0.3">
      <c r="A1574" s="3">
        <v>44305</v>
      </c>
      <c r="B1574" t="s">
        <v>2</v>
      </c>
      <c r="C1574">
        <v>247.40461948939731</v>
      </c>
      <c r="D1574">
        <v>232.37526804606119</v>
      </c>
      <c r="E1574">
        <v>222.798080613878</v>
      </c>
      <c r="F1574">
        <v>-0.76703310978382122</v>
      </c>
      <c r="G1574">
        <v>1.469247858193069</v>
      </c>
    </row>
    <row r="1575" spans="1:7" x14ac:dyDescent="0.3">
      <c r="A1575" s="3">
        <v>44306</v>
      </c>
      <c r="B1575" t="s">
        <v>2</v>
      </c>
      <c r="C1575">
        <v>247.7349853515625</v>
      </c>
      <c r="D1575">
        <v>233.36265462239581</v>
      </c>
      <c r="E1575">
        <v>223.25383300781249</v>
      </c>
      <c r="F1575">
        <v>-0.18551358038075841</v>
      </c>
      <c r="G1575">
        <v>1.414229349023965</v>
      </c>
    </row>
    <row r="1576" spans="1:7" x14ac:dyDescent="0.3">
      <c r="A1576" s="3">
        <v>44307</v>
      </c>
      <c r="B1576" t="s">
        <v>2</v>
      </c>
      <c r="C1576">
        <v>248.3751416887556</v>
      </c>
      <c r="D1576">
        <v>234.2198582967122</v>
      </c>
      <c r="E1576">
        <v>223.77910257975259</v>
      </c>
      <c r="F1576">
        <v>0.89828981357578108</v>
      </c>
      <c r="G1576">
        <v>1.344877879583809</v>
      </c>
    </row>
    <row r="1577" spans="1:7" x14ac:dyDescent="0.3">
      <c r="A1577" s="3">
        <v>44308</v>
      </c>
      <c r="B1577" t="s">
        <v>2</v>
      </c>
      <c r="C1577">
        <v>248.19420078822549</v>
      </c>
      <c r="D1577">
        <v>235.01149597167969</v>
      </c>
      <c r="E1577">
        <v>224.28163214789501</v>
      </c>
      <c r="F1577">
        <v>-1.3085876510847141</v>
      </c>
      <c r="G1577">
        <v>1.368966889224235</v>
      </c>
    </row>
    <row r="1578" spans="1:7" x14ac:dyDescent="0.3">
      <c r="A1578" s="3">
        <v>44309</v>
      </c>
      <c r="B1578" t="s">
        <v>2</v>
      </c>
      <c r="C1578">
        <v>248.9563620431083</v>
      </c>
      <c r="D1578">
        <v>235.77978515625</v>
      </c>
      <c r="E1578">
        <v>224.79744974772129</v>
      </c>
      <c r="F1578">
        <v>1.547613835890904</v>
      </c>
      <c r="G1578">
        <v>1.351385998698859</v>
      </c>
    </row>
    <row r="1579" spans="1:7" x14ac:dyDescent="0.3">
      <c r="A1579" s="3">
        <v>44312</v>
      </c>
      <c r="B1579" t="s">
        <v>2</v>
      </c>
      <c r="C1579">
        <v>249.23737008231029</v>
      </c>
      <c r="D1579">
        <v>236.60500488281249</v>
      </c>
      <c r="E1579">
        <v>225.30753241644959</v>
      </c>
      <c r="F1579">
        <v>0.1531487003794352</v>
      </c>
      <c r="G1579">
        <v>1.340886657589589</v>
      </c>
    </row>
    <row r="1580" spans="1:7" x14ac:dyDescent="0.3">
      <c r="A1580" s="3">
        <v>44313</v>
      </c>
      <c r="B1580" t="s">
        <v>2</v>
      </c>
      <c r="C1580">
        <v>249.40598842075889</v>
      </c>
      <c r="D1580">
        <v>237.4737284342448</v>
      </c>
      <c r="E1580">
        <v>225.82283816867411</v>
      </c>
      <c r="F1580">
        <v>0.1606116142801817</v>
      </c>
      <c r="G1580">
        <v>1.3339087921655259</v>
      </c>
    </row>
    <row r="1581" spans="1:7" x14ac:dyDescent="0.3">
      <c r="A1581" s="3">
        <v>44314</v>
      </c>
      <c r="B1581" t="s">
        <v>2</v>
      </c>
      <c r="C1581">
        <v>248.83299255371091</v>
      </c>
      <c r="D1581">
        <v>238.01268005371091</v>
      </c>
      <c r="E1581">
        <v>226.20435807969841</v>
      </c>
      <c r="F1581">
        <v>-2.828585769637304</v>
      </c>
      <c r="G1581">
        <v>1.445151881178907</v>
      </c>
    </row>
    <row r="1582" spans="1:7" x14ac:dyDescent="0.3">
      <c r="A1582" s="3">
        <v>44315</v>
      </c>
      <c r="B1582" t="s">
        <v>2</v>
      </c>
      <c r="C1582">
        <v>248.0447801862444</v>
      </c>
      <c r="D1582">
        <v>238.50749155680339</v>
      </c>
      <c r="E1582">
        <v>226.56253187391491</v>
      </c>
      <c r="F1582">
        <v>-0.80531313266470894</v>
      </c>
      <c r="G1582">
        <v>1.454780912744817</v>
      </c>
    </row>
    <row r="1583" spans="1:7" x14ac:dyDescent="0.3">
      <c r="A1583" s="3">
        <v>44316</v>
      </c>
      <c r="B1583" t="s">
        <v>2</v>
      </c>
      <c r="C1583">
        <v>246.893310546875</v>
      </c>
      <c r="D1583">
        <v>239.19389546712239</v>
      </c>
      <c r="E1583">
        <v>226.92601555718309</v>
      </c>
      <c r="F1583">
        <v>-0.13070502561610689</v>
      </c>
      <c r="G1583">
        <v>1.351213477252027</v>
      </c>
    </row>
    <row r="1584" spans="1:7" x14ac:dyDescent="0.3">
      <c r="A1584" s="3">
        <v>44319</v>
      </c>
      <c r="B1584" t="s">
        <v>2</v>
      </c>
      <c r="C1584">
        <v>246.1654139927455</v>
      </c>
      <c r="D1584">
        <v>239.88189951578781</v>
      </c>
      <c r="E1584">
        <v>227.2435394287109</v>
      </c>
      <c r="F1584">
        <v>-0.1268719284634012</v>
      </c>
      <c r="G1584">
        <v>1.3508290048463669</v>
      </c>
    </row>
    <row r="1585" spans="1:7" x14ac:dyDescent="0.3">
      <c r="A1585" s="3">
        <v>44320</v>
      </c>
      <c r="B1585" t="s">
        <v>2</v>
      </c>
      <c r="C1585">
        <v>244.33402143205919</v>
      </c>
      <c r="D1585">
        <v>240.25932515462239</v>
      </c>
      <c r="E1585">
        <v>227.50330861409509</v>
      </c>
      <c r="F1585">
        <v>-1.61598475400786</v>
      </c>
      <c r="G1585">
        <v>1.3323215564608251</v>
      </c>
    </row>
    <row r="1586" spans="1:7" x14ac:dyDescent="0.3">
      <c r="A1586" s="3">
        <v>44321</v>
      </c>
      <c r="B1586" t="s">
        <v>2</v>
      </c>
      <c r="C1586">
        <v>242.26686096191409</v>
      </c>
      <c r="D1586">
        <v>240.543674214681</v>
      </c>
      <c r="E1586">
        <v>227.78006625705299</v>
      </c>
      <c r="F1586">
        <v>-0.53270199043204958</v>
      </c>
      <c r="G1586">
        <v>1.3348390970502919</v>
      </c>
    </row>
    <row r="1587" spans="1:7" x14ac:dyDescent="0.3">
      <c r="A1587" s="3">
        <v>44322</v>
      </c>
      <c r="B1587" t="s">
        <v>2</v>
      </c>
      <c r="C1587">
        <v>240.58899143763949</v>
      </c>
      <c r="D1587">
        <v>241.00010426839191</v>
      </c>
      <c r="E1587">
        <v>228.07317759195959</v>
      </c>
      <c r="F1587">
        <v>1.322660860348623</v>
      </c>
      <c r="G1587">
        <v>1.3375325735462069</v>
      </c>
    </row>
    <row r="1588" spans="1:7" x14ac:dyDescent="0.3">
      <c r="A1588" s="3">
        <v>44323</v>
      </c>
      <c r="B1588" t="s">
        <v>2</v>
      </c>
      <c r="C1588">
        <v>240.30112348284041</v>
      </c>
      <c r="D1588">
        <v>241.6436487833659</v>
      </c>
      <c r="E1588">
        <v>228.37188754611549</v>
      </c>
      <c r="F1588">
        <v>1.093193817825955</v>
      </c>
      <c r="G1588">
        <v>1.3148215194945969</v>
      </c>
    </row>
    <row r="1589" spans="1:7" x14ac:dyDescent="0.3">
      <c r="A1589" s="3">
        <v>44326</v>
      </c>
      <c r="B1589" t="s">
        <v>2</v>
      </c>
      <c r="C1589">
        <v>239.57048688616069</v>
      </c>
      <c r="D1589">
        <v>241.98589121500649</v>
      </c>
      <c r="E1589">
        <v>228.62292005750871</v>
      </c>
      <c r="F1589">
        <v>-2.091423705900997</v>
      </c>
      <c r="G1589">
        <v>1.3524556440002311</v>
      </c>
    </row>
    <row r="1590" spans="1:7" x14ac:dyDescent="0.3">
      <c r="A1590" s="3">
        <v>44327</v>
      </c>
      <c r="B1590" t="s">
        <v>2</v>
      </c>
      <c r="C1590">
        <v>238.75486755371091</v>
      </c>
      <c r="D1590">
        <v>242.3374099731445</v>
      </c>
      <c r="E1590">
        <v>228.89009823269311</v>
      </c>
      <c r="F1590">
        <v>-0.38433266516925141</v>
      </c>
      <c r="G1590">
        <v>1.3502648285607981</v>
      </c>
    </row>
    <row r="1591" spans="1:7" x14ac:dyDescent="0.3">
      <c r="A1591" s="3">
        <v>44328</v>
      </c>
      <c r="B1591" t="s">
        <v>2</v>
      </c>
      <c r="C1591">
        <v>236.99201965332031</v>
      </c>
      <c r="D1591">
        <v>242.56610514322921</v>
      </c>
      <c r="E1591">
        <v>229.07231920030381</v>
      </c>
      <c r="F1591">
        <v>-2.9362753154880021</v>
      </c>
      <c r="G1591">
        <v>1.4362971779732521</v>
      </c>
    </row>
    <row r="1592" spans="1:7" x14ac:dyDescent="0.3">
      <c r="A1592" s="3">
        <v>44329</v>
      </c>
      <c r="B1592" t="s">
        <v>2</v>
      </c>
      <c r="C1592">
        <v>236.33952331542969</v>
      </c>
      <c r="D1592">
        <v>242.79831848144531</v>
      </c>
      <c r="E1592">
        <v>229.3478218926324</v>
      </c>
      <c r="F1592">
        <v>1.686196687328456</v>
      </c>
      <c r="G1592">
        <v>1.4361245326251111</v>
      </c>
    </row>
    <row r="1593" spans="1:7" x14ac:dyDescent="0.3">
      <c r="A1593" s="3">
        <v>44330</v>
      </c>
      <c r="B1593" t="s">
        <v>2</v>
      </c>
      <c r="C1593">
        <v>236.569815499442</v>
      </c>
      <c r="D1593">
        <v>242.98383178710941</v>
      </c>
      <c r="E1593">
        <v>229.67567850748699</v>
      </c>
      <c r="F1593">
        <v>2.1067240755678451</v>
      </c>
      <c r="G1593">
        <v>1.397003947766233</v>
      </c>
    </row>
    <row r="1594" spans="1:7" x14ac:dyDescent="0.3">
      <c r="A1594" s="3">
        <v>44333</v>
      </c>
      <c r="B1594" t="s">
        <v>2</v>
      </c>
      <c r="C1594">
        <v>235.94610595703119</v>
      </c>
      <c r="D1594">
        <v>242.8594080607096</v>
      </c>
      <c r="E1594">
        <v>230.03197072347001</v>
      </c>
      <c r="F1594">
        <v>-1.1968534615479529</v>
      </c>
      <c r="G1594">
        <v>1.319831961371299</v>
      </c>
    </row>
    <row r="1595" spans="1:7" x14ac:dyDescent="0.3">
      <c r="A1595" s="3">
        <v>44334</v>
      </c>
      <c r="B1595" t="s">
        <v>2</v>
      </c>
      <c r="C1595">
        <v>234.6602979387556</v>
      </c>
      <c r="D1595">
        <v>242.70651957194011</v>
      </c>
      <c r="E1595">
        <v>230.30162421332469</v>
      </c>
      <c r="F1595">
        <v>-0.85650734207985968</v>
      </c>
      <c r="G1595">
        <v>1.325832362091824</v>
      </c>
    </row>
    <row r="1596" spans="1:7" x14ac:dyDescent="0.3">
      <c r="A1596" s="3">
        <v>44335</v>
      </c>
      <c r="B1596" t="s">
        <v>2</v>
      </c>
      <c r="C1596">
        <v>234.18070983886719</v>
      </c>
      <c r="D1596">
        <v>242.50761566162109</v>
      </c>
      <c r="E1596">
        <v>230.56354217529301</v>
      </c>
      <c r="F1596">
        <v>0.24739870901022701</v>
      </c>
      <c r="G1596">
        <v>1.316800901786457</v>
      </c>
    </row>
    <row r="1597" spans="1:7" x14ac:dyDescent="0.3">
      <c r="A1597" s="3">
        <v>44336</v>
      </c>
      <c r="B1597" t="s">
        <v>2</v>
      </c>
      <c r="C1597">
        <v>234.2929992675781</v>
      </c>
      <c r="D1597">
        <v>242.30928090413411</v>
      </c>
      <c r="E1597">
        <v>230.8840235392253</v>
      </c>
      <c r="F1597">
        <v>1.382034568614054</v>
      </c>
      <c r="G1597">
        <v>1.318361128599683</v>
      </c>
    </row>
    <row r="1598" spans="1:7" x14ac:dyDescent="0.3">
      <c r="A1598" s="3">
        <v>44337</v>
      </c>
      <c r="B1598" t="s">
        <v>2</v>
      </c>
      <c r="C1598">
        <v>235.21638706752231</v>
      </c>
      <c r="D1598">
        <v>241.98578592936201</v>
      </c>
      <c r="E1598">
        <v>231.21773698594839</v>
      </c>
      <c r="F1598">
        <v>-0.53148014097451624</v>
      </c>
      <c r="G1598">
        <v>1.304112842557376</v>
      </c>
    </row>
    <row r="1599" spans="1:7" x14ac:dyDescent="0.3">
      <c r="A1599" s="3">
        <v>44340</v>
      </c>
      <c r="B1599" t="s">
        <v>2</v>
      </c>
      <c r="C1599">
        <v>236.35813685825889</v>
      </c>
      <c r="D1599">
        <v>241.84022420247399</v>
      </c>
      <c r="E1599">
        <v>231.5964024861654</v>
      </c>
      <c r="F1599">
        <v>2.2882120620543618</v>
      </c>
      <c r="G1599">
        <v>1.3766044838403371</v>
      </c>
    </row>
    <row r="1600" spans="1:7" x14ac:dyDescent="0.3">
      <c r="A1600" s="3">
        <v>44341</v>
      </c>
      <c r="B1600" t="s">
        <v>2</v>
      </c>
      <c r="C1600">
        <v>236.92719813755579</v>
      </c>
      <c r="D1600">
        <v>241.64227701822921</v>
      </c>
      <c r="E1600">
        <v>232.02042914496531</v>
      </c>
      <c r="F1600">
        <v>0.37484282172612898</v>
      </c>
      <c r="G1600">
        <v>1.3646117889883169</v>
      </c>
    </row>
    <row r="1601" spans="1:7" x14ac:dyDescent="0.3">
      <c r="A1601" s="3">
        <v>44342</v>
      </c>
      <c r="B1601" t="s">
        <v>2</v>
      </c>
      <c r="C1601">
        <v>237.87177821568079</v>
      </c>
      <c r="D1601">
        <v>241.52971038818359</v>
      </c>
      <c r="E1601">
        <v>232.4459340413411</v>
      </c>
      <c r="F1601">
        <v>-9.1389570861677427E-2</v>
      </c>
      <c r="G1601">
        <v>1.350158935814644</v>
      </c>
    </row>
    <row r="1602" spans="1:7" x14ac:dyDescent="0.3">
      <c r="A1602" s="3">
        <v>44343</v>
      </c>
      <c r="B1602" t="s">
        <v>2</v>
      </c>
      <c r="C1602">
        <v>238.80470275878909</v>
      </c>
      <c r="D1602">
        <v>241.22219390869139</v>
      </c>
      <c r="E1602">
        <v>232.80782708062071</v>
      </c>
      <c r="F1602">
        <v>-0.86682497202340558</v>
      </c>
      <c r="G1602">
        <v>1.3249012308339749</v>
      </c>
    </row>
    <row r="1603" spans="1:7" x14ac:dyDescent="0.3">
      <c r="A1603" s="3">
        <v>44344</v>
      </c>
      <c r="B1603" t="s">
        <v>2</v>
      </c>
      <c r="C1603">
        <v>239.70601981026789</v>
      </c>
      <c r="D1603">
        <v>240.88687693278001</v>
      </c>
      <c r="E1603">
        <v>233.08963928222661</v>
      </c>
      <c r="F1603">
        <v>0.14838773272924929</v>
      </c>
      <c r="G1603">
        <v>1.3211588408599759</v>
      </c>
    </row>
    <row r="1604" spans="1:7" x14ac:dyDescent="0.3">
      <c r="A1604" s="3">
        <v>44348</v>
      </c>
      <c r="B1604" t="s">
        <v>2</v>
      </c>
      <c r="C1604">
        <v>239.8324257986886</v>
      </c>
      <c r="D1604">
        <v>240.54243570963541</v>
      </c>
      <c r="E1604">
        <v>233.3403852674696</v>
      </c>
      <c r="F1604">
        <v>-0.91315328206954538</v>
      </c>
      <c r="G1604">
        <v>1.3238616658429161</v>
      </c>
    </row>
    <row r="1605" spans="1:7" x14ac:dyDescent="0.3">
      <c r="A1605" s="3">
        <v>44349</v>
      </c>
      <c r="B1605" t="s">
        <v>2</v>
      </c>
      <c r="C1605">
        <v>240.1250806535993</v>
      </c>
      <c r="D1605">
        <v>240.21014149983719</v>
      </c>
      <c r="E1605">
        <v>233.57963833279081</v>
      </c>
      <c r="F1605">
        <v>-4.041978865125806E-2</v>
      </c>
      <c r="G1605">
        <v>1.3239286380956781</v>
      </c>
    </row>
    <row r="1606" spans="1:7" x14ac:dyDescent="0.3">
      <c r="A1606" s="3">
        <v>44350</v>
      </c>
      <c r="B1606" t="s">
        <v>2</v>
      </c>
      <c r="C1606">
        <v>239.42848423549111</v>
      </c>
      <c r="D1606">
        <v>239.75267079671221</v>
      </c>
      <c r="E1606">
        <v>233.7638186984592</v>
      </c>
      <c r="F1606">
        <v>-0.64293002156080581</v>
      </c>
      <c r="G1606">
        <v>1.312574410178315</v>
      </c>
    </row>
    <row r="1607" spans="1:7" x14ac:dyDescent="0.3">
      <c r="A1607" s="3">
        <v>44351</v>
      </c>
      <c r="B1607" t="s">
        <v>2</v>
      </c>
      <c r="C1607">
        <v>239.30069623674669</v>
      </c>
      <c r="D1607">
        <v>239.56712595621741</v>
      </c>
      <c r="E1607">
        <v>233.9725011189779</v>
      </c>
      <c r="F1607">
        <v>2.0674516654810788</v>
      </c>
      <c r="G1607">
        <v>1.356436743668207</v>
      </c>
    </row>
    <row r="1608" spans="1:7" x14ac:dyDescent="0.3">
      <c r="A1608" s="3">
        <v>44354</v>
      </c>
      <c r="B1608" t="s">
        <v>2</v>
      </c>
      <c r="C1608">
        <v>239.61945452008931</v>
      </c>
      <c r="D1608">
        <v>239.35109863281249</v>
      </c>
      <c r="E1608">
        <v>234.2073933919271</v>
      </c>
      <c r="F1608">
        <v>1.204199014140106</v>
      </c>
      <c r="G1608">
        <v>1.3437295181716731</v>
      </c>
    </row>
    <row r="1609" spans="1:7" x14ac:dyDescent="0.3">
      <c r="A1609" s="3">
        <v>44355</v>
      </c>
      <c r="B1609" t="s">
        <v>2</v>
      </c>
      <c r="C1609">
        <v>240.06736755371091</v>
      </c>
      <c r="D1609">
        <v>239.0825266520182</v>
      </c>
      <c r="E1609">
        <v>234.36489206949869</v>
      </c>
      <c r="F1609">
        <v>-0.48853991474117059</v>
      </c>
      <c r="G1609">
        <v>1.345020642548767</v>
      </c>
    </row>
    <row r="1610" spans="1:7" x14ac:dyDescent="0.3">
      <c r="A1610" s="3">
        <v>44356</v>
      </c>
      <c r="B1610" t="s">
        <v>2</v>
      </c>
      <c r="C1610">
        <v>240.60459027971541</v>
      </c>
      <c r="D1610">
        <v>238.83321736653639</v>
      </c>
      <c r="E1610">
        <v>234.60743221706821</v>
      </c>
      <c r="F1610">
        <v>0.40383253019933291</v>
      </c>
      <c r="G1610">
        <v>1.3473763263637011</v>
      </c>
    </row>
    <row r="1611" spans="1:7" x14ac:dyDescent="0.3">
      <c r="A1611" s="3">
        <v>44357</v>
      </c>
      <c r="B1611" t="s">
        <v>2</v>
      </c>
      <c r="C1611">
        <v>241.9565734863281</v>
      </c>
      <c r="D1611">
        <v>238.93793792724611</v>
      </c>
      <c r="E1611">
        <v>234.80717739529081</v>
      </c>
      <c r="F1611">
        <v>1.4393449652518211</v>
      </c>
      <c r="G1611">
        <v>1.2716379562653779</v>
      </c>
    </row>
    <row r="1612" spans="1:7" x14ac:dyDescent="0.3">
      <c r="A1612" s="3">
        <v>44358</v>
      </c>
      <c r="B1612" t="s">
        <v>2</v>
      </c>
      <c r="C1612">
        <v>243.41160365513389</v>
      </c>
      <c r="D1612">
        <v>239.12906697591151</v>
      </c>
      <c r="E1612">
        <v>235.01535780164929</v>
      </c>
      <c r="F1612">
        <v>0.25268174459816001</v>
      </c>
      <c r="G1612">
        <v>1.2617193570516261</v>
      </c>
    </row>
    <row r="1613" spans="1:7" x14ac:dyDescent="0.3">
      <c r="A1613" s="3">
        <v>44361</v>
      </c>
      <c r="B1613" t="s">
        <v>2</v>
      </c>
      <c r="C1613">
        <v>245.3598850795201</v>
      </c>
      <c r="D1613">
        <v>239.39487152099611</v>
      </c>
      <c r="E1613">
        <v>235.20778723822701</v>
      </c>
      <c r="F1613">
        <v>0.77553167810946455</v>
      </c>
      <c r="G1613">
        <v>1.2671963556206109</v>
      </c>
    </row>
    <row r="1614" spans="1:7" x14ac:dyDescent="0.3">
      <c r="A1614" s="3">
        <v>44362</v>
      </c>
      <c r="B1614" t="s">
        <v>2</v>
      </c>
      <c r="C1614">
        <v>246.39997863769531</v>
      </c>
      <c r="D1614">
        <v>239.6218577067057</v>
      </c>
      <c r="E1614">
        <v>235.39439697265621</v>
      </c>
      <c r="F1614">
        <v>-0.58872707305154259</v>
      </c>
      <c r="G1614">
        <v>1.2730395664750069</v>
      </c>
    </row>
    <row r="1615" spans="1:7" x14ac:dyDescent="0.3">
      <c r="A1615" s="3">
        <v>44363</v>
      </c>
      <c r="B1615" t="s">
        <v>2</v>
      </c>
      <c r="C1615">
        <v>246.89048985072549</v>
      </c>
      <c r="D1615">
        <v>239.94760793050131</v>
      </c>
      <c r="E1615">
        <v>235.56851314968529</v>
      </c>
      <c r="F1615">
        <v>-0.37930163132001699</v>
      </c>
      <c r="G1615">
        <v>1.234994908649945</v>
      </c>
    </row>
    <row r="1616" spans="1:7" x14ac:dyDescent="0.3">
      <c r="A1616" s="3">
        <v>44364</v>
      </c>
      <c r="B1616" t="s">
        <v>2</v>
      </c>
      <c r="C1616">
        <v>248.03499930245539</v>
      </c>
      <c r="D1616">
        <v>240.42842559814451</v>
      </c>
      <c r="E1616">
        <v>235.77737341986759</v>
      </c>
      <c r="F1616">
        <v>1.3676164004493121</v>
      </c>
      <c r="G1616">
        <v>1.247877290134273</v>
      </c>
    </row>
    <row r="1617" spans="1:7" x14ac:dyDescent="0.3">
      <c r="A1617" s="3">
        <v>44365</v>
      </c>
      <c r="B1617" t="s">
        <v>2</v>
      </c>
      <c r="C1617">
        <v>248.837393624442</v>
      </c>
      <c r="D1617">
        <v>240.757844543457</v>
      </c>
      <c r="E1617">
        <v>235.9566955566406</v>
      </c>
      <c r="F1617">
        <v>-0.56344378064653311</v>
      </c>
      <c r="G1617">
        <v>1.2370956665603381</v>
      </c>
    </row>
    <row r="1618" spans="1:7" x14ac:dyDescent="0.3">
      <c r="A1618" s="3">
        <v>44368</v>
      </c>
      <c r="B1618" t="s">
        <v>2</v>
      </c>
      <c r="C1618">
        <v>249.5779615129743</v>
      </c>
      <c r="D1618">
        <v>241.1025334676107</v>
      </c>
      <c r="E1618">
        <v>236.18031972249349</v>
      </c>
      <c r="F1618">
        <v>1.2334924178272639</v>
      </c>
      <c r="G1618">
        <v>1.2410734828675141</v>
      </c>
    </row>
    <row r="1619" spans="1:7" x14ac:dyDescent="0.3">
      <c r="A1619" s="3">
        <v>44369</v>
      </c>
      <c r="B1619" t="s">
        <v>2</v>
      </c>
      <c r="C1619">
        <v>250.62491498674669</v>
      </c>
      <c r="D1619">
        <v>241.70843353271479</v>
      </c>
      <c r="E1619">
        <v>236.41695624457469</v>
      </c>
      <c r="F1619">
        <v>1.096575416570289</v>
      </c>
      <c r="G1619">
        <v>1.1776772884964131</v>
      </c>
    </row>
    <row r="1620" spans="1:7" x14ac:dyDescent="0.3">
      <c r="A1620" s="3">
        <v>44370</v>
      </c>
      <c r="B1620" t="s">
        <v>2</v>
      </c>
      <c r="C1620">
        <v>251.3641074044364</v>
      </c>
      <c r="D1620">
        <v>242.3370274861654</v>
      </c>
      <c r="E1620">
        <v>236.64571024576821</v>
      </c>
      <c r="F1620">
        <v>-9.0365689743632238E-2</v>
      </c>
      <c r="G1620">
        <v>1.173405469412965</v>
      </c>
    </row>
    <row r="1621" spans="1:7" x14ac:dyDescent="0.3">
      <c r="A1621" s="3">
        <v>44371</v>
      </c>
      <c r="B1621" t="s">
        <v>2</v>
      </c>
      <c r="C1621">
        <v>252.50861903599329</v>
      </c>
      <c r="D1621">
        <v>243.2423975626628</v>
      </c>
      <c r="E1621">
        <v>236.9033608330621</v>
      </c>
      <c r="F1621">
        <v>0.53528630709265279</v>
      </c>
      <c r="G1621">
        <v>1.006307266179151</v>
      </c>
    </row>
    <row r="1622" spans="1:7" x14ac:dyDescent="0.3">
      <c r="A1622" s="3">
        <v>44372</v>
      </c>
      <c r="B1622" t="s">
        <v>2</v>
      </c>
      <c r="C1622">
        <v>253.55833217075889</v>
      </c>
      <c r="D1622">
        <v>243.9653299967448</v>
      </c>
      <c r="E1622">
        <v>237.13186425103081</v>
      </c>
      <c r="F1622">
        <v>-0.62616777729446182</v>
      </c>
      <c r="G1622">
        <v>0.99114664671242303</v>
      </c>
    </row>
    <row r="1623" spans="1:7" x14ac:dyDescent="0.3">
      <c r="A1623" s="3">
        <v>44375</v>
      </c>
      <c r="B1623" t="s">
        <v>2</v>
      </c>
      <c r="C1623">
        <v>254.63277326311379</v>
      </c>
      <c r="D1623">
        <v>244.64311574300129</v>
      </c>
      <c r="E1623">
        <v>237.40427805582681</v>
      </c>
      <c r="F1623">
        <v>1.3961006210618581</v>
      </c>
      <c r="G1623">
        <v>0.95432556224382781</v>
      </c>
    </row>
    <row r="1624" spans="1:7" x14ac:dyDescent="0.3">
      <c r="A1624" s="3">
        <v>44376</v>
      </c>
      <c r="B1624" t="s">
        <v>2</v>
      </c>
      <c r="C1624">
        <v>256.27740696498319</v>
      </c>
      <c r="D1624">
        <v>245.50181477864581</v>
      </c>
      <c r="E1624">
        <v>237.7353966606988</v>
      </c>
      <c r="F1624">
        <v>0.99730387882250859</v>
      </c>
      <c r="G1624">
        <v>0.92089844889592121</v>
      </c>
    </row>
    <row r="1625" spans="1:7" x14ac:dyDescent="0.3">
      <c r="A1625" s="3">
        <v>44377</v>
      </c>
      <c r="B1625" t="s">
        <v>2</v>
      </c>
      <c r="C1625">
        <v>257.41367885044639</v>
      </c>
      <c r="D1625">
        <v>246.41165568033861</v>
      </c>
      <c r="E1625">
        <v>238.1300489637587</v>
      </c>
      <c r="F1625">
        <v>-0.18419806266428701</v>
      </c>
      <c r="G1625">
        <v>0.89840499057337286</v>
      </c>
    </row>
    <row r="1626" spans="1:7" x14ac:dyDescent="0.3">
      <c r="A1626" s="3">
        <v>44378</v>
      </c>
      <c r="B1626" t="s">
        <v>2</v>
      </c>
      <c r="C1626">
        <v>258.25042724609381</v>
      </c>
      <c r="D1626">
        <v>247.3247009277344</v>
      </c>
      <c r="E1626">
        <v>238.54540117051869</v>
      </c>
      <c r="F1626">
        <v>0.25837659521983358</v>
      </c>
      <c r="G1626">
        <v>0.89835411453764102</v>
      </c>
    </row>
    <row r="1627" spans="1:7" x14ac:dyDescent="0.3">
      <c r="A1627" s="3">
        <v>44379</v>
      </c>
      <c r="B1627" t="s">
        <v>2</v>
      </c>
      <c r="C1627">
        <v>259.95138331821988</v>
      </c>
      <c r="D1627">
        <v>248.3239837646484</v>
      </c>
      <c r="E1627">
        <v>239.01175825330949</v>
      </c>
      <c r="F1627">
        <v>2.2275230948372911</v>
      </c>
      <c r="G1627">
        <v>0.94321659514223688</v>
      </c>
    </row>
    <row r="1628" spans="1:7" x14ac:dyDescent="0.3">
      <c r="A1628" s="3">
        <v>44383</v>
      </c>
      <c r="B1628" t="s">
        <v>2</v>
      </c>
      <c r="C1628">
        <v>261.45862034388949</v>
      </c>
      <c r="D1628">
        <v>249.36558532714841</v>
      </c>
      <c r="E1628">
        <v>239.5375018649631</v>
      </c>
      <c r="F1628">
        <v>3.6113196127507412E-3</v>
      </c>
      <c r="G1628">
        <v>0.92992138351609688</v>
      </c>
    </row>
    <row r="1629" spans="1:7" x14ac:dyDescent="0.3">
      <c r="A1629" s="3">
        <v>44384</v>
      </c>
      <c r="B1629" t="s">
        <v>2</v>
      </c>
      <c r="C1629">
        <v>263.50718470982139</v>
      </c>
      <c r="D1629">
        <v>250.30010782877599</v>
      </c>
      <c r="E1629">
        <v>240.0513600667318</v>
      </c>
      <c r="F1629">
        <v>0.81753438057821093</v>
      </c>
      <c r="G1629">
        <v>0.86449270106474008</v>
      </c>
    </row>
    <row r="1630" spans="1:7" x14ac:dyDescent="0.3">
      <c r="A1630" s="3">
        <v>44385</v>
      </c>
      <c r="B1630" t="s">
        <v>2</v>
      </c>
      <c r="C1630">
        <v>264.70254080636158</v>
      </c>
      <c r="D1630">
        <v>251.1240290323893</v>
      </c>
      <c r="E1630">
        <v>240.48977898491751</v>
      </c>
      <c r="F1630">
        <v>-0.89660998678435799</v>
      </c>
      <c r="G1630">
        <v>0.89491910980487033</v>
      </c>
    </row>
    <row r="1631" spans="1:7" x14ac:dyDescent="0.3">
      <c r="A1631" s="3">
        <v>44386</v>
      </c>
      <c r="B1631" t="s">
        <v>2</v>
      </c>
      <c r="C1631">
        <v>265.60111781529019</v>
      </c>
      <c r="D1631">
        <v>251.97199401855471</v>
      </c>
      <c r="E1631">
        <v>240.9664859347873</v>
      </c>
      <c r="F1631">
        <v>0.18741809894271541</v>
      </c>
      <c r="G1631">
        <v>0.89185148763111033</v>
      </c>
    </row>
    <row r="1632" spans="1:7" x14ac:dyDescent="0.3">
      <c r="A1632" s="3">
        <v>44389</v>
      </c>
      <c r="B1632" t="s">
        <v>2</v>
      </c>
      <c r="C1632">
        <v>266.48320225306918</v>
      </c>
      <c r="D1632">
        <v>252.86997222900391</v>
      </c>
      <c r="E1632">
        <v>241.50384402804909</v>
      </c>
      <c r="F1632">
        <v>-0.2230516798800819</v>
      </c>
      <c r="G1632">
        <v>0.86932981113424801</v>
      </c>
    </row>
    <row r="1633" spans="1:7" x14ac:dyDescent="0.3">
      <c r="A1633" s="3">
        <v>44390</v>
      </c>
      <c r="B1633" t="s">
        <v>2</v>
      </c>
      <c r="C1633">
        <v>267.77198573521213</v>
      </c>
      <c r="D1633">
        <v>253.87342631022139</v>
      </c>
      <c r="E1633">
        <v>242.0891630384657</v>
      </c>
      <c r="F1633">
        <v>1.3197683671845259</v>
      </c>
      <c r="G1633">
        <v>0.88568806997786687</v>
      </c>
    </row>
    <row r="1634" spans="1:7" x14ac:dyDescent="0.3">
      <c r="A1634" s="3">
        <v>44391</v>
      </c>
      <c r="B1634" t="s">
        <v>2</v>
      </c>
      <c r="C1634">
        <v>268.43974958147322</v>
      </c>
      <c r="D1634">
        <v>254.9990259806315</v>
      </c>
      <c r="E1634">
        <v>242.6389099121094</v>
      </c>
      <c r="F1634">
        <v>0.54453800264318009</v>
      </c>
      <c r="G1634">
        <v>0.85055203275395375</v>
      </c>
    </row>
    <row r="1635" spans="1:7" x14ac:dyDescent="0.3">
      <c r="A1635" s="3">
        <v>44392</v>
      </c>
      <c r="B1635" t="s">
        <v>2</v>
      </c>
      <c r="C1635">
        <v>268.90277535574779</v>
      </c>
      <c r="D1635">
        <v>256.08038075764972</v>
      </c>
      <c r="E1635">
        <v>243.21772562662761</v>
      </c>
      <c r="F1635">
        <v>-0.52391027146495572</v>
      </c>
      <c r="G1635">
        <v>0.86456768456464861</v>
      </c>
    </row>
    <row r="1636" spans="1:7" x14ac:dyDescent="0.3">
      <c r="A1636" s="3">
        <v>44393</v>
      </c>
      <c r="B1636" t="s">
        <v>2</v>
      </c>
      <c r="C1636">
        <v>269.01545061383928</v>
      </c>
      <c r="D1636">
        <v>257.2037333170573</v>
      </c>
      <c r="E1636">
        <v>243.7254208034939</v>
      </c>
      <c r="F1636">
        <v>-9.9618518544031254E-2</v>
      </c>
      <c r="G1636">
        <v>0.8468106500489162</v>
      </c>
    </row>
    <row r="1637" spans="1:7" x14ac:dyDescent="0.3">
      <c r="A1637" s="3">
        <v>44396</v>
      </c>
      <c r="B1637" t="s">
        <v>2</v>
      </c>
      <c r="C1637">
        <v>268.95910208565851</v>
      </c>
      <c r="D1637">
        <v>258.04432373046882</v>
      </c>
      <c r="E1637">
        <v>244.20764855278861</v>
      </c>
      <c r="F1637">
        <v>-1.332170881346262</v>
      </c>
      <c r="G1637">
        <v>0.8501965991141669</v>
      </c>
    </row>
    <row r="1638" spans="1:7" x14ac:dyDescent="0.3">
      <c r="A1638" s="3">
        <v>44397</v>
      </c>
      <c r="B1638" t="s">
        <v>2</v>
      </c>
      <c r="C1638">
        <v>269.14871215820313</v>
      </c>
      <c r="D1638">
        <v>258.86215413411458</v>
      </c>
      <c r="E1638">
        <v>244.66434597439229</v>
      </c>
      <c r="F1638">
        <v>0.83393145594996554</v>
      </c>
      <c r="G1638">
        <v>0.83977440149638627</v>
      </c>
    </row>
    <row r="1639" spans="1:7" x14ac:dyDescent="0.3">
      <c r="A1639" s="3">
        <v>44398</v>
      </c>
      <c r="B1639" t="s">
        <v>2</v>
      </c>
      <c r="C1639">
        <v>269.70927647181918</v>
      </c>
      <c r="D1639">
        <v>259.78641764322919</v>
      </c>
      <c r="E1639">
        <v>245.15798305935331</v>
      </c>
      <c r="F1639">
        <v>0.744641224360576</v>
      </c>
      <c r="G1639">
        <v>0.8287827552229784</v>
      </c>
    </row>
    <row r="1640" spans="1:7" x14ac:dyDescent="0.3">
      <c r="A1640" s="3">
        <v>44399</v>
      </c>
      <c r="B1640" t="s">
        <v>2</v>
      </c>
      <c r="C1640">
        <v>270.41824776785722</v>
      </c>
      <c r="D1640">
        <v>260.82994639078782</v>
      </c>
      <c r="E1640">
        <v>245.7122973971897</v>
      </c>
      <c r="F1640">
        <v>1.684477564110143</v>
      </c>
      <c r="G1640">
        <v>0.86315992796000651</v>
      </c>
    </row>
    <row r="1641" spans="1:7" x14ac:dyDescent="0.3">
      <c r="A1641" s="3">
        <v>44400</v>
      </c>
      <c r="B1641" t="s">
        <v>2</v>
      </c>
      <c r="C1641">
        <v>271.40200369698658</v>
      </c>
      <c r="D1641">
        <v>261.86962636311853</v>
      </c>
      <c r="E1641">
        <v>246.2734147813585</v>
      </c>
      <c r="F1641">
        <v>1.2336554432028859</v>
      </c>
      <c r="G1641">
        <v>0.85545903694568703</v>
      </c>
    </row>
    <row r="1642" spans="1:7" x14ac:dyDescent="0.3">
      <c r="A1642" s="3">
        <v>44403</v>
      </c>
      <c r="B1642" t="s">
        <v>2</v>
      </c>
      <c r="C1642">
        <v>272.50392368861611</v>
      </c>
      <c r="D1642">
        <v>262.86858876546222</v>
      </c>
      <c r="E1642">
        <v>246.83504909939239</v>
      </c>
      <c r="F1642">
        <v>-0.2140631211261845</v>
      </c>
      <c r="G1642">
        <v>0.86244803257666569</v>
      </c>
    </row>
    <row r="1643" spans="1:7" x14ac:dyDescent="0.3">
      <c r="A1643" s="3">
        <v>44404</v>
      </c>
      <c r="B1643" t="s">
        <v>2</v>
      </c>
      <c r="C1643">
        <v>273.29945155552463</v>
      </c>
      <c r="D1643">
        <v>263.72296549479171</v>
      </c>
      <c r="E1643">
        <v>247.43724416097001</v>
      </c>
      <c r="F1643">
        <v>-0.8683423237241028</v>
      </c>
      <c r="G1643">
        <v>0.88857489527766709</v>
      </c>
    </row>
    <row r="1644" spans="1:7" x14ac:dyDescent="0.3">
      <c r="A1644" s="3">
        <v>44405</v>
      </c>
      <c r="B1644" t="s">
        <v>2</v>
      </c>
      <c r="C1644">
        <v>274.56488037109381</v>
      </c>
      <c r="D1644">
        <v>264.61613413492842</v>
      </c>
      <c r="E1644">
        <v>248.03996378580729</v>
      </c>
      <c r="F1644">
        <v>-0.1116889223214956</v>
      </c>
      <c r="G1644">
        <v>0.87574790480654774</v>
      </c>
    </row>
    <row r="1645" spans="1:7" x14ac:dyDescent="0.3">
      <c r="A1645" s="3">
        <v>44406</v>
      </c>
      <c r="B1645" t="s">
        <v>2</v>
      </c>
      <c r="C1645">
        <v>275.5513916015625</v>
      </c>
      <c r="D1645">
        <v>265.54969787597662</v>
      </c>
      <c r="E1645">
        <v>248.58554365370011</v>
      </c>
      <c r="F1645">
        <v>9.7845394742313019E-2</v>
      </c>
      <c r="G1645">
        <v>0.86641113088785615</v>
      </c>
    </row>
    <row r="1646" spans="1:7" x14ac:dyDescent="0.3">
      <c r="A1646" s="3">
        <v>44407</v>
      </c>
      <c r="B1646" t="s">
        <v>2</v>
      </c>
      <c r="C1646">
        <v>276.03365652901778</v>
      </c>
      <c r="D1646">
        <v>266.31943766276038</v>
      </c>
      <c r="E1646">
        <v>249.0971791585286</v>
      </c>
      <c r="F1646">
        <v>-0.5550006263027929</v>
      </c>
      <c r="G1646">
        <v>0.86051315213197954</v>
      </c>
    </row>
    <row r="1647" spans="1:7" x14ac:dyDescent="0.3">
      <c r="A1647" s="3">
        <v>44410</v>
      </c>
      <c r="B1647" t="s">
        <v>2</v>
      </c>
      <c r="C1647">
        <v>275.85229056222101</v>
      </c>
      <c r="D1647">
        <v>267.13342234293623</v>
      </c>
      <c r="E1647">
        <v>249.63045705159499</v>
      </c>
      <c r="F1647">
        <v>-3.1562299290111007E-2</v>
      </c>
      <c r="G1647">
        <v>0.84754588059941627</v>
      </c>
    </row>
    <row r="1648" spans="1:7" x14ac:dyDescent="0.3">
      <c r="A1648" s="3">
        <v>44411</v>
      </c>
      <c r="B1648" t="s">
        <v>2</v>
      </c>
      <c r="C1648">
        <v>275.50192260742188</v>
      </c>
      <c r="D1648">
        <v>267.91855061848958</v>
      </c>
      <c r="E1648">
        <v>250.22157762315541</v>
      </c>
      <c r="F1648">
        <v>0.80751023285603463</v>
      </c>
      <c r="G1648">
        <v>0.8351074107040336</v>
      </c>
    </row>
    <row r="1649" spans="1:7" x14ac:dyDescent="0.3">
      <c r="A1649" s="3">
        <v>44412</v>
      </c>
      <c r="B1649" t="s">
        <v>2</v>
      </c>
      <c r="C1649">
        <v>275.15294102260037</v>
      </c>
      <c r="D1649">
        <v>268.5917948404948</v>
      </c>
      <c r="E1649">
        <v>250.7620398627387</v>
      </c>
      <c r="F1649">
        <v>-0.21245000810612419</v>
      </c>
      <c r="G1649">
        <v>0.82625542274252284</v>
      </c>
    </row>
    <row r="1650" spans="1:7" x14ac:dyDescent="0.3">
      <c r="A1650" s="3">
        <v>44413</v>
      </c>
      <c r="B1650" t="s">
        <v>2</v>
      </c>
      <c r="C1650">
        <v>275.56237357003351</v>
      </c>
      <c r="D1650">
        <v>269.36922760009759</v>
      </c>
      <c r="E1650">
        <v>251.34788835313589</v>
      </c>
      <c r="F1650">
        <v>1.0505573236504031</v>
      </c>
      <c r="G1650">
        <v>0.83590004595333467</v>
      </c>
    </row>
    <row r="1651" spans="1:7" x14ac:dyDescent="0.3">
      <c r="A1651" s="3">
        <v>44414</v>
      </c>
      <c r="B1651" t="s">
        <v>2</v>
      </c>
      <c r="C1651">
        <v>276.00753784179688</v>
      </c>
      <c r="D1651">
        <v>270.0992151896159</v>
      </c>
      <c r="E1651">
        <v>251.9692392985026</v>
      </c>
      <c r="F1651">
        <v>-2.0713797460492071E-2</v>
      </c>
      <c r="G1651">
        <v>0.83656085133361979</v>
      </c>
    </row>
    <row r="1652" spans="1:7" x14ac:dyDescent="0.3">
      <c r="A1652" s="3">
        <v>44417</v>
      </c>
      <c r="B1652" t="s">
        <v>2</v>
      </c>
      <c r="C1652">
        <v>276.25896780831471</v>
      </c>
      <c r="D1652">
        <v>270.84651285807291</v>
      </c>
      <c r="E1652">
        <v>252.536720445421</v>
      </c>
      <c r="F1652">
        <v>-0.39037702865991619</v>
      </c>
      <c r="G1652">
        <v>0.82885648800332812</v>
      </c>
    </row>
    <row r="1653" spans="1:7" x14ac:dyDescent="0.3">
      <c r="A1653" s="3">
        <v>44418</v>
      </c>
      <c r="B1653" t="s">
        <v>2</v>
      </c>
      <c r="C1653">
        <v>276.46919904436379</v>
      </c>
      <c r="D1653">
        <v>271.41460367838539</v>
      </c>
      <c r="E1653">
        <v>253.01385040283199</v>
      </c>
      <c r="F1653">
        <v>-0.65547459730549429</v>
      </c>
      <c r="G1653">
        <v>0.81856713207709952</v>
      </c>
    </row>
    <row r="1654" spans="1:7" x14ac:dyDescent="0.3">
      <c r="A1654" s="3">
        <v>44419</v>
      </c>
      <c r="B1654" t="s">
        <v>2</v>
      </c>
      <c r="C1654">
        <v>276.76184953962053</v>
      </c>
      <c r="D1654">
        <v>271.91312561035159</v>
      </c>
      <c r="E1654">
        <v>253.42478281656901</v>
      </c>
      <c r="F1654">
        <v>0.17802686941783549</v>
      </c>
      <c r="G1654">
        <v>0.8051699633500512</v>
      </c>
    </row>
    <row r="1655" spans="1:7" x14ac:dyDescent="0.3">
      <c r="A1655" s="3">
        <v>44420</v>
      </c>
      <c r="B1655" t="s">
        <v>2</v>
      </c>
      <c r="C1655">
        <v>277.13144356863842</v>
      </c>
      <c r="D1655">
        <v>272.51936238606771</v>
      </c>
      <c r="E1655">
        <v>253.87917921278211</v>
      </c>
      <c r="F1655">
        <v>0.99667601422479546</v>
      </c>
      <c r="G1655">
        <v>0.81509949955931693</v>
      </c>
    </row>
    <row r="1656" spans="1:7" x14ac:dyDescent="0.3">
      <c r="A1656" s="3">
        <v>44421</v>
      </c>
      <c r="B1656" t="s">
        <v>2</v>
      </c>
      <c r="C1656">
        <v>278.00253295898438</v>
      </c>
      <c r="D1656">
        <v>273.20061950683589</v>
      </c>
      <c r="E1656">
        <v>254.34431203206381</v>
      </c>
      <c r="F1656">
        <v>1.048963414106741</v>
      </c>
      <c r="G1656">
        <v>0.82876871249920259</v>
      </c>
    </row>
    <row r="1657" spans="1:7" x14ac:dyDescent="0.3">
      <c r="A1657" s="3">
        <v>44424</v>
      </c>
      <c r="B1657" t="s">
        <v>2</v>
      </c>
      <c r="C1657">
        <v>278.70051356724332</v>
      </c>
      <c r="D1657">
        <v>273.7440246582031</v>
      </c>
      <c r="E1657">
        <v>254.7924297756619</v>
      </c>
      <c r="F1657">
        <v>0.59758594909689045</v>
      </c>
      <c r="G1657">
        <v>0.74407830248440265</v>
      </c>
    </row>
    <row r="1658" spans="1:7" x14ac:dyDescent="0.3">
      <c r="A1658" s="3">
        <v>44425</v>
      </c>
      <c r="B1658" t="s">
        <v>2</v>
      </c>
      <c r="C1658">
        <v>279.19789341517861</v>
      </c>
      <c r="D1658">
        <v>274.23837890624998</v>
      </c>
      <c r="E1658">
        <v>255.1965833875868</v>
      </c>
      <c r="F1658">
        <v>-0.51594854322597472</v>
      </c>
      <c r="G1658">
        <v>0.75478574960883438</v>
      </c>
    </row>
    <row r="1659" spans="1:7" x14ac:dyDescent="0.3">
      <c r="A1659" s="3">
        <v>44426</v>
      </c>
      <c r="B1659" t="s">
        <v>2</v>
      </c>
      <c r="C1659">
        <v>279.60411725725447</v>
      </c>
      <c r="D1659">
        <v>274.60246378580729</v>
      </c>
      <c r="E1659">
        <v>255.58093193901911</v>
      </c>
      <c r="F1659">
        <v>-0.61192761366527515</v>
      </c>
      <c r="G1659">
        <v>0.7584628943325572</v>
      </c>
    </row>
    <row r="1660" spans="1:7" x14ac:dyDescent="0.3">
      <c r="A1660" s="3">
        <v>44427</v>
      </c>
      <c r="B1660" t="s">
        <v>2</v>
      </c>
      <c r="C1660">
        <v>281.10147966657371</v>
      </c>
      <c r="D1660">
        <v>275.24102274576819</v>
      </c>
      <c r="E1660">
        <v>256.00244293212887</v>
      </c>
      <c r="F1660">
        <v>2.0775424565652179</v>
      </c>
      <c r="G1660">
        <v>0.81143969551095985</v>
      </c>
    </row>
    <row r="1661" spans="1:7" x14ac:dyDescent="0.3">
      <c r="A1661" s="3">
        <v>44428</v>
      </c>
      <c r="B1661" t="s">
        <v>2</v>
      </c>
      <c r="C1661">
        <v>283.57360403878351</v>
      </c>
      <c r="D1661">
        <v>276.10670572916672</v>
      </c>
      <c r="E1661">
        <v>256.53613671196831</v>
      </c>
      <c r="F1661">
        <v>2.557511951020341</v>
      </c>
      <c r="G1661">
        <v>0.91540889008607351</v>
      </c>
    </row>
    <row r="1662" spans="1:7" x14ac:dyDescent="0.3">
      <c r="A1662" s="3">
        <v>44431</v>
      </c>
      <c r="B1662" t="s">
        <v>2</v>
      </c>
      <c r="C1662">
        <v>285.69270542689731</v>
      </c>
      <c r="D1662">
        <v>277.0015797932943</v>
      </c>
      <c r="E1662">
        <v>257.03124864366322</v>
      </c>
      <c r="F1662">
        <v>9.5292540190294872E-2</v>
      </c>
      <c r="G1662">
        <v>0.91080747319628397</v>
      </c>
    </row>
    <row r="1663" spans="1:7" x14ac:dyDescent="0.3">
      <c r="A1663" s="3">
        <v>44432</v>
      </c>
      <c r="B1663" t="s">
        <v>2</v>
      </c>
      <c r="C1663">
        <v>287.11467197963168</v>
      </c>
      <c r="D1663">
        <v>277.71391296386719</v>
      </c>
      <c r="E1663">
        <v>257.4914054022895</v>
      </c>
      <c r="F1663">
        <v>-0.66633997133341838</v>
      </c>
      <c r="G1663">
        <v>0.90812362350118969</v>
      </c>
    </row>
    <row r="1664" spans="1:7" x14ac:dyDescent="0.3">
      <c r="A1664" s="3">
        <v>44433</v>
      </c>
      <c r="B1664" t="s">
        <v>2</v>
      </c>
      <c r="C1664">
        <v>288.21221487862721</v>
      </c>
      <c r="D1664">
        <v>278.35759989420569</v>
      </c>
      <c r="E1664">
        <v>257.96635386149092</v>
      </c>
      <c r="F1664">
        <v>-0.2015809800988255</v>
      </c>
      <c r="G1664">
        <v>0.91021936975846318</v>
      </c>
    </row>
    <row r="1665" spans="1:7" x14ac:dyDescent="0.3">
      <c r="A1665" s="3">
        <v>44434</v>
      </c>
      <c r="B1665" t="s">
        <v>2</v>
      </c>
      <c r="C1665">
        <v>289.11662510463168</v>
      </c>
      <c r="D1665">
        <v>278.95494384765618</v>
      </c>
      <c r="E1665">
        <v>258.41515536838108</v>
      </c>
      <c r="F1665">
        <v>-0.96687329328035698</v>
      </c>
      <c r="G1665">
        <v>0.92637245750751318</v>
      </c>
    </row>
    <row r="1666" spans="1:7" x14ac:dyDescent="0.3">
      <c r="A1666" s="3">
        <v>44435</v>
      </c>
      <c r="B1666" t="s">
        <v>2</v>
      </c>
      <c r="C1666">
        <v>290.35417829241072</v>
      </c>
      <c r="D1666">
        <v>279.58150024414061</v>
      </c>
      <c r="E1666">
        <v>258.84596811930339</v>
      </c>
      <c r="F1666">
        <v>0.21065226598899761</v>
      </c>
      <c r="G1666">
        <v>0.92443024191703871</v>
      </c>
    </row>
    <row r="1667" spans="1:7" x14ac:dyDescent="0.3">
      <c r="A1667" s="3">
        <v>44438</v>
      </c>
      <c r="B1667" t="s">
        <v>2</v>
      </c>
      <c r="C1667">
        <v>291.29300362723222</v>
      </c>
      <c r="D1667">
        <v>280.4522664388021</v>
      </c>
      <c r="E1667">
        <v>259.35457204182939</v>
      </c>
      <c r="F1667">
        <v>1.2912021203956849</v>
      </c>
      <c r="G1667">
        <v>0.89531095524823234</v>
      </c>
    </row>
    <row r="1668" spans="1:7" x14ac:dyDescent="0.3">
      <c r="A1668" s="3">
        <v>44439</v>
      </c>
      <c r="B1668" t="s">
        <v>2</v>
      </c>
      <c r="C1668">
        <v>290.95161655970981</v>
      </c>
      <c r="D1668">
        <v>281.19405008951821</v>
      </c>
      <c r="E1668">
        <v>259.80243428548181</v>
      </c>
      <c r="F1668">
        <v>-0.5632326499683038</v>
      </c>
      <c r="G1668">
        <v>0.90374593959184168</v>
      </c>
    </row>
    <row r="1669" spans="1:7" x14ac:dyDescent="0.3">
      <c r="A1669" s="3">
        <v>44440</v>
      </c>
      <c r="B1669" t="s">
        <v>2</v>
      </c>
      <c r="C1669">
        <v>290.56340680803572</v>
      </c>
      <c r="D1669">
        <v>281.86754353841138</v>
      </c>
      <c r="E1669">
        <v>260.24549594455289</v>
      </c>
      <c r="F1669">
        <v>-1.6596552700876011E-2</v>
      </c>
      <c r="G1669">
        <v>0.9006281400786037</v>
      </c>
    </row>
    <row r="1670" spans="1:7" x14ac:dyDescent="0.3">
      <c r="A1670" s="3">
        <v>44441</v>
      </c>
      <c r="B1670" t="s">
        <v>2</v>
      </c>
      <c r="C1670">
        <v>290.36104910714278</v>
      </c>
      <c r="D1670">
        <v>282.36723327636719</v>
      </c>
      <c r="E1670">
        <v>260.67679901123051</v>
      </c>
      <c r="F1670">
        <v>-0.2252658250055273</v>
      </c>
      <c r="G1670">
        <v>0.86197733261150811</v>
      </c>
    </row>
    <row r="1671" spans="1:7" x14ac:dyDescent="0.3">
      <c r="A1671" s="3">
        <v>44442</v>
      </c>
      <c r="B1671" t="s">
        <v>2</v>
      </c>
      <c r="C1671">
        <v>290.24128505161832</v>
      </c>
      <c r="D1671">
        <v>282.75343221028652</v>
      </c>
      <c r="E1671">
        <v>261.18699883355032</v>
      </c>
      <c r="F1671">
        <v>-3.33366670000057E-3</v>
      </c>
      <c r="G1671">
        <v>0.83914662266892959</v>
      </c>
    </row>
    <row r="1672" spans="1:7" x14ac:dyDescent="0.3">
      <c r="A1672" s="3">
        <v>44446</v>
      </c>
      <c r="B1672" t="s">
        <v>2</v>
      </c>
      <c r="C1672">
        <v>290.3913356236049</v>
      </c>
      <c r="D1672">
        <v>283.12867329915372</v>
      </c>
      <c r="E1672">
        <v>261.70877634684251</v>
      </c>
      <c r="F1672">
        <v>-0.31880170773558308</v>
      </c>
      <c r="G1672">
        <v>0.84088352042370118</v>
      </c>
    </row>
    <row r="1673" spans="1:7" x14ac:dyDescent="0.3">
      <c r="A1673" s="3">
        <v>44447</v>
      </c>
      <c r="B1673" t="s">
        <v>2</v>
      </c>
      <c r="C1673">
        <v>290.45879690987721</v>
      </c>
      <c r="D1673">
        <v>283.58534749348962</v>
      </c>
      <c r="E1673">
        <v>262.23439483642579</v>
      </c>
      <c r="F1673">
        <v>1.0022769622519689E-2</v>
      </c>
      <c r="G1673">
        <v>0.81974085003208474</v>
      </c>
    </row>
    <row r="1674" spans="1:7" x14ac:dyDescent="0.3">
      <c r="A1674" s="3">
        <v>44448</v>
      </c>
      <c r="B1674" t="s">
        <v>2</v>
      </c>
      <c r="C1674">
        <v>289.5860377720424</v>
      </c>
      <c r="D1674">
        <v>283.95720316569009</v>
      </c>
      <c r="E1674">
        <v>262.73173166910811</v>
      </c>
      <c r="F1674">
        <v>-0.98599400297572082</v>
      </c>
      <c r="G1674">
        <v>0.84507001068872478</v>
      </c>
    </row>
    <row r="1675" spans="1:7" x14ac:dyDescent="0.3">
      <c r="A1675" s="3">
        <v>44449</v>
      </c>
      <c r="B1675" t="s">
        <v>2</v>
      </c>
      <c r="C1675">
        <v>288.73666817801342</v>
      </c>
      <c r="D1675">
        <v>284.27061462402338</v>
      </c>
      <c r="E1675">
        <v>263.25597347683379</v>
      </c>
      <c r="F1675">
        <v>-0.51808552870038493</v>
      </c>
      <c r="G1675">
        <v>0.85346751562396872</v>
      </c>
    </row>
    <row r="1676" spans="1:7" x14ac:dyDescent="0.3">
      <c r="A1676" s="3">
        <v>44452</v>
      </c>
      <c r="B1676" t="s">
        <v>2</v>
      </c>
      <c r="C1676">
        <v>288.07039969308028</v>
      </c>
      <c r="D1676">
        <v>284.67611694335938</v>
      </c>
      <c r="E1676">
        <v>263.80799340142141</v>
      </c>
      <c r="F1676">
        <v>0.43285648114679282</v>
      </c>
      <c r="G1676">
        <v>0.84573190248966601</v>
      </c>
    </row>
    <row r="1677" spans="1:7" x14ac:dyDescent="0.3">
      <c r="A1677" s="3">
        <v>44453</v>
      </c>
      <c r="B1677" t="s">
        <v>2</v>
      </c>
      <c r="C1677">
        <v>287.88318307059149</v>
      </c>
      <c r="D1677">
        <v>285.1744415283203</v>
      </c>
      <c r="E1677">
        <v>264.35523613823779</v>
      </c>
      <c r="F1677">
        <v>0.9428119413604108</v>
      </c>
      <c r="G1677">
        <v>0.85721699460890399</v>
      </c>
    </row>
    <row r="1678" spans="1:7" x14ac:dyDescent="0.3">
      <c r="A1678" s="3">
        <v>44454</v>
      </c>
      <c r="B1678" t="s">
        <v>2</v>
      </c>
      <c r="C1678">
        <v>288.38976614815851</v>
      </c>
      <c r="D1678">
        <v>285.76059570312498</v>
      </c>
      <c r="E1678">
        <v>264.92722659640839</v>
      </c>
      <c r="F1678">
        <v>1.677817679201987</v>
      </c>
      <c r="G1678">
        <v>0.89313172591622536</v>
      </c>
    </row>
    <row r="1679" spans="1:7" x14ac:dyDescent="0.3">
      <c r="A1679" s="3">
        <v>44455</v>
      </c>
      <c r="B1679" t="s">
        <v>2</v>
      </c>
      <c r="C1679">
        <v>289.08357456752231</v>
      </c>
      <c r="D1679">
        <v>286.3791544596354</v>
      </c>
      <c r="E1679">
        <v>265.55979427761503</v>
      </c>
      <c r="F1679">
        <v>0.13123212324661629</v>
      </c>
      <c r="G1679">
        <v>0.88972627918177605</v>
      </c>
    </row>
    <row r="1680" spans="1:7" x14ac:dyDescent="0.3">
      <c r="A1680" s="3">
        <v>44456</v>
      </c>
      <c r="B1680" t="s">
        <v>2</v>
      </c>
      <c r="C1680">
        <v>289.03677368164063</v>
      </c>
      <c r="D1680">
        <v>286.7293741861979</v>
      </c>
      <c r="E1680">
        <v>266.14520975748701</v>
      </c>
      <c r="F1680">
        <v>-1.7528086203552951</v>
      </c>
      <c r="G1680">
        <v>0.94511629378340478</v>
      </c>
    </row>
    <row r="1681" spans="1:7" x14ac:dyDescent="0.3">
      <c r="A1681" s="3">
        <v>44459</v>
      </c>
      <c r="B1681" t="s">
        <v>2</v>
      </c>
      <c r="C1681">
        <v>288.63068062918529</v>
      </c>
      <c r="D1681">
        <v>286.90260314941412</v>
      </c>
      <c r="E1681">
        <v>266.74807196723089</v>
      </c>
      <c r="F1681">
        <v>-1.8574909387659271</v>
      </c>
      <c r="G1681">
        <v>1.012185545197996</v>
      </c>
    </row>
    <row r="1682" spans="1:7" x14ac:dyDescent="0.3">
      <c r="A1682" s="3">
        <v>44460</v>
      </c>
      <c r="B1682" t="s">
        <v>2</v>
      </c>
      <c r="C1682">
        <v>288.50540597098222</v>
      </c>
      <c r="D1682">
        <v>287.12811686197921</v>
      </c>
      <c r="E1682">
        <v>267.31331990559897</v>
      </c>
      <c r="F1682">
        <v>0.16987429130266299</v>
      </c>
      <c r="G1682">
        <v>1.0086255629471279</v>
      </c>
    </row>
    <row r="1683" spans="1:7" x14ac:dyDescent="0.3">
      <c r="A1683" s="3">
        <v>44461</v>
      </c>
      <c r="B1683" t="s">
        <v>2</v>
      </c>
      <c r="C1683">
        <v>288.72428676060269</v>
      </c>
      <c r="D1683">
        <v>287.5356374104818</v>
      </c>
      <c r="E1683">
        <v>267.8644522772895</v>
      </c>
      <c r="F1683">
        <v>1.2822418982998409</v>
      </c>
      <c r="G1683">
        <v>1.0215149932304799</v>
      </c>
    </row>
    <row r="1684" spans="1:7" x14ac:dyDescent="0.3">
      <c r="A1684" s="3">
        <v>44462</v>
      </c>
      <c r="B1684" t="s">
        <v>2</v>
      </c>
      <c r="C1684">
        <v>288.69262259347101</v>
      </c>
      <c r="D1684">
        <v>287.95828857421873</v>
      </c>
      <c r="E1684">
        <v>268.4577429877387</v>
      </c>
      <c r="F1684">
        <v>0.32822798888998422</v>
      </c>
      <c r="G1684">
        <v>1.0220257268343631</v>
      </c>
    </row>
    <row r="1685" spans="1:7" x14ac:dyDescent="0.3">
      <c r="A1685" s="3">
        <v>44463</v>
      </c>
      <c r="B1685" t="s">
        <v>2</v>
      </c>
      <c r="C1685">
        <v>287.93962315150668</v>
      </c>
      <c r="D1685">
        <v>288.28250427246093</v>
      </c>
      <c r="E1685">
        <v>269.0711741129557</v>
      </c>
      <c r="F1685">
        <v>-7.0124855650954832E-2</v>
      </c>
      <c r="G1685">
        <v>1.010217119711601</v>
      </c>
    </row>
    <row r="1686" spans="1:7" x14ac:dyDescent="0.3">
      <c r="A1686" s="3">
        <v>44466</v>
      </c>
      <c r="B1686" t="s">
        <v>2</v>
      </c>
      <c r="C1686">
        <v>286.41848754882813</v>
      </c>
      <c r="D1686">
        <v>288.34287719726558</v>
      </c>
      <c r="E1686">
        <v>269.62273254394529</v>
      </c>
      <c r="F1686">
        <v>-1.7303995573521911</v>
      </c>
      <c r="G1686">
        <v>1.0487318980747551</v>
      </c>
    </row>
    <row r="1687" spans="1:7" x14ac:dyDescent="0.3">
      <c r="A1687" s="3">
        <v>44467</v>
      </c>
      <c r="B1687" t="s">
        <v>2</v>
      </c>
      <c r="C1687">
        <v>284.16775512695313</v>
      </c>
      <c r="D1687">
        <v>288.00506388346349</v>
      </c>
      <c r="E1687">
        <v>270.02435743543839</v>
      </c>
      <c r="F1687">
        <v>-3.6203327308417022</v>
      </c>
      <c r="G1687">
        <v>1.2356342254720349</v>
      </c>
    </row>
    <row r="1688" spans="1:7" x14ac:dyDescent="0.3">
      <c r="A1688" s="3">
        <v>44468</v>
      </c>
      <c r="B1688" t="s">
        <v>2</v>
      </c>
      <c r="C1688">
        <v>282.74987357003351</v>
      </c>
      <c r="D1688">
        <v>287.73139851888021</v>
      </c>
      <c r="E1688">
        <v>270.44512091742621</v>
      </c>
      <c r="F1688">
        <v>0.16930714093665869</v>
      </c>
      <c r="G1688">
        <v>1.234279293168747</v>
      </c>
    </row>
    <row r="1689" spans="1:7" x14ac:dyDescent="0.3">
      <c r="A1689" s="3">
        <v>44469</v>
      </c>
      <c r="B1689" t="s">
        <v>2</v>
      </c>
      <c r="C1689">
        <v>280.97682407924111</v>
      </c>
      <c r="D1689">
        <v>287.44841512044269</v>
      </c>
      <c r="E1689">
        <v>270.78366224500871</v>
      </c>
      <c r="F1689">
        <v>-0.73243166509915358</v>
      </c>
      <c r="G1689">
        <v>1.236227296758446</v>
      </c>
    </row>
    <row r="1690" spans="1:7" x14ac:dyDescent="0.3">
      <c r="A1690" s="3">
        <v>44470</v>
      </c>
      <c r="B1690" t="s">
        <v>2</v>
      </c>
      <c r="C1690">
        <v>279.67181396484381</v>
      </c>
      <c r="D1690">
        <v>287.20204874674482</v>
      </c>
      <c r="E1690">
        <v>271.18903350830078</v>
      </c>
      <c r="F1690">
        <v>2.5468315837896549</v>
      </c>
      <c r="G1690">
        <v>1.267247481689334</v>
      </c>
    </row>
    <row r="1691" spans="1:7" x14ac:dyDescent="0.3">
      <c r="A1691" s="3">
        <v>44473</v>
      </c>
      <c r="B1691" t="s">
        <v>2</v>
      </c>
      <c r="C1691">
        <v>277.40731811523438</v>
      </c>
      <c r="D1691">
        <v>286.51948852539061</v>
      </c>
      <c r="E1691">
        <v>271.53272942437059</v>
      </c>
      <c r="F1691">
        <v>-2.0719368662746369</v>
      </c>
      <c r="G1691">
        <v>1.2158935408870499</v>
      </c>
    </row>
    <row r="1692" spans="1:7" x14ac:dyDescent="0.3">
      <c r="A1692" s="3">
        <v>44474</v>
      </c>
      <c r="B1692" t="s">
        <v>2</v>
      </c>
      <c r="C1692">
        <v>275.94951084681918</v>
      </c>
      <c r="D1692">
        <v>286.00909220377599</v>
      </c>
      <c r="E1692">
        <v>271.96021474202468</v>
      </c>
      <c r="F1692">
        <v>1.9956771254338259</v>
      </c>
      <c r="G1692">
        <v>1.281369234649046</v>
      </c>
    </row>
    <row r="1693" spans="1:7" x14ac:dyDescent="0.3">
      <c r="A1693" s="3">
        <v>44475</v>
      </c>
      <c r="B1693" t="s">
        <v>2</v>
      </c>
      <c r="C1693">
        <v>275.8035888671875</v>
      </c>
      <c r="D1693">
        <v>285.70362447102872</v>
      </c>
      <c r="E1693">
        <v>272.43032124837242</v>
      </c>
      <c r="F1693">
        <v>1.506433991268086</v>
      </c>
      <c r="G1693">
        <v>1.3133779013353371</v>
      </c>
    </row>
    <row r="1694" spans="1:7" x14ac:dyDescent="0.3">
      <c r="A1694" s="3">
        <v>44476</v>
      </c>
      <c r="B1694" t="s">
        <v>2</v>
      </c>
      <c r="C1694">
        <v>277.3632594517299</v>
      </c>
      <c r="D1694">
        <v>285.47364095052092</v>
      </c>
      <c r="E1694">
        <v>272.94342227511942</v>
      </c>
      <c r="F1694">
        <v>0.59363526017544022</v>
      </c>
      <c r="G1694">
        <v>1.3192270528836989</v>
      </c>
    </row>
    <row r="1695" spans="1:7" x14ac:dyDescent="0.3">
      <c r="A1695" s="3">
        <v>44477</v>
      </c>
      <c r="B1695" t="s">
        <v>2</v>
      </c>
      <c r="C1695">
        <v>278.85685076032371</v>
      </c>
      <c r="D1695">
        <v>285.33745117187499</v>
      </c>
      <c r="E1695">
        <v>273.457591925727</v>
      </c>
      <c r="F1695">
        <v>0</v>
      </c>
      <c r="G1695">
        <v>1.30836421238039</v>
      </c>
    </row>
    <row r="1696" spans="1:7" x14ac:dyDescent="0.3">
      <c r="A1696" s="3">
        <v>44480</v>
      </c>
      <c r="B1696" t="s">
        <v>2</v>
      </c>
      <c r="C1696">
        <v>280.55144827706471</v>
      </c>
      <c r="D1696">
        <v>285.16111145019528</v>
      </c>
      <c r="E1696">
        <v>273.98211500379767</v>
      </c>
      <c r="F1696">
        <v>-0.21025507727076009</v>
      </c>
      <c r="G1696">
        <v>1.307848487094543</v>
      </c>
    </row>
    <row r="1697" spans="1:7" x14ac:dyDescent="0.3">
      <c r="A1697" s="3">
        <v>44481</v>
      </c>
      <c r="B1697" t="s">
        <v>2</v>
      </c>
      <c r="C1697">
        <v>281.07180350167408</v>
      </c>
      <c r="D1697">
        <v>284.81710205078127</v>
      </c>
      <c r="E1697">
        <v>274.43789740668399</v>
      </c>
      <c r="F1697">
        <v>-0.45883207066970128</v>
      </c>
      <c r="G1697">
        <v>1.284634053101452</v>
      </c>
    </row>
    <row r="1698" spans="1:7" x14ac:dyDescent="0.3">
      <c r="A1698" s="3">
        <v>44482</v>
      </c>
      <c r="B1698" t="s">
        <v>2</v>
      </c>
      <c r="C1698">
        <v>282.88890729631697</v>
      </c>
      <c r="D1698">
        <v>284.6381896972656</v>
      </c>
      <c r="E1698">
        <v>274.89813130696609</v>
      </c>
      <c r="F1698">
        <v>1.171128590362569</v>
      </c>
      <c r="G1698">
        <v>1.302511083577766</v>
      </c>
    </row>
    <row r="1699" spans="1:7" x14ac:dyDescent="0.3">
      <c r="A1699" s="3">
        <v>44483</v>
      </c>
      <c r="B1699" t="s">
        <v>2</v>
      </c>
      <c r="C1699">
        <v>284.81476702008928</v>
      </c>
      <c r="D1699">
        <v>284.66774291992192</v>
      </c>
      <c r="E1699">
        <v>275.44056803385422</v>
      </c>
      <c r="F1699">
        <v>2.173398621794131</v>
      </c>
      <c r="G1699">
        <v>1.364560875787435</v>
      </c>
    </row>
    <row r="1700" spans="1:7" x14ac:dyDescent="0.3">
      <c r="A1700" s="3">
        <v>44484</v>
      </c>
      <c r="B1700" t="s">
        <v>2</v>
      </c>
      <c r="C1700">
        <v>286.34279959542408</v>
      </c>
      <c r="D1700">
        <v>284.76603291829429</v>
      </c>
      <c r="E1700">
        <v>275.98773752848308</v>
      </c>
      <c r="F1700">
        <v>0.48226018534307519</v>
      </c>
      <c r="G1700">
        <v>1.366303444654817</v>
      </c>
    </row>
    <row r="1701" spans="1:7" x14ac:dyDescent="0.3">
      <c r="A1701" s="3">
        <v>44487</v>
      </c>
      <c r="B1701" t="s">
        <v>2</v>
      </c>
      <c r="C1701">
        <v>288.05528913225447</v>
      </c>
      <c r="D1701">
        <v>284.96357523600261</v>
      </c>
      <c r="E1701">
        <v>276.5288779364692</v>
      </c>
      <c r="F1701">
        <v>1.0124434813097991</v>
      </c>
      <c r="G1701">
        <v>1.377660775289121</v>
      </c>
    </row>
    <row r="1702" spans="1:7" x14ac:dyDescent="0.3">
      <c r="A1702" s="3">
        <v>44488</v>
      </c>
      <c r="B1702" t="s">
        <v>2</v>
      </c>
      <c r="C1702">
        <v>289.89718191964278</v>
      </c>
      <c r="D1702">
        <v>285.22214864095048</v>
      </c>
      <c r="E1702">
        <v>277.07313690185549</v>
      </c>
      <c r="F1702">
        <v>0.30590778614776332</v>
      </c>
      <c r="G1702">
        <v>1.376198267756839</v>
      </c>
    </row>
    <row r="1703" spans="1:7" x14ac:dyDescent="0.3">
      <c r="A1703" s="3">
        <v>44489</v>
      </c>
      <c r="B1703" t="s">
        <v>2</v>
      </c>
      <c r="C1703">
        <v>291.71152169363842</v>
      </c>
      <c r="D1703">
        <v>285.45341389973959</v>
      </c>
      <c r="E1703">
        <v>277.58724229600688</v>
      </c>
      <c r="F1703">
        <v>-0.26606440248377877</v>
      </c>
      <c r="G1703">
        <v>1.377725328737524</v>
      </c>
    </row>
    <row r="1704" spans="1:7" x14ac:dyDescent="0.3">
      <c r="A1704" s="3">
        <v>44490</v>
      </c>
      <c r="B1704" t="s">
        <v>2</v>
      </c>
      <c r="C1704">
        <v>294.17287772042408</v>
      </c>
      <c r="D1704">
        <v>285.88736470540363</v>
      </c>
      <c r="E1704">
        <v>278.15356733534071</v>
      </c>
      <c r="F1704">
        <v>1.0897821105418699</v>
      </c>
      <c r="G1704">
        <v>1.3740344206194599</v>
      </c>
    </row>
    <row r="1705" spans="1:7" x14ac:dyDescent="0.3">
      <c r="A1705" s="3">
        <v>44491</v>
      </c>
      <c r="B1705" t="s">
        <v>2</v>
      </c>
      <c r="C1705">
        <v>295.94180297851563</v>
      </c>
      <c r="D1705">
        <v>286.31938781738279</v>
      </c>
      <c r="E1705">
        <v>278.71323343912758</v>
      </c>
      <c r="F1705">
        <v>-0.51487425264914455</v>
      </c>
      <c r="G1705">
        <v>1.37398010417184</v>
      </c>
    </row>
    <row r="1706" spans="1:7" x14ac:dyDescent="0.3">
      <c r="A1706" s="3">
        <v>44494</v>
      </c>
      <c r="B1706" t="s">
        <v>2</v>
      </c>
      <c r="C1706">
        <v>296.68242100306918</v>
      </c>
      <c r="D1706">
        <v>286.67721455891927</v>
      </c>
      <c r="E1706">
        <v>279.22425638834642</v>
      </c>
      <c r="F1706">
        <v>-0.33313969074483252</v>
      </c>
      <c r="G1706">
        <v>1.3758036337004991</v>
      </c>
    </row>
    <row r="1707" spans="1:7" x14ac:dyDescent="0.3">
      <c r="A1707" s="3">
        <v>44495</v>
      </c>
      <c r="B1707" t="s">
        <v>2</v>
      </c>
      <c r="C1707">
        <v>297.49461146763389</v>
      </c>
      <c r="D1707">
        <v>287.00869954427083</v>
      </c>
      <c r="E1707">
        <v>279.7721878051758</v>
      </c>
      <c r="F1707">
        <v>0.64257486291618982</v>
      </c>
      <c r="G1707">
        <v>1.370785149870356</v>
      </c>
    </row>
    <row r="1708" spans="1:7" x14ac:dyDescent="0.3">
      <c r="A1708" s="3">
        <v>44496</v>
      </c>
      <c r="B1708" t="s">
        <v>2</v>
      </c>
      <c r="C1708">
        <v>299.68064662388389</v>
      </c>
      <c r="D1708">
        <v>287.59811401367188</v>
      </c>
      <c r="E1708">
        <v>280.42575344509549</v>
      </c>
      <c r="F1708">
        <v>4.2114001790651168</v>
      </c>
      <c r="G1708">
        <v>1.537812473022997</v>
      </c>
    </row>
    <row r="1709" spans="1:7" x14ac:dyDescent="0.3">
      <c r="A1709" s="3">
        <v>44497</v>
      </c>
      <c r="B1709" t="s">
        <v>2</v>
      </c>
      <c r="C1709">
        <v>301.89972359793529</v>
      </c>
      <c r="D1709">
        <v>288.21258341471349</v>
      </c>
      <c r="E1709">
        <v>281.06117757161462</v>
      </c>
      <c r="F1709">
        <v>0.36514826816960172</v>
      </c>
      <c r="G1709">
        <v>1.538010916358</v>
      </c>
    </row>
    <row r="1710" spans="1:7" x14ac:dyDescent="0.3">
      <c r="A1710" s="3">
        <v>44498</v>
      </c>
      <c r="B1710" t="s">
        <v>2</v>
      </c>
      <c r="C1710">
        <v>305.23246983119418</v>
      </c>
      <c r="D1710">
        <v>289.23240966796868</v>
      </c>
      <c r="E1710">
        <v>281.77700381808808</v>
      </c>
      <c r="F1710">
        <v>2.2413860947044562</v>
      </c>
      <c r="G1710">
        <v>1.5347357689164951</v>
      </c>
    </row>
    <row r="1711" spans="1:7" x14ac:dyDescent="0.3">
      <c r="A1711" s="3">
        <v>44501</v>
      </c>
      <c r="B1711" t="s">
        <v>2</v>
      </c>
      <c r="C1711">
        <v>307.79429844447537</v>
      </c>
      <c r="D1711">
        <v>290.35887552897128</v>
      </c>
      <c r="E1711">
        <v>282.4535646226671</v>
      </c>
      <c r="F1711">
        <v>-0.67851106892329316</v>
      </c>
      <c r="G1711">
        <v>1.4907951636955901</v>
      </c>
    </row>
    <row r="1712" spans="1:7" x14ac:dyDescent="0.3">
      <c r="A1712" s="3">
        <v>44502</v>
      </c>
      <c r="B1712" t="s">
        <v>2</v>
      </c>
      <c r="C1712">
        <v>311.093994140625</v>
      </c>
      <c r="D1712">
        <v>291.59005839029948</v>
      </c>
      <c r="E1712">
        <v>283.1882293701172</v>
      </c>
      <c r="F1712">
        <v>1.1415931458450319</v>
      </c>
      <c r="G1712">
        <v>1.4964674242057581</v>
      </c>
    </row>
    <row r="1713" spans="1:7" x14ac:dyDescent="0.3">
      <c r="A1713" s="3">
        <v>44503</v>
      </c>
      <c r="B1713" t="s">
        <v>2</v>
      </c>
      <c r="C1713">
        <v>314.65522984095981</v>
      </c>
      <c r="D1713">
        <v>292.72776794433588</v>
      </c>
      <c r="E1713">
        <v>283.89266967773438</v>
      </c>
      <c r="F1713">
        <v>0.26115041940928402</v>
      </c>
      <c r="G1713">
        <v>1.4877450190300039</v>
      </c>
    </row>
    <row r="1714" spans="1:7" x14ac:dyDescent="0.3">
      <c r="A1714" s="3">
        <v>44504</v>
      </c>
      <c r="B1714" t="s">
        <v>2</v>
      </c>
      <c r="C1714">
        <v>318.27980259486611</v>
      </c>
      <c r="D1714">
        <v>293.91237487792972</v>
      </c>
      <c r="E1714">
        <v>284.59459635416658</v>
      </c>
      <c r="F1714">
        <v>0.73055870146834234</v>
      </c>
      <c r="G1714">
        <v>1.489027997678283</v>
      </c>
    </row>
    <row r="1715" spans="1:7" x14ac:dyDescent="0.3">
      <c r="A1715" s="3">
        <v>44505</v>
      </c>
      <c r="B1715" t="s">
        <v>2</v>
      </c>
      <c r="C1715">
        <v>320.05423409598222</v>
      </c>
      <c r="D1715">
        <v>295.09152323404948</v>
      </c>
      <c r="E1715">
        <v>285.29779663085941</v>
      </c>
      <c r="F1715">
        <v>-0.1129492093790652</v>
      </c>
      <c r="G1715">
        <v>1.489513148858977</v>
      </c>
    </row>
    <row r="1716" spans="1:7" x14ac:dyDescent="0.3">
      <c r="A1716" s="3">
        <v>44508</v>
      </c>
      <c r="B1716" t="s">
        <v>2</v>
      </c>
      <c r="C1716">
        <v>321.79425048828119</v>
      </c>
      <c r="D1716">
        <v>296.46692810058602</v>
      </c>
      <c r="E1716">
        <v>286.00347493489579</v>
      </c>
      <c r="F1716">
        <v>0.27675057674039222</v>
      </c>
      <c r="G1716">
        <v>1.434730019509926</v>
      </c>
    </row>
    <row r="1717" spans="1:7" x14ac:dyDescent="0.3">
      <c r="A1717" s="3">
        <v>44509</v>
      </c>
      <c r="B1717" t="s">
        <v>2</v>
      </c>
      <c r="C1717">
        <v>322.39030674525668</v>
      </c>
      <c r="D1717">
        <v>298.1510050455729</v>
      </c>
      <c r="E1717">
        <v>286.63336452907993</v>
      </c>
      <c r="F1717">
        <v>-0.30865372262628421</v>
      </c>
      <c r="G1717">
        <v>1.2211517332531689</v>
      </c>
    </row>
    <row r="1718" spans="1:7" x14ac:dyDescent="0.3">
      <c r="A1718" s="3">
        <v>44510</v>
      </c>
      <c r="B1718" t="s">
        <v>2</v>
      </c>
      <c r="C1718">
        <v>322.58717128208713</v>
      </c>
      <c r="D1718">
        <v>299.65424499511721</v>
      </c>
      <c r="E1718">
        <v>287.20800747341582</v>
      </c>
      <c r="F1718">
        <v>-1.5329447418542701</v>
      </c>
      <c r="G1718">
        <v>1.2788072204203851</v>
      </c>
    </row>
    <row r="1719" spans="1:7" x14ac:dyDescent="0.3">
      <c r="A1719" s="3">
        <v>44511</v>
      </c>
      <c r="B1719" t="s">
        <v>2</v>
      </c>
      <c r="C1719">
        <v>322.49080984933028</v>
      </c>
      <c r="D1719">
        <v>301.27665506998699</v>
      </c>
      <c r="E1719">
        <v>287.77584465874571</v>
      </c>
      <c r="F1719">
        <v>0.49273972882082351</v>
      </c>
      <c r="G1719">
        <v>1.2568863660250671</v>
      </c>
    </row>
    <row r="1720" spans="1:7" x14ac:dyDescent="0.3">
      <c r="A1720" s="3">
        <v>44512</v>
      </c>
      <c r="B1720" t="s">
        <v>2</v>
      </c>
      <c r="C1720">
        <v>322.86524309430803</v>
      </c>
      <c r="D1720">
        <v>302.80623474121091</v>
      </c>
      <c r="E1720">
        <v>288.41643541124131</v>
      </c>
      <c r="F1720">
        <v>1.290486502522348</v>
      </c>
      <c r="G1720">
        <v>1.208342658054822</v>
      </c>
    </row>
    <row r="1721" spans="1:7" x14ac:dyDescent="0.3">
      <c r="A1721" s="3">
        <v>44515</v>
      </c>
      <c r="B1721" t="s">
        <v>2</v>
      </c>
      <c r="C1721">
        <v>322.81429181780129</v>
      </c>
      <c r="D1721">
        <v>304.50733540852872</v>
      </c>
      <c r="E1721">
        <v>289.04450988769531</v>
      </c>
      <c r="F1721">
        <v>-0.1930550954750809</v>
      </c>
      <c r="G1721">
        <v>1.1146097979210829</v>
      </c>
    </row>
    <row r="1722" spans="1:7" x14ac:dyDescent="0.3">
      <c r="A1722" s="3">
        <v>44516</v>
      </c>
      <c r="B1722" t="s">
        <v>2</v>
      </c>
      <c r="C1722">
        <v>323.28921072823658</v>
      </c>
      <c r="D1722">
        <v>306.1374532063802</v>
      </c>
      <c r="E1722">
        <v>289.7160417344835</v>
      </c>
      <c r="F1722">
        <v>1.023618144247207</v>
      </c>
      <c r="G1722">
        <v>1.0857675671439539</v>
      </c>
    </row>
    <row r="1723" spans="1:7" x14ac:dyDescent="0.3">
      <c r="A1723" s="3">
        <v>44517</v>
      </c>
      <c r="B1723" t="s">
        <v>2</v>
      </c>
      <c r="C1723">
        <v>323.66782052176342</v>
      </c>
      <c r="D1723">
        <v>307.635248819987</v>
      </c>
      <c r="E1723">
        <v>290.35092875162758</v>
      </c>
      <c r="F1723">
        <v>6.7871266602281821E-2</v>
      </c>
      <c r="G1723">
        <v>1.0736218700753559</v>
      </c>
    </row>
    <row r="1724" spans="1:7" x14ac:dyDescent="0.3">
      <c r="A1724" s="3">
        <v>44518</v>
      </c>
      <c r="B1724" t="s">
        <v>2</v>
      </c>
      <c r="C1724">
        <v>324.48612322126121</v>
      </c>
      <c r="D1724">
        <v>309.14633992513018</v>
      </c>
      <c r="E1724">
        <v>290.9925269232856</v>
      </c>
      <c r="F1724">
        <v>0.63399254127518567</v>
      </c>
      <c r="G1724">
        <v>1.0737700452369661</v>
      </c>
    </row>
    <row r="1725" spans="1:7" x14ac:dyDescent="0.3">
      <c r="A1725" s="3">
        <v>44519</v>
      </c>
      <c r="B1725" t="s">
        <v>2</v>
      </c>
      <c r="C1725">
        <v>326.26712036132813</v>
      </c>
      <c r="D1725">
        <v>310.71664123535157</v>
      </c>
      <c r="E1725">
        <v>291.6696787516276</v>
      </c>
      <c r="F1725">
        <v>0.53916495292565259</v>
      </c>
      <c r="G1725">
        <v>1.069613990464465</v>
      </c>
    </row>
    <row r="1726" spans="1:7" x14ac:dyDescent="0.3">
      <c r="A1726" s="3">
        <v>44522</v>
      </c>
      <c r="B1726" t="s">
        <v>2</v>
      </c>
      <c r="C1726">
        <v>327.37138148716519</v>
      </c>
      <c r="D1726">
        <v>312.20130615234382</v>
      </c>
      <c r="E1726">
        <v>292.31463928222661</v>
      </c>
      <c r="F1726">
        <v>-0.95597030677490036</v>
      </c>
      <c r="G1726">
        <v>1.09547734644121</v>
      </c>
    </row>
    <row r="1727" spans="1:7" x14ac:dyDescent="0.3">
      <c r="A1727" s="3">
        <v>44523</v>
      </c>
      <c r="B1727" t="s">
        <v>2</v>
      </c>
      <c r="C1727">
        <v>327.58857945033481</v>
      </c>
      <c r="D1727">
        <v>313.6601491292318</v>
      </c>
      <c r="E1727">
        <v>292.97650587293839</v>
      </c>
      <c r="F1727">
        <v>-0.63266800185673988</v>
      </c>
      <c r="G1727">
        <v>1.101132358316933</v>
      </c>
    </row>
    <row r="1728" spans="1:7" x14ac:dyDescent="0.3">
      <c r="A1728" s="3">
        <v>44524</v>
      </c>
      <c r="B1728" t="s">
        <v>2</v>
      </c>
      <c r="C1728">
        <v>327.92698887416287</v>
      </c>
      <c r="D1728">
        <v>315.01622111002598</v>
      </c>
      <c r="E1728">
        <v>293.61615363227003</v>
      </c>
      <c r="F1728">
        <v>6.8123832032496168E-2</v>
      </c>
      <c r="G1728">
        <v>1.095920666388567</v>
      </c>
    </row>
    <row r="1729" spans="1:7" x14ac:dyDescent="0.3">
      <c r="A1729" s="3">
        <v>44526</v>
      </c>
      <c r="B1729" t="s">
        <v>2</v>
      </c>
      <c r="C1729">
        <v>326.65682983398438</v>
      </c>
      <c r="D1729">
        <v>315.90060119628907</v>
      </c>
      <c r="E1729">
        <v>294.14529588487409</v>
      </c>
      <c r="F1729">
        <v>-2.4355581916300379</v>
      </c>
      <c r="G1729">
        <v>1.1668568774872019</v>
      </c>
    </row>
    <row r="1730" spans="1:7" x14ac:dyDescent="0.3">
      <c r="A1730" s="3">
        <v>44529</v>
      </c>
      <c r="B1730" t="s">
        <v>2</v>
      </c>
      <c r="C1730">
        <v>326.31342860630582</v>
      </c>
      <c r="D1730">
        <v>316.96172892252599</v>
      </c>
      <c r="E1730">
        <v>294.69833170572917</v>
      </c>
      <c r="F1730">
        <v>2.1080931341992182</v>
      </c>
      <c r="G1730">
        <v>1.212612486017252</v>
      </c>
    </row>
    <row r="1731" spans="1:7" x14ac:dyDescent="0.3">
      <c r="A1731" s="3">
        <v>44530</v>
      </c>
      <c r="B1731" t="s">
        <v>2</v>
      </c>
      <c r="C1731">
        <v>324.84054129464278</v>
      </c>
      <c r="D1731">
        <v>317.72956542968751</v>
      </c>
      <c r="E1731">
        <v>295.14885762532549</v>
      </c>
      <c r="F1731">
        <v>-1.794239221065508</v>
      </c>
      <c r="G1731">
        <v>1.2668992143774871</v>
      </c>
    </row>
    <row r="1732" spans="1:7" x14ac:dyDescent="0.3">
      <c r="A1732" s="3">
        <v>44531</v>
      </c>
      <c r="B1732" t="s">
        <v>2</v>
      </c>
      <c r="C1732">
        <v>323.04354858398438</v>
      </c>
      <c r="D1732">
        <v>318.45079345703118</v>
      </c>
      <c r="E1732">
        <v>295.60053846571179</v>
      </c>
      <c r="F1732">
        <v>-0.1542972294773515</v>
      </c>
      <c r="G1732">
        <v>1.269079967904345</v>
      </c>
    </row>
    <row r="1733" spans="1:7" x14ac:dyDescent="0.3">
      <c r="A1733" s="3">
        <v>44532</v>
      </c>
      <c r="B1733" t="s">
        <v>2</v>
      </c>
      <c r="C1733">
        <v>321.61754935128351</v>
      </c>
      <c r="D1733">
        <v>319.17937927246089</v>
      </c>
      <c r="E1733">
        <v>296.07271355523011</v>
      </c>
      <c r="F1733">
        <v>-0.17872736386619351</v>
      </c>
      <c r="G1733">
        <v>1.267973074192946</v>
      </c>
    </row>
    <row r="1734" spans="1:7" x14ac:dyDescent="0.3">
      <c r="A1734" s="3">
        <v>44533</v>
      </c>
      <c r="B1734" t="s">
        <v>2</v>
      </c>
      <c r="C1734">
        <v>319.59439086914063</v>
      </c>
      <c r="D1734">
        <v>319.59183553059898</v>
      </c>
      <c r="E1734">
        <v>296.47880113389749</v>
      </c>
      <c r="F1734">
        <v>-1.9666811859225919</v>
      </c>
      <c r="G1734">
        <v>1.319524421728727</v>
      </c>
    </row>
    <row r="1735" spans="1:7" x14ac:dyDescent="0.3">
      <c r="A1735" s="3">
        <v>44536</v>
      </c>
      <c r="B1735" t="s">
        <v>2</v>
      </c>
      <c r="C1735">
        <v>317.97807094029019</v>
      </c>
      <c r="D1735">
        <v>320.15801696777339</v>
      </c>
      <c r="E1735">
        <v>296.91600646972648</v>
      </c>
      <c r="F1735">
        <v>0.98450237689462483</v>
      </c>
      <c r="G1735">
        <v>1.322124055638954</v>
      </c>
    </row>
    <row r="1736" spans="1:7" x14ac:dyDescent="0.3">
      <c r="A1736" s="3">
        <v>44537</v>
      </c>
      <c r="B1736" t="s">
        <v>2</v>
      </c>
      <c r="C1736">
        <v>318.70072283063621</v>
      </c>
      <c r="D1736">
        <v>321.0382049560547</v>
      </c>
      <c r="E1736">
        <v>297.4638454861111</v>
      </c>
      <c r="F1736">
        <v>2.6763450290980821</v>
      </c>
      <c r="G1736">
        <v>1.393064951053234</v>
      </c>
    </row>
    <row r="1737" spans="1:7" x14ac:dyDescent="0.3">
      <c r="A1737" s="3">
        <v>44538</v>
      </c>
      <c r="B1737" t="s">
        <v>2</v>
      </c>
      <c r="C1737">
        <v>318.47178867885037</v>
      </c>
      <c r="D1737">
        <v>321.85640360514321</v>
      </c>
      <c r="E1737">
        <v>298.0131815592448</v>
      </c>
      <c r="F1737">
        <v>1.4922541532524919E-2</v>
      </c>
      <c r="G1737">
        <v>1.392357844229035</v>
      </c>
    </row>
    <row r="1738" spans="1:7" x14ac:dyDescent="0.3">
      <c r="A1738" s="3">
        <v>44539</v>
      </c>
      <c r="B1738" t="s">
        <v>2</v>
      </c>
      <c r="C1738">
        <v>318.81794956752231</v>
      </c>
      <c r="D1738">
        <v>322.19493611653638</v>
      </c>
      <c r="E1738">
        <v>298.51788194444453</v>
      </c>
      <c r="F1738">
        <v>-0.55823306475822898</v>
      </c>
      <c r="G1738">
        <v>1.1838096324431771</v>
      </c>
    </row>
    <row r="1739" spans="1:7" x14ac:dyDescent="0.3">
      <c r="A1739" s="3">
        <v>44540</v>
      </c>
      <c r="B1739" t="s">
        <v>2</v>
      </c>
      <c r="C1739">
        <v>320.53634207589278</v>
      </c>
      <c r="D1739">
        <v>322.79933776855472</v>
      </c>
      <c r="E1739">
        <v>299.13035854763461</v>
      </c>
      <c r="F1739">
        <v>2.8339855818548139</v>
      </c>
      <c r="G1739">
        <v>1.283500340899252</v>
      </c>
    </row>
    <row r="1740" spans="1:7" x14ac:dyDescent="0.3">
      <c r="A1740" s="3">
        <v>44543</v>
      </c>
      <c r="B1740" t="s">
        <v>2</v>
      </c>
      <c r="C1740">
        <v>321.90303693498879</v>
      </c>
      <c r="D1740">
        <v>323.06917826334637</v>
      </c>
      <c r="E1740">
        <v>299.67698737250441</v>
      </c>
      <c r="F1740">
        <v>-0.91671465591707246</v>
      </c>
      <c r="G1740">
        <v>1.238693494367477</v>
      </c>
    </row>
    <row r="1741" spans="1:7" x14ac:dyDescent="0.3">
      <c r="A1741" s="3">
        <v>44544</v>
      </c>
      <c r="B1741" t="s">
        <v>2</v>
      </c>
      <c r="C1741">
        <v>322.63810076032371</v>
      </c>
      <c r="D1741">
        <v>323.05538940429688</v>
      </c>
      <c r="E1741">
        <v>300.10562269422741</v>
      </c>
      <c r="F1741">
        <v>-3.2586911828301872</v>
      </c>
      <c r="G1741">
        <v>1.375925342789343</v>
      </c>
    </row>
    <row r="1742" spans="1:7" x14ac:dyDescent="0.3">
      <c r="A1742" s="3">
        <v>44545</v>
      </c>
      <c r="B1742" t="s">
        <v>2</v>
      </c>
      <c r="C1742">
        <v>323.80481392996649</v>
      </c>
      <c r="D1742">
        <v>323.12387491861978</v>
      </c>
      <c r="E1742">
        <v>300.6140167236328</v>
      </c>
      <c r="F1742">
        <v>1.921771982253984</v>
      </c>
      <c r="G1742">
        <v>1.40521335649476</v>
      </c>
    </row>
    <row r="1743" spans="1:7" x14ac:dyDescent="0.3">
      <c r="A1743" s="3">
        <v>44546</v>
      </c>
      <c r="B1743" t="s">
        <v>2</v>
      </c>
      <c r="C1743">
        <v>322.42294311523438</v>
      </c>
      <c r="D1743">
        <v>322.85067138671877</v>
      </c>
      <c r="E1743">
        <v>301.03802558051223</v>
      </c>
      <c r="F1743">
        <v>-2.913462721064453</v>
      </c>
      <c r="G1743">
        <v>1.5033748511702889</v>
      </c>
    </row>
    <row r="1744" spans="1:7" x14ac:dyDescent="0.3">
      <c r="A1744" s="3">
        <v>44547</v>
      </c>
      <c r="B1744" t="s">
        <v>2</v>
      </c>
      <c r="C1744">
        <v>320.88247244698658</v>
      </c>
      <c r="D1744">
        <v>322.46369323730471</v>
      </c>
      <c r="E1744">
        <v>301.44478556315102</v>
      </c>
      <c r="F1744">
        <v>-0.33857631374673008</v>
      </c>
      <c r="G1744">
        <v>1.496275768880436</v>
      </c>
    </row>
    <row r="1745" spans="1:7" x14ac:dyDescent="0.3">
      <c r="A1745" s="3">
        <v>44550</v>
      </c>
      <c r="B1745" t="s">
        <v>2</v>
      </c>
      <c r="C1745">
        <v>319.06341552734381</v>
      </c>
      <c r="D1745">
        <v>321.9637451171875</v>
      </c>
      <c r="E1745">
        <v>301.77925754123271</v>
      </c>
      <c r="F1745">
        <v>-1.2013440667058231</v>
      </c>
      <c r="G1745">
        <v>1.5094706535269611</v>
      </c>
    </row>
    <row r="1746" spans="1:7" x14ac:dyDescent="0.3">
      <c r="A1746" s="3">
        <v>44551</v>
      </c>
      <c r="B1746" t="s">
        <v>2</v>
      </c>
      <c r="C1746">
        <v>316.96027047293529</v>
      </c>
      <c r="D1746">
        <v>321.67140909830732</v>
      </c>
      <c r="E1746">
        <v>302.16040479871958</v>
      </c>
      <c r="F1746">
        <v>2.3069220804848629</v>
      </c>
      <c r="G1746">
        <v>1.5732788643111131</v>
      </c>
    </row>
    <row r="1747" spans="1:7" x14ac:dyDescent="0.3">
      <c r="A1747" s="3">
        <v>44552</v>
      </c>
      <c r="B1747" t="s">
        <v>2</v>
      </c>
      <c r="C1747">
        <v>316.10523332868303</v>
      </c>
      <c r="D1747">
        <v>321.6026611328125</v>
      </c>
      <c r="E1747">
        <v>302.58624335394973</v>
      </c>
      <c r="F1747">
        <v>1.8057248915302579</v>
      </c>
      <c r="G1747">
        <v>1.609588062063054</v>
      </c>
    </row>
    <row r="1748" spans="1:7" x14ac:dyDescent="0.3">
      <c r="A1748" s="3">
        <v>44553</v>
      </c>
      <c r="B1748" t="s">
        <v>2</v>
      </c>
      <c r="C1748">
        <v>316.9809788295201</v>
      </c>
      <c r="D1748">
        <v>321.74727783203127</v>
      </c>
      <c r="E1748">
        <v>303.04430711534292</v>
      </c>
      <c r="F1748">
        <v>0.44716935055562068</v>
      </c>
      <c r="G1748">
        <v>1.5853476566175231</v>
      </c>
    </row>
    <row r="1749" spans="1:7" x14ac:dyDescent="0.3">
      <c r="A1749" s="3">
        <v>44557</v>
      </c>
      <c r="B1749" t="s">
        <v>2</v>
      </c>
      <c r="C1749">
        <v>318.05670601981029</v>
      </c>
      <c r="D1749">
        <v>322.08925069173182</v>
      </c>
      <c r="E1749">
        <v>303.60477362738709</v>
      </c>
      <c r="F1749">
        <v>2.3185691340726011</v>
      </c>
      <c r="G1749">
        <v>1.63685268208701</v>
      </c>
    </row>
    <row r="1750" spans="1:7" x14ac:dyDescent="0.3">
      <c r="A1750" s="3">
        <v>44558</v>
      </c>
      <c r="B1750" t="s">
        <v>2</v>
      </c>
      <c r="C1750">
        <v>320.31155831473222</v>
      </c>
      <c r="D1750">
        <v>322.25481160481769</v>
      </c>
      <c r="E1750">
        <v>304.08769836425779</v>
      </c>
      <c r="F1750">
        <v>-0.35042285952290309</v>
      </c>
      <c r="G1750">
        <v>1.623688755329487</v>
      </c>
    </row>
    <row r="1751" spans="1:7" x14ac:dyDescent="0.3">
      <c r="A1751" s="3">
        <v>44559</v>
      </c>
      <c r="B1751" t="s">
        <v>2</v>
      </c>
      <c r="C1751">
        <v>322.81465366908481</v>
      </c>
      <c r="D1751">
        <v>322.46377766927083</v>
      </c>
      <c r="E1751">
        <v>304.49686720106342</v>
      </c>
      <c r="F1751">
        <v>0.2051236730949535</v>
      </c>
      <c r="G1751">
        <v>1.6231474104285539</v>
      </c>
    </row>
    <row r="1752" spans="1:7" x14ac:dyDescent="0.3">
      <c r="A1752" s="3">
        <v>44560</v>
      </c>
      <c r="B1752" t="s">
        <v>2</v>
      </c>
      <c r="C1752">
        <v>325.49151611328119</v>
      </c>
      <c r="D1752">
        <v>322.47761637369791</v>
      </c>
      <c r="E1752">
        <v>304.87472059461811</v>
      </c>
      <c r="F1752">
        <v>-0.76910674900301235</v>
      </c>
      <c r="G1752">
        <v>1.6200802696920349</v>
      </c>
    </row>
    <row r="1753" spans="1:7" x14ac:dyDescent="0.3">
      <c r="A1753" s="3">
        <v>44561</v>
      </c>
      <c r="B1753" t="s">
        <v>2</v>
      </c>
      <c r="C1753">
        <v>326.73684692382813</v>
      </c>
      <c r="D1753">
        <v>322.38751525878911</v>
      </c>
      <c r="E1753">
        <v>305.24212951660161</v>
      </c>
      <c r="F1753">
        <v>-0.88412421245998019</v>
      </c>
      <c r="G1753">
        <v>1.6283503016323471</v>
      </c>
    </row>
    <row r="1754" spans="1:7" x14ac:dyDescent="0.3">
      <c r="A1754" s="3">
        <v>44564</v>
      </c>
      <c r="B1754" t="s">
        <v>2</v>
      </c>
      <c r="C1754">
        <v>326.95060511997769</v>
      </c>
      <c r="D1754">
        <v>322.17770690917968</v>
      </c>
      <c r="E1754">
        <v>305.59922926161022</v>
      </c>
      <c r="F1754">
        <v>-0.46682027762389172</v>
      </c>
      <c r="G1754">
        <v>1.625626502420882</v>
      </c>
    </row>
    <row r="1755" spans="1:7" x14ac:dyDescent="0.3">
      <c r="A1755" s="3">
        <v>44565</v>
      </c>
      <c r="B1755" t="s">
        <v>2</v>
      </c>
      <c r="C1755">
        <v>326.16726684570313</v>
      </c>
      <c r="D1755">
        <v>321.72397867838538</v>
      </c>
      <c r="E1755">
        <v>305.92602369520398</v>
      </c>
      <c r="F1755">
        <v>-1.714716120458204</v>
      </c>
      <c r="G1755">
        <v>1.6492968348739401</v>
      </c>
    </row>
    <row r="1756" spans="1:7" x14ac:dyDescent="0.3">
      <c r="A1756" s="3">
        <v>44566</v>
      </c>
      <c r="B1756" t="s">
        <v>2</v>
      </c>
      <c r="C1756">
        <v>322.57191685267861</v>
      </c>
      <c r="D1756">
        <v>320.96937561035162</v>
      </c>
      <c r="E1756">
        <v>306.1105977376302</v>
      </c>
      <c r="F1756">
        <v>-3.8387813857281068</v>
      </c>
      <c r="G1756">
        <v>1.7782248563433789</v>
      </c>
    </row>
    <row r="1757" spans="1:7" x14ac:dyDescent="0.3">
      <c r="A1757" s="3">
        <v>44567</v>
      </c>
      <c r="B1757" t="s">
        <v>2</v>
      </c>
      <c r="C1757">
        <v>318.79727608816972</v>
      </c>
      <c r="D1757">
        <v>320.20350748697922</v>
      </c>
      <c r="E1757">
        <v>306.22691955566398</v>
      </c>
      <c r="F1757">
        <v>-0.79021005223204321</v>
      </c>
      <c r="G1757">
        <v>1.779709222297021</v>
      </c>
    </row>
    <row r="1758" spans="1:7" x14ac:dyDescent="0.3">
      <c r="A1758" s="3">
        <v>44568</v>
      </c>
      <c r="B1758" t="s">
        <v>2</v>
      </c>
      <c r="C1758">
        <v>314.94817679268971</v>
      </c>
      <c r="D1758">
        <v>319.43538818359377</v>
      </c>
      <c r="E1758">
        <v>306.36326633029512</v>
      </c>
      <c r="F1758">
        <v>5.100140102782813E-2</v>
      </c>
      <c r="G1758">
        <v>1.779613730573725</v>
      </c>
    </row>
    <row r="1759" spans="1:7" x14ac:dyDescent="0.3">
      <c r="A1759" s="3">
        <v>44571</v>
      </c>
      <c r="B1759" t="s">
        <v>2</v>
      </c>
      <c r="C1759">
        <v>311.49349539620528</v>
      </c>
      <c r="D1759">
        <v>318.93950500488279</v>
      </c>
      <c r="E1759">
        <v>306.50261637369789</v>
      </c>
      <c r="F1759">
        <v>7.3231843561072374E-2</v>
      </c>
      <c r="G1759">
        <v>1.73059811005339</v>
      </c>
    </row>
    <row r="1760" spans="1:7" x14ac:dyDescent="0.3">
      <c r="A1760" s="3">
        <v>44572</v>
      </c>
      <c r="B1760" t="s">
        <v>2</v>
      </c>
      <c r="C1760">
        <v>308.55046735491072</v>
      </c>
      <c r="D1760">
        <v>318.24282430013022</v>
      </c>
      <c r="E1760">
        <v>306.65686204698352</v>
      </c>
      <c r="F1760">
        <v>0.22592214155681131</v>
      </c>
      <c r="G1760">
        <v>1.679464934969376</v>
      </c>
    </row>
    <row r="1761" spans="1:7" x14ac:dyDescent="0.3">
      <c r="A1761" s="3">
        <v>44573</v>
      </c>
      <c r="B1761" t="s">
        <v>2</v>
      </c>
      <c r="C1761">
        <v>306.27768380301342</v>
      </c>
      <c r="D1761">
        <v>317.84637349446609</v>
      </c>
      <c r="E1761">
        <v>306.84650472005211</v>
      </c>
      <c r="F1761">
        <v>1.0444966638692541</v>
      </c>
      <c r="G1761">
        <v>1.666914865000553</v>
      </c>
    </row>
    <row r="1762" spans="1:7" x14ac:dyDescent="0.3">
      <c r="A1762" s="3">
        <v>44574</v>
      </c>
      <c r="B1762" t="s">
        <v>2</v>
      </c>
      <c r="C1762">
        <v>302.93885585239963</v>
      </c>
      <c r="D1762">
        <v>317.03288370768229</v>
      </c>
      <c r="E1762">
        <v>306.90194193522137</v>
      </c>
      <c r="F1762">
        <v>-4.2322361387964307</v>
      </c>
      <c r="G1762">
        <v>1.82880495512175</v>
      </c>
    </row>
    <row r="1763" spans="1:7" x14ac:dyDescent="0.3">
      <c r="A1763" s="3">
        <v>44575</v>
      </c>
      <c r="B1763" t="s">
        <v>2</v>
      </c>
      <c r="C1763">
        <v>302.08655657087053</v>
      </c>
      <c r="D1763">
        <v>316.41214396158853</v>
      </c>
      <c r="E1763">
        <v>307.01497904459637</v>
      </c>
      <c r="F1763">
        <v>1.771630493504972</v>
      </c>
      <c r="G1763">
        <v>1.865682854653365</v>
      </c>
    </row>
    <row r="1764" spans="1:7" x14ac:dyDescent="0.3">
      <c r="A1764" s="3">
        <v>44579</v>
      </c>
      <c r="B1764" t="s">
        <v>2</v>
      </c>
      <c r="C1764">
        <v>300.53782435825889</v>
      </c>
      <c r="D1764">
        <v>315.75697530110682</v>
      </c>
      <c r="E1764">
        <v>307.07872517903638</v>
      </c>
      <c r="F1764">
        <v>-2.4338899437546861</v>
      </c>
      <c r="G1764">
        <v>1.88294721889427</v>
      </c>
    </row>
    <row r="1765" spans="1:7" x14ac:dyDescent="0.3">
      <c r="A1765" s="3">
        <v>44580</v>
      </c>
      <c r="B1765" t="s">
        <v>2</v>
      </c>
      <c r="C1765">
        <v>299.06078229631697</v>
      </c>
      <c r="D1765">
        <v>315.02135416666658</v>
      </c>
      <c r="E1765">
        <v>307.16625298394098</v>
      </c>
      <c r="F1765">
        <v>0.22465251088454871</v>
      </c>
      <c r="G1765">
        <v>1.871547059209469</v>
      </c>
    </row>
    <row r="1766" spans="1:7" x14ac:dyDescent="0.3">
      <c r="A1766" s="3">
        <v>44581</v>
      </c>
      <c r="B1766" t="s">
        <v>2</v>
      </c>
      <c r="C1766">
        <v>297.31344168526778</v>
      </c>
      <c r="D1766">
        <v>313.94913940429689</v>
      </c>
      <c r="E1766">
        <v>307.22151963975688</v>
      </c>
      <c r="F1766">
        <v>-0.57032506705032571</v>
      </c>
      <c r="G1766">
        <v>1.790096738277124</v>
      </c>
    </row>
    <row r="1767" spans="1:7" x14ac:dyDescent="0.3">
      <c r="A1767" s="3">
        <v>44582</v>
      </c>
      <c r="B1767" t="s">
        <v>2</v>
      </c>
      <c r="C1767">
        <v>294.70001656668529</v>
      </c>
      <c r="D1767">
        <v>312.69607747395833</v>
      </c>
      <c r="E1767">
        <v>307.18706020779081</v>
      </c>
      <c r="F1767">
        <v>-1.8468180465124111</v>
      </c>
      <c r="G1767">
        <v>1.809778883522787</v>
      </c>
    </row>
    <row r="1768" spans="1:7" x14ac:dyDescent="0.3">
      <c r="A1768" s="3">
        <v>44585</v>
      </c>
      <c r="B1768" t="s">
        <v>2</v>
      </c>
      <c r="C1768">
        <v>291.67976597377231</v>
      </c>
      <c r="D1768">
        <v>311.51413065592448</v>
      </c>
      <c r="E1768">
        <v>307.10239359537758</v>
      </c>
      <c r="F1768">
        <v>0.11487022078426889</v>
      </c>
      <c r="G1768">
        <v>1.8118584535072439</v>
      </c>
    </row>
    <row r="1769" spans="1:7" x14ac:dyDescent="0.3">
      <c r="A1769" s="3">
        <v>44586</v>
      </c>
      <c r="B1769" t="s">
        <v>2</v>
      </c>
      <c r="C1769">
        <v>289.430419921875</v>
      </c>
      <c r="D1769">
        <v>309.77483520507809</v>
      </c>
      <c r="E1769">
        <v>306.92891879611551</v>
      </c>
      <c r="F1769">
        <v>-2.6588658335927051</v>
      </c>
      <c r="G1769">
        <v>1.75322409473027</v>
      </c>
    </row>
    <row r="1770" spans="1:7" x14ac:dyDescent="0.3">
      <c r="A1770" s="3">
        <v>44587</v>
      </c>
      <c r="B1770" t="s">
        <v>2</v>
      </c>
      <c r="C1770">
        <v>287.57001168387279</v>
      </c>
      <c r="D1770">
        <v>308.40110473632808</v>
      </c>
      <c r="E1770">
        <v>306.9008975558811</v>
      </c>
      <c r="F1770">
        <v>2.849365047831109</v>
      </c>
      <c r="G1770">
        <v>1.858180078910499</v>
      </c>
    </row>
    <row r="1771" spans="1:7" x14ac:dyDescent="0.3">
      <c r="A1771" s="3">
        <v>44588</v>
      </c>
      <c r="B1771" t="s">
        <v>2</v>
      </c>
      <c r="C1771">
        <v>287.1824733189174</v>
      </c>
      <c r="D1771">
        <v>307.48399556477858</v>
      </c>
      <c r="E1771">
        <v>306.96608683268232</v>
      </c>
      <c r="F1771">
        <v>1.0548695156986641</v>
      </c>
      <c r="G1771">
        <v>1.7976763061556149</v>
      </c>
    </row>
    <row r="1772" spans="1:7" x14ac:dyDescent="0.3">
      <c r="A1772" s="3">
        <v>44589</v>
      </c>
      <c r="B1772" t="s">
        <v>2</v>
      </c>
      <c r="C1772">
        <v>287.86238752092629</v>
      </c>
      <c r="D1772">
        <v>306.63478800455732</v>
      </c>
      <c r="E1772">
        <v>307.11624043782552</v>
      </c>
      <c r="F1772">
        <v>2.8081798586294888</v>
      </c>
      <c r="G1772">
        <v>1.841962164909845</v>
      </c>
    </row>
    <row r="1773" spans="1:7" x14ac:dyDescent="0.3">
      <c r="A1773" s="3">
        <v>44592</v>
      </c>
      <c r="B1773" t="s">
        <v>2</v>
      </c>
      <c r="C1773">
        <v>289.15600149972101</v>
      </c>
      <c r="D1773">
        <v>306.18685302734377</v>
      </c>
      <c r="E1773">
        <v>307.25509745279948</v>
      </c>
      <c r="F1773">
        <v>0.88236913801058581</v>
      </c>
      <c r="G1773">
        <v>1.7826026138989819</v>
      </c>
    </row>
    <row r="1774" spans="1:7" x14ac:dyDescent="0.3">
      <c r="A1774" s="3">
        <v>44593</v>
      </c>
      <c r="B1774" t="s">
        <v>2</v>
      </c>
      <c r="C1774">
        <v>290.91161237444197</v>
      </c>
      <c r="D1774">
        <v>305.7028767903646</v>
      </c>
      <c r="E1774">
        <v>307.35964830186629</v>
      </c>
      <c r="F1774">
        <v>-0.71388752561143409</v>
      </c>
      <c r="G1774">
        <v>1.7854286826522261</v>
      </c>
    </row>
    <row r="1775" spans="1:7" x14ac:dyDescent="0.3">
      <c r="A1775" s="3">
        <v>44594</v>
      </c>
      <c r="B1775" t="s">
        <v>2</v>
      </c>
      <c r="C1775">
        <v>293.26850673130582</v>
      </c>
      <c r="D1775">
        <v>305.49531860351561</v>
      </c>
      <c r="E1775">
        <v>307.51686231825079</v>
      </c>
      <c r="F1775">
        <v>1.5222107188403331</v>
      </c>
      <c r="G1775">
        <v>1.7989462923105559</v>
      </c>
    </row>
    <row r="1776" spans="1:7" x14ac:dyDescent="0.3">
      <c r="A1776" s="3">
        <v>44595</v>
      </c>
      <c r="B1776" t="s">
        <v>2</v>
      </c>
      <c r="C1776">
        <v>295.02825927734381</v>
      </c>
      <c r="D1776">
        <v>304.65736592610682</v>
      </c>
      <c r="E1776">
        <v>307.59856770833329</v>
      </c>
      <c r="F1776">
        <v>-3.895227168050996</v>
      </c>
      <c r="G1776">
        <v>1.873334425711217</v>
      </c>
    </row>
    <row r="1777" spans="1:7" x14ac:dyDescent="0.3">
      <c r="A1777" s="3">
        <v>44596</v>
      </c>
      <c r="B1777" t="s">
        <v>2</v>
      </c>
      <c r="C1777">
        <v>296.30116489955361</v>
      </c>
      <c r="D1777">
        <v>303.7801554361979</v>
      </c>
      <c r="E1777">
        <v>307.84460720486112</v>
      </c>
      <c r="F1777">
        <v>1.556842631931965</v>
      </c>
      <c r="G1777">
        <v>1.864405893279927</v>
      </c>
    </row>
    <row r="1778" spans="1:7" x14ac:dyDescent="0.3">
      <c r="A1778" s="3">
        <v>44599</v>
      </c>
      <c r="B1778" t="s">
        <v>2</v>
      </c>
      <c r="C1778">
        <v>296.45425851004472</v>
      </c>
      <c r="D1778">
        <v>302.69442749023438</v>
      </c>
      <c r="E1778">
        <v>308.0319834391276</v>
      </c>
      <c r="F1778">
        <v>-1.6310033644455819</v>
      </c>
      <c r="G1778">
        <v>1.87552379214647</v>
      </c>
    </row>
    <row r="1779" spans="1:7" x14ac:dyDescent="0.3">
      <c r="A1779" s="3">
        <v>44600</v>
      </c>
      <c r="B1779" t="s">
        <v>2</v>
      </c>
      <c r="C1779">
        <v>295.94397844587053</v>
      </c>
      <c r="D1779">
        <v>301.47515157063799</v>
      </c>
      <c r="E1779">
        <v>308.28035244411888</v>
      </c>
      <c r="F1779">
        <v>1.1995015609570501</v>
      </c>
      <c r="G1779">
        <v>1.83150966622566</v>
      </c>
    </row>
    <row r="1780" spans="1:7" x14ac:dyDescent="0.3">
      <c r="A1780" s="3">
        <v>44601</v>
      </c>
      <c r="B1780" t="s">
        <v>2</v>
      </c>
      <c r="C1780">
        <v>295.97569492885037</v>
      </c>
      <c r="D1780">
        <v>300.50848490397141</v>
      </c>
      <c r="E1780">
        <v>308.52317708333328</v>
      </c>
      <c r="F1780">
        <v>2.1834868384519308</v>
      </c>
      <c r="G1780">
        <v>1.8901125553310421</v>
      </c>
    </row>
    <row r="1781" spans="1:7" x14ac:dyDescent="0.3">
      <c r="A1781" s="3">
        <v>44602</v>
      </c>
      <c r="B1781" t="s">
        <v>2</v>
      </c>
      <c r="C1781">
        <v>295.09581211635037</v>
      </c>
      <c r="D1781">
        <v>299.23514709472659</v>
      </c>
      <c r="E1781">
        <v>308.73542005750869</v>
      </c>
      <c r="F1781">
        <v>-2.8373398462255621</v>
      </c>
      <c r="G1781">
        <v>1.943538265900679</v>
      </c>
    </row>
    <row r="1782" spans="1:7" x14ac:dyDescent="0.3">
      <c r="A1782" s="3">
        <v>44603</v>
      </c>
      <c r="B1782" t="s">
        <v>2</v>
      </c>
      <c r="C1782">
        <v>292.55549839564731</v>
      </c>
      <c r="D1782">
        <v>297.81024780273441</v>
      </c>
      <c r="E1782">
        <v>308.80843912760417</v>
      </c>
      <c r="F1782">
        <v>-2.4273649312644201</v>
      </c>
      <c r="G1782">
        <v>1.9779480073036479</v>
      </c>
    </row>
    <row r="1783" spans="1:7" x14ac:dyDescent="0.3">
      <c r="A1783" s="3">
        <v>44606</v>
      </c>
      <c r="B1783" t="s">
        <v>2</v>
      </c>
      <c r="C1783">
        <v>291.69355119977678</v>
      </c>
      <c r="D1783">
        <v>296.4805969238281</v>
      </c>
      <c r="E1783">
        <v>308.83445366753472</v>
      </c>
      <c r="F1783">
        <v>-1.3585957862527479E-2</v>
      </c>
      <c r="G1783">
        <v>1.977683945693685</v>
      </c>
    </row>
    <row r="1784" spans="1:7" x14ac:dyDescent="0.3">
      <c r="A1784" s="3">
        <v>44607</v>
      </c>
      <c r="B1784" t="s">
        <v>2</v>
      </c>
      <c r="C1784">
        <v>290.93917846679688</v>
      </c>
      <c r="D1784">
        <v>295.37748921712239</v>
      </c>
      <c r="E1784">
        <v>308.90051201714408</v>
      </c>
      <c r="F1784">
        <v>1.854242298833531</v>
      </c>
      <c r="G1784">
        <v>2.0206009729271579</v>
      </c>
    </row>
    <row r="1785" spans="1:7" x14ac:dyDescent="0.3">
      <c r="A1785" s="3">
        <v>44608</v>
      </c>
      <c r="B1785" t="s">
        <v>2</v>
      </c>
      <c r="C1785">
        <v>290.82460239955361</v>
      </c>
      <c r="D1785">
        <v>294.44780578613279</v>
      </c>
      <c r="E1785">
        <v>308.96280856662332</v>
      </c>
      <c r="F1785">
        <v>-0.11671832755493219</v>
      </c>
      <c r="G1785">
        <v>2.0040955157250009</v>
      </c>
    </row>
    <row r="1786" spans="1:7" x14ac:dyDescent="0.3">
      <c r="A1786" s="3">
        <v>44609</v>
      </c>
      <c r="B1786" t="s">
        <v>2</v>
      </c>
      <c r="C1786">
        <v>289.00019618443082</v>
      </c>
      <c r="D1786">
        <v>293.64175008138022</v>
      </c>
      <c r="E1786">
        <v>308.9374772813585</v>
      </c>
      <c r="F1786">
        <v>-2.928214505405613</v>
      </c>
      <c r="G1786">
        <v>1.954724955358301</v>
      </c>
    </row>
    <row r="1787" spans="1:7" x14ac:dyDescent="0.3">
      <c r="A1787" s="3">
        <v>44610</v>
      </c>
      <c r="B1787" t="s">
        <v>2</v>
      </c>
      <c r="C1787">
        <v>285.87171718052463</v>
      </c>
      <c r="D1787">
        <v>292.82585449218749</v>
      </c>
      <c r="E1787">
        <v>308.89650370279952</v>
      </c>
      <c r="F1787">
        <v>-0.96311350891508107</v>
      </c>
      <c r="G1787">
        <v>1.956608485225624</v>
      </c>
    </row>
    <row r="1788" spans="1:7" x14ac:dyDescent="0.3">
      <c r="A1788" s="3">
        <v>44614</v>
      </c>
      <c r="B1788" t="s">
        <v>2</v>
      </c>
      <c r="C1788">
        <v>283.93199811662947</v>
      </c>
      <c r="D1788">
        <v>291.99803873697908</v>
      </c>
      <c r="E1788">
        <v>308.81654934353298</v>
      </c>
      <c r="F1788">
        <v>-7.2903921856282139E-2</v>
      </c>
      <c r="G1788">
        <v>1.9560562918192741</v>
      </c>
    </row>
    <row r="1789" spans="1:7" x14ac:dyDescent="0.3">
      <c r="A1789" s="3">
        <v>44615</v>
      </c>
      <c r="B1789" t="s">
        <v>2</v>
      </c>
      <c r="C1789">
        <v>281.9749537876674</v>
      </c>
      <c r="D1789">
        <v>290.92258809407548</v>
      </c>
      <c r="E1789">
        <v>308.58756476508239</v>
      </c>
      <c r="F1789">
        <v>-2.5893524502745291</v>
      </c>
      <c r="G1789">
        <v>2.0000507219929742</v>
      </c>
    </row>
    <row r="1790" spans="1:7" x14ac:dyDescent="0.3">
      <c r="A1790" s="3">
        <v>44616</v>
      </c>
      <c r="B1790" t="s">
        <v>2</v>
      </c>
      <c r="C1790">
        <v>282.0024196079799</v>
      </c>
      <c r="D1790">
        <v>290.28605244954429</v>
      </c>
      <c r="E1790">
        <v>308.49686855740009</v>
      </c>
      <c r="F1790">
        <v>5.1093804362250639</v>
      </c>
      <c r="G1790">
        <v>2.2339781171110422</v>
      </c>
    </row>
    <row r="1791" spans="1:7" x14ac:dyDescent="0.3">
      <c r="A1791" s="3">
        <v>44617</v>
      </c>
      <c r="B1791" t="s">
        <v>2</v>
      </c>
      <c r="C1791">
        <v>281.65139770507813</v>
      </c>
      <c r="D1791">
        <v>289.63135579427092</v>
      </c>
      <c r="E1791">
        <v>308.40243157280821</v>
      </c>
      <c r="F1791">
        <v>0.92330447480337696</v>
      </c>
      <c r="G1791">
        <v>2.2317738539465322</v>
      </c>
    </row>
    <row r="1792" spans="1:7" x14ac:dyDescent="0.3">
      <c r="A1792" s="3">
        <v>44620</v>
      </c>
      <c r="B1792" t="s">
        <v>2</v>
      </c>
      <c r="C1792">
        <v>281.55328805106029</v>
      </c>
      <c r="D1792">
        <v>289.45783996582031</v>
      </c>
      <c r="E1792">
        <v>308.31383904351128</v>
      </c>
      <c r="F1792">
        <v>0.49783445513558178</v>
      </c>
      <c r="G1792">
        <v>2.099973398729289</v>
      </c>
    </row>
    <row r="1793" spans="1:7" x14ac:dyDescent="0.3">
      <c r="A1793" s="3">
        <v>44621</v>
      </c>
      <c r="B1793" t="s">
        <v>2</v>
      </c>
      <c r="C1793">
        <v>282.13648332868303</v>
      </c>
      <c r="D1793">
        <v>288.98673299153648</v>
      </c>
      <c r="E1793">
        <v>308.1927520751953</v>
      </c>
      <c r="F1793">
        <v>-1.2851935566429049</v>
      </c>
      <c r="G1793">
        <v>2.0832237990468432</v>
      </c>
    </row>
    <row r="1794" spans="1:7" x14ac:dyDescent="0.3">
      <c r="A1794" s="3">
        <v>44622</v>
      </c>
      <c r="B1794" t="s">
        <v>2</v>
      </c>
      <c r="C1794">
        <v>283.83078002929688</v>
      </c>
      <c r="D1794">
        <v>288.92754414876299</v>
      </c>
      <c r="E1794">
        <v>308.09211832682291</v>
      </c>
      <c r="F1794">
        <v>1.776555195718843</v>
      </c>
      <c r="G1794">
        <v>2.0651116797430831</v>
      </c>
    </row>
    <row r="1795" spans="1:7" x14ac:dyDescent="0.3">
      <c r="A1795" s="3">
        <v>44623</v>
      </c>
      <c r="B1795" t="s">
        <v>2</v>
      </c>
      <c r="C1795">
        <v>284.9639892578125</v>
      </c>
      <c r="D1795">
        <v>288.70878702799479</v>
      </c>
      <c r="E1795">
        <v>307.96271938747827</v>
      </c>
      <c r="F1795">
        <v>-1.422426403825594</v>
      </c>
      <c r="G1795">
        <v>2.0807753154798609</v>
      </c>
    </row>
    <row r="1796" spans="1:7" x14ac:dyDescent="0.3">
      <c r="A1796" s="3">
        <v>44624</v>
      </c>
      <c r="B1796" t="s">
        <v>2</v>
      </c>
      <c r="C1796">
        <v>286.28929792131697</v>
      </c>
      <c r="D1796">
        <v>288.35028788248701</v>
      </c>
      <c r="E1796">
        <v>307.77921074761292</v>
      </c>
      <c r="F1796">
        <v>-2.047864271278343</v>
      </c>
      <c r="G1796">
        <v>2.1106738591538119</v>
      </c>
    </row>
    <row r="1797" spans="1:7" x14ac:dyDescent="0.3">
      <c r="A1797" s="3">
        <v>44627</v>
      </c>
      <c r="B1797" t="s">
        <v>2</v>
      </c>
      <c r="C1797">
        <v>284.12237984793529</v>
      </c>
      <c r="D1797">
        <v>287.81793721516931</v>
      </c>
      <c r="E1797">
        <v>307.45680609809028</v>
      </c>
      <c r="F1797">
        <v>-3.7776680483934899</v>
      </c>
      <c r="G1797">
        <v>2.1934694040993441</v>
      </c>
    </row>
    <row r="1798" spans="1:7" x14ac:dyDescent="0.3">
      <c r="A1798" s="3">
        <v>44628</v>
      </c>
      <c r="B1798" t="s">
        <v>2</v>
      </c>
      <c r="C1798">
        <v>281.15668596540178</v>
      </c>
      <c r="D1798">
        <v>287.17597045898441</v>
      </c>
      <c r="E1798">
        <v>306.96167907714852</v>
      </c>
      <c r="F1798">
        <v>-1.097141223226505</v>
      </c>
      <c r="G1798">
        <v>2.1992289506432181</v>
      </c>
    </row>
    <row r="1799" spans="1:7" x14ac:dyDescent="0.3">
      <c r="A1799" s="3">
        <v>44629</v>
      </c>
      <c r="B1799" t="s">
        <v>2</v>
      </c>
      <c r="C1799">
        <v>279.7346409388951</v>
      </c>
      <c r="D1799">
        <v>287.19549153645829</v>
      </c>
      <c r="E1799">
        <v>306.58988817003041</v>
      </c>
      <c r="F1799">
        <v>4.5858498227216549</v>
      </c>
      <c r="G1799">
        <v>2.3155835083651208</v>
      </c>
    </row>
    <row r="1800" spans="1:7" x14ac:dyDescent="0.3">
      <c r="A1800" s="3">
        <v>44630</v>
      </c>
      <c r="B1800" t="s">
        <v>2</v>
      </c>
      <c r="C1800">
        <v>278.44110979352678</v>
      </c>
      <c r="D1800">
        <v>286.85665588378907</v>
      </c>
      <c r="E1800">
        <v>306.10897962782121</v>
      </c>
      <c r="F1800">
        <v>-1.0086982689081261</v>
      </c>
      <c r="G1800">
        <v>2.2602384775659621</v>
      </c>
    </row>
    <row r="1801" spans="1:7" x14ac:dyDescent="0.3">
      <c r="A1801" s="3">
        <v>44631</v>
      </c>
      <c r="B1801" t="s">
        <v>2</v>
      </c>
      <c r="C1801">
        <v>275.66060093470981</v>
      </c>
      <c r="D1801">
        <v>286.23910725911458</v>
      </c>
      <c r="E1801">
        <v>305.59283074272997</v>
      </c>
      <c r="F1801">
        <v>-1.9328158273155589</v>
      </c>
      <c r="G1801">
        <v>2.2735729890180112</v>
      </c>
    </row>
    <row r="1802" spans="1:7" x14ac:dyDescent="0.3">
      <c r="A1802" s="3">
        <v>44634</v>
      </c>
      <c r="B1802" t="s">
        <v>2</v>
      </c>
      <c r="C1802">
        <v>272.96853201729908</v>
      </c>
      <c r="D1802">
        <v>285.23355407714843</v>
      </c>
      <c r="E1802">
        <v>304.99740566677519</v>
      </c>
      <c r="F1802">
        <v>-1.2961129452473741</v>
      </c>
      <c r="G1802">
        <v>2.2091798953570891</v>
      </c>
    </row>
    <row r="1803" spans="1:7" x14ac:dyDescent="0.3">
      <c r="A1803" s="3">
        <v>44635</v>
      </c>
      <c r="B1803" t="s">
        <v>2</v>
      </c>
      <c r="C1803">
        <v>272.59402029854908</v>
      </c>
      <c r="D1803">
        <v>284.48582560221348</v>
      </c>
      <c r="E1803">
        <v>304.50778333875871</v>
      </c>
      <c r="F1803">
        <v>3.8742479340653668</v>
      </c>
      <c r="G1803">
        <v>2.3301195616269439</v>
      </c>
    </row>
    <row r="1804" spans="1:7" x14ac:dyDescent="0.3">
      <c r="A1804" s="3">
        <v>44636</v>
      </c>
      <c r="B1804" t="s">
        <v>2</v>
      </c>
      <c r="C1804">
        <v>274.73330252511158</v>
      </c>
      <c r="D1804">
        <v>284.04299825032552</v>
      </c>
      <c r="E1804">
        <v>304.06985609266491</v>
      </c>
      <c r="F1804">
        <v>2.521346943434533</v>
      </c>
      <c r="G1804">
        <v>2.3813710346542152</v>
      </c>
    </row>
    <row r="1805" spans="1:7" x14ac:dyDescent="0.3">
      <c r="A1805" s="3">
        <v>44637</v>
      </c>
      <c r="B1805" t="s">
        <v>2</v>
      </c>
      <c r="C1805">
        <v>277.41016932896213</v>
      </c>
      <c r="D1805">
        <v>283.47569173177078</v>
      </c>
      <c r="E1805">
        <v>303.64491848415798</v>
      </c>
      <c r="F1805">
        <v>0.28192667720332582</v>
      </c>
      <c r="G1805">
        <v>2.362486406276751</v>
      </c>
    </row>
    <row r="1806" spans="1:7" x14ac:dyDescent="0.3">
      <c r="A1806" s="3">
        <v>44638</v>
      </c>
      <c r="B1806" t="s">
        <v>2</v>
      </c>
      <c r="C1806">
        <v>279.05884225027899</v>
      </c>
      <c r="D1806">
        <v>283.46929423014319</v>
      </c>
      <c r="E1806">
        <v>303.26602308485241</v>
      </c>
      <c r="F1806">
        <v>1.7647791747273709</v>
      </c>
      <c r="G1806">
        <v>2.2789226593299921</v>
      </c>
    </row>
    <row r="1807" spans="1:7" x14ac:dyDescent="0.3">
      <c r="A1807" s="3">
        <v>44641</v>
      </c>
      <c r="B1807" t="s">
        <v>2</v>
      </c>
      <c r="C1807">
        <v>280.93417794363842</v>
      </c>
      <c r="D1807">
        <v>283.27102559407552</v>
      </c>
      <c r="E1807">
        <v>302.88461405436198</v>
      </c>
      <c r="F1807">
        <v>-0.42270977166678492</v>
      </c>
      <c r="G1807">
        <v>2.2615637291914998</v>
      </c>
    </row>
    <row r="1808" spans="1:7" x14ac:dyDescent="0.3">
      <c r="A1808" s="3">
        <v>44642</v>
      </c>
      <c r="B1808" t="s">
        <v>2</v>
      </c>
      <c r="C1808">
        <v>284.24951171875</v>
      </c>
      <c r="D1808">
        <v>283.39133300781248</v>
      </c>
      <c r="E1808">
        <v>302.61101277669269</v>
      </c>
      <c r="F1808">
        <v>1.6379201530138501</v>
      </c>
      <c r="G1808">
        <v>2.2611766896611751</v>
      </c>
    </row>
    <row r="1809" spans="1:7" x14ac:dyDescent="0.3">
      <c r="A1809" s="3">
        <v>44643</v>
      </c>
      <c r="B1809" t="s">
        <v>2</v>
      </c>
      <c r="C1809">
        <v>287.43494088309149</v>
      </c>
      <c r="D1809">
        <v>283.24811197916671</v>
      </c>
      <c r="E1809">
        <v>302.27083808051208</v>
      </c>
      <c r="F1809">
        <v>-1.503000294240076</v>
      </c>
      <c r="G1809">
        <v>2.268271194532034</v>
      </c>
    </row>
    <row r="1810" spans="1:7" x14ac:dyDescent="0.3">
      <c r="A1810" s="3">
        <v>44644</v>
      </c>
      <c r="B1810" t="s">
        <v>2</v>
      </c>
      <c r="C1810">
        <v>289.77738298688621</v>
      </c>
      <c r="D1810">
        <v>283.0395528157552</v>
      </c>
      <c r="E1810">
        <v>301.93428310818138</v>
      </c>
      <c r="F1810">
        <v>1.539302111555418</v>
      </c>
      <c r="G1810">
        <v>2.2496219422818711</v>
      </c>
    </row>
    <row r="1811" spans="1:7" x14ac:dyDescent="0.3">
      <c r="A1811" s="3">
        <v>44645</v>
      </c>
      <c r="B1811" t="s">
        <v>2</v>
      </c>
      <c r="C1811">
        <v>291.06121826171881</v>
      </c>
      <c r="D1811">
        <v>283.10159301757813</v>
      </c>
      <c r="E1811">
        <v>301.60017259385847</v>
      </c>
      <c r="F1811">
        <v>-0.13814806896137449</v>
      </c>
      <c r="G1811">
        <v>2.187239029792527</v>
      </c>
    </row>
    <row r="1812" spans="1:7" x14ac:dyDescent="0.3">
      <c r="A1812" s="3">
        <v>44648</v>
      </c>
      <c r="B1812" t="s">
        <v>2</v>
      </c>
      <c r="C1812">
        <v>293.20050048828119</v>
      </c>
      <c r="D1812">
        <v>283.62619222005208</v>
      </c>
      <c r="E1812">
        <v>301.3046854654948</v>
      </c>
      <c r="F1812">
        <v>2.3116573900360931</v>
      </c>
      <c r="G1812">
        <v>2.173677017068198</v>
      </c>
    </row>
    <row r="1813" spans="1:7" x14ac:dyDescent="0.3">
      <c r="A1813" s="3">
        <v>44649</v>
      </c>
      <c r="B1813" t="s">
        <v>2</v>
      </c>
      <c r="C1813">
        <v>295.27068219866072</v>
      </c>
      <c r="D1813">
        <v>284.3039581298828</v>
      </c>
      <c r="E1813">
        <v>301.05735677083328</v>
      </c>
      <c r="F1813">
        <v>1.5159204083149409</v>
      </c>
      <c r="G1813">
        <v>2.1863442806723778</v>
      </c>
    </row>
    <row r="1814" spans="1:7" x14ac:dyDescent="0.3">
      <c r="A1814" s="3">
        <v>44650</v>
      </c>
      <c r="B1814" t="s">
        <v>2</v>
      </c>
      <c r="C1814">
        <v>297.30217197963168</v>
      </c>
      <c r="D1814">
        <v>284.75572408040358</v>
      </c>
      <c r="E1814">
        <v>300.77030673556862</v>
      </c>
      <c r="F1814">
        <v>-0.49139997533548252</v>
      </c>
      <c r="G1814">
        <v>2.168982226871889</v>
      </c>
    </row>
    <row r="1815" spans="1:7" x14ac:dyDescent="0.3">
      <c r="A1815" s="3">
        <v>44651</v>
      </c>
      <c r="B1815" t="s">
        <v>2</v>
      </c>
      <c r="C1815">
        <v>297.88949584960938</v>
      </c>
      <c r="D1815">
        <v>285.03980814615892</v>
      </c>
      <c r="E1815">
        <v>300.40386420355901</v>
      </c>
      <c r="F1815">
        <v>-1.7683317723783949</v>
      </c>
      <c r="G1815">
        <v>2.1974135563430761</v>
      </c>
    </row>
    <row r="1816" spans="1:7" x14ac:dyDescent="0.3">
      <c r="A1816" s="3">
        <v>44652</v>
      </c>
      <c r="B1816" t="s">
        <v>2</v>
      </c>
      <c r="C1816">
        <v>299.26178850446428</v>
      </c>
      <c r="D1816">
        <v>285.64248352050782</v>
      </c>
      <c r="E1816">
        <v>300.08453640407993</v>
      </c>
      <c r="F1816">
        <v>0.36004930264748047</v>
      </c>
      <c r="G1816">
        <v>2.1208071374350941</v>
      </c>
    </row>
    <row r="1817" spans="1:7" x14ac:dyDescent="0.3">
      <c r="A1817" s="3">
        <v>44655</v>
      </c>
      <c r="B1817" t="s">
        <v>2</v>
      </c>
      <c r="C1817">
        <v>300.76396397181918</v>
      </c>
      <c r="D1817">
        <v>286.5144104003906</v>
      </c>
      <c r="E1817">
        <v>299.8479241265191</v>
      </c>
      <c r="F1817">
        <v>1.793645255739684</v>
      </c>
      <c r="G1817">
        <v>2.1270677228530892</v>
      </c>
    </row>
    <row r="1818" spans="1:7" x14ac:dyDescent="0.3">
      <c r="A1818" s="3">
        <v>44656</v>
      </c>
      <c r="B1818" t="s">
        <v>2</v>
      </c>
      <c r="C1818">
        <v>301.75899396623879</v>
      </c>
      <c r="D1818">
        <v>287.261225382487</v>
      </c>
      <c r="E1818">
        <v>299.56488410102003</v>
      </c>
      <c r="F1818">
        <v>-1.2984890156667259</v>
      </c>
      <c r="G1818">
        <v>2.146580478636384</v>
      </c>
    </row>
    <row r="1819" spans="1:7" x14ac:dyDescent="0.3">
      <c r="A1819" s="3">
        <v>44657</v>
      </c>
      <c r="B1819" t="s">
        <v>2</v>
      </c>
      <c r="C1819">
        <v>300.21119471958713</v>
      </c>
      <c r="D1819">
        <v>287.88131510416667</v>
      </c>
      <c r="E1819">
        <v>299.247802734375</v>
      </c>
      <c r="F1819">
        <v>-3.6605938195615968</v>
      </c>
      <c r="G1819">
        <v>2.2041050659676031</v>
      </c>
    </row>
    <row r="1820" spans="1:7" x14ac:dyDescent="0.3">
      <c r="A1820" s="3">
        <v>44658</v>
      </c>
      <c r="B1820" t="s">
        <v>2</v>
      </c>
      <c r="C1820">
        <v>298.27092197963168</v>
      </c>
      <c r="D1820">
        <v>288.09994201660157</v>
      </c>
      <c r="E1820">
        <v>298.87627292209203</v>
      </c>
      <c r="F1820">
        <v>0.62437327783066987</v>
      </c>
      <c r="G1820">
        <v>2.005969172763046</v>
      </c>
    </row>
    <row r="1821" spans="1:7" x14ac:dyDescent="0.3">
      <c r="A1821" s="3">
        <v>44659</v>
      </c>
      <c r="B1821" t="s">
        <v>2</v>
      </c>
      <c r="C1821">
        <v>295.93678065708713</v>
      </c>
      <c r="D1821">
        <v>288.08898010253898</v>
      </c>
      <c r="E1821">
        <v>298.5222364637587</v>
      </c>
      <c r="F1821">
        <v>-1.459994680270327</v>
      </c>
      <c r="G1821">
        <v>2.0191952167849152</v>
      </c>
    </row>
    <row r="1822" spans="1:7" x14ac:dyDescent="0.3">
      <c r="A1822" s="3">
        <v>44662</v>
      </c>
      <c r="B1822" t="s">
        <v>2</v>
      </c>
      <c r="C1822">
        <v>292.75136893136158</v>
      </c>
      <c r="D1822">
        <v>287.65269368489578</v>
      </c>
      <c r="E1822">
        <v>298.04780578613281</v>
      </c>
      <c r="F1822">
        <v>-3.9431391166139469</v>
      </c>
      <c r="G1822">
        <v>2.1417122275684819</v>
      </c>
    </row>
    <row r="1823" spans="1:7" x14ac:dyDescent="0.3">
      <c r="A1823" s="3">
        <v>44663</v>
      </c>
      <c r="B1823" t="s">
        <v>2</v>
      </c>
      <c r="C1823">
        <v>288.9703151157924</v>
      </c>
      <c r="D1823">
        <v>287.23704427083328</v>
      </c>
      <c r="E1823">
        <v>297.54530707465278</v>
      </c>
      <c r="F1823">
        <v>-1.1217978669274209</v>
      </c>
      <c r="G1823">
        <v>2.138884886998528</v>
      </c>
    </row>
    <row r="1824" spans="1:7" x14ac:dyDescent="0.3">
      <c r="A1824" s="3">
        <v>44664</v>
      </c>
      <c r="B1824" t="s">
        <v>2</v>
      </c>
      <c r="C1824">
        <v>285.19066074916287</v>
      </c>
      <c r="D1824">
        <v>286.83171590169269</v>
      </c>
      <c r="E1824">
        <v>297.17207845052081</v>
      </c>
      <c r="F1824">
        <v>1.9712200331707399</v>
      </c>
      <c r="G1824">
        <v>2.1451442843935982</v>
      </c>
    </row>
    <row r="1825" spans="1:7" x14ac:dyDescent="0.3">
      <c r="A1825" s="3">
        <v>44665</v>
      </c>
      <c r="B1825" t="s">
        <v>2</v>
      </c>
      <c r="C1825">
        <v>280.89964948381697</v>
      </c>
      <c r="D1825">
        <v>286.31287943522142</v>
      </c>
      <c r="E1825">
        <v>296.68100687662758</v>
      </c>
      <c r="F1825">
        <v>-2.7084568627980028</v>
      </c>
      <c r="G1825">
        <v>2.1845511448312989</v>
      </c>
    </row>
    <row r="1826" spans="1:7" x14ac:dyDescent="0.3">
      <c r="A1826" s="3">
        <v>44669</v>
      </c>
      <c r="B1826" t="s">
        <v>2</v>
      </c>
      <c r="C1826">
        <v>278.27668544224332</v>
      </c>
      <c r="D1826">
        <v>286.01170552571608</v>
      </c>
      <c r="E1826">
        <v>296.10371093750001</v>
      </c>
      <c r="F1826">
        <v>0.2465976146748261</v>
      </c>
      <c r="G1826">
        <v>2.1562727248776818</v>
      </c>
    </row>
    <row r="1827" spans="1:7" x14ac:dyDescent="0.3">
      <c r="A1827" s="3">
        <v>44670</v>
      </c>
      <c r="B1827" t="s">
        <v>2</v>
      </c>
      <c r="C1827">
        <v>276.05586896623879</v>
      </c>
      <c r="D1827">
        <v>286.21775614420568</v>
      </c>
      <c r="E1827">
        <v>295.57725694444451</v>
      </c>
      <c r="F1827">
        <v>1.7039662310599279</v>
      </c>
      <c r="G1827">
        <v>2.0629489324203618</v>
      </c>
    </row>
    <row r="1828" spans="1:7" x14ac:dyDescent="0.3">
      <c r="A1828" s="3">
        <v>44671</v>
      </c>
      <c r="B1828" t="s">
        <v>2</v>
      </c>
      <c r="C1828">
        <v>274.58961268833713</v>
      </c>
      <c r="D1828">
        <v>286.55666300455732</v>
      </c>
      <c r="E1828">
        <v>295.0822547064887</v>
      </c>
      <c r="F1828">
        <v>0.37156190791063359</v>
      </c>
      <c r="G1828">
        <v>2.051048872912308</v>
      </c>
    </row>
    <row r="1829" spans="1:7" x14ac:dyDescent="0.3">
      <c r="A1829" s="3">
        <v>44672</v>
      </c>
      <c r="B1829" t="s">
        <v>2</v>
      </c>
      <c r="C1829">
        <v>273.97463553292408</v>
      </c>
      <c r="D1829">
        <v>286.30869242350258</v>
      </c>
      <c r="E1829">
        <v>294.42633972167971</v>
      </c>
      <c r="F1829">
        <v>-1.938127539434009</v>
      </c>
      <c r="G1829">
        <v>1.904595779328885</v>
      </c>
    </row>
    <row r="1830" spans="1:7" x14ac:dyDescent="0.3">
      <c r="A1830" s="3">
        <v>44673</v>
      </c>
      <c r="B1830" t="s">
        <v>2</v>
      </c>
      <c r="C1830">
        <v>272.86491176060269</v>
      </c>
      <c r="D1830">
        <v>285.93593139648442</v>
      </c>
      <c r="E1830">
        <v>293.73123067220052</v>
      </c>
      <c r="F1830">
        <v>-2.4144661484253871</v>
      </c>
      <c r="G1830">
        <v>1.9452833500606199</v>
      </c>
    </row>
    <row r="1831" spans="1:7" x14ac:dyDescent="0.3">
      <c r="A1831" s="3">
        <v>44676</v>
      </c>
      <c r="B1831" t="s">
        <v>2</v>
      </c>
      <c r="C1831">
        <v>271.91135079520092</v>
      </c>
      <c r="D1831">
        <v>285.95689086914058</v>
      </c>
      <c r="E1831">
        <v>293.22666456434462</v>
      </c>
      <c r="F1831">
        <v>2.441349285043048</v>
      </c>
      <c r="G1831">
        <v>1.968458350146933</v>
      </c>
    </row>
    <row r="1832" spans="1:7" x14ac:dyDescent="0.3">
      <c r="A1832" s="3">
        <v>44677</v>
      </c>
      <c r="B1832" t="s">
        <v>2</v>
      </c>
      <c r="C1832">
        <v>270.58327811104908</v>
      </c>
      <c r="D1832">
        <v>285.75632019042968</v>
      </c>
      <c r="E1832">
        <v>292.54155409071183</v>
      </c>
      <c r="F1832">
        <v>-3.740402632613415</v>
      </c>
      <c r="G1832">
        <v>2.0729051272518459</v>
      </c>
    </row>
    <row r="1833" spans="1:7" x14ac:dyDescent="0.3">
      <c r="A1833" s="3">
        <v>44678</v>
      </c>
      <c r="B1833" t="s">
        <v>2</v>
      </c>
      <c r="C1833">
        <v>270.9563991001674</v>
      </c>
      <c r="D1833">
        <v>285.62959391276041</v>
      </c>
      <c r="E1833">
        <v>292.10075751410591</v>
      </c>
      <c r="F1833">
        <v>4.8109008809911868</v>
      </c>
      <c r="G1833">
        <v>2.1400921837319649</v>
      </c>
    </row>
    <row r="1834" spans="1:7" x14ac:dyDescent="0.3">
      <c r="A1834" s="3">
        <v>44679</v>
      </c>
      <c r="B1834" t="s">
        <v>2</v>
      </c>
      <c r="C1834">
        <v>271.5547877720424</v>
      </c>
      <c r="D1834">
        <v>285.47610270182292</v>
      </c>
      <c r="E1834">
        <v>291.74065924750442</v>
      </c>
      <c r="F1834">
        <v>2.263265528894665</v>
      </c>
      <c r="G1834">
        <v>2.130003583974803</v>
      </c>
    </row>
    <row r="1835" spans="1:7" x14ac:dyDescent="0.3">
      <c r="A1835" s="3">
        <v>44680</v>
      </c>
      <c r="B1835" t="s">
        <v>2</v>
      </c>
      <c r="C1835">
        <v>270.33312116350447</v>
      </c>
      <c r="D1835">
        <v>284.90535176595051</v>
      </c>
      <c r="E1835">
        <v>291.29212070041228</v>
      </c>
      <c r="F1835">
        <v>-4.1811917279773514</v>
      </c>
      <c r="G1835">
        <v>2.259238835479819</v>
      </c>
    </row>
    <row r="1836" spans="1:7" x14ac:dyDescent="0.3">
      <c r="A1836" s="3">
        <v>44683</v>
      </c>
      <c r="B1836" t="s">
        <v>2</v>
      </c>
      <c r="C1836">
        <v>270.83891514369418</v>
      </c>
      <c r="D1836">
        <v>284.39070943196617</v>
      </c>
      <c r="E1836">
        <v>290.83912319607202</v>
      </c>
      <c r="F1836">
        <v>2.504326143044699</v>
      </c>
      <c r="G1836">
        <v>2.2850904810700459</v>
      </c>
    </row>
    <row r="1837" spans="1:7" x14ac:dyDescent="0.3">
      <c r="A1837" s="3">
        <v>44684</v>
      </c>
      <c r="B1837" t="s">
        <v>2</v>
      </c>
      <c r="C1837">
        <v>271.9099339076451</v>
      </c>
      <c r="D1837">
        <v>283.83027445475261</v>
      </c>
      <c r="E1837">
        <v>290.29381849500868</v>
      </c>
      <c r="F1837">
        <v>-0.94563790802343339</v>
      </c>
      <c r="G1837">
        <v>2.289182211062065</v>
      </c>
    </row>
    <row r="1838" spans="1:7" x14ac:dyDescent="0.3">
      <c r="A1838" s="3">
        <v>44685</v>
      </c>
      <c r="B1838" t="s">
        <v>2</v>
      </c>
      <c r="C1838">
        <v>273.18963187081471</v>
      </c>
      <c r="D1838">
        <v>283.37625223795573</v>
      </c>
      <c r="E1838">
        <v>289.82067091200088</v>
      </c>
      <c r="F1838">
        <v>2.910088777227116</v>
      </c>
      <c r="G1838">
        <v>2.3352224911920092</v>
      </c>
    </row>
    <row r="1839" spans="1:7" x14ac:dyDescent="0.3">
      <c r="A1839" s="3">
        <v>44686</v>
      </c>
      <c r="B1839" t="s">
        <v>2</v>
      </c>
      <c r="C1839">
        <v>274.17497907366072</v>
      </c>
      <c r="D1839">
        <v>282.66232910156248</v>
      </c>
      <c r="E1839">
        <v>289.12853088378898</v>
      </c>
      <c r="F1839">
        <v>-4.3554735137889544</v>
      </c>
      <c r="G1839">
        <v>2.4483237501047319</v>
      </c>
    </row>
    <row r="1840" spans="1:7" x14ac:dyDescent="0.3">
      <c r="A1840" s="3">
        <v>44687</v>
      </c>
      <c r="B1840" t="s">
        <v>2</v>
      </c>
      <c r="C1840">
        <v>273.00169154575889</v>
      </c>
      <c r="D1840">
        <v>281.71526590983069</v>
      </c>
      <c r="E1840">
        <v>288.42110120985251</v>
      </c>
      <c r="F1840">
        <v>-0.94466285731964472</v>
      </c>
      <c r="G1840">
        <v>2.4284663525972672</v>
      </c>
    </row>
    <row r="1841" spans="1:7" x14ac:dyDescent="0.3">
      <c r="A1841" s="3">
        <v>44690</v>
      </c>
      <c r="B1841" t="s">
        <v>2</v>
      </c>
      <c r="C1841">
        <v>269.53986685616633</v>
      </c>
      <c r="D1841">
        <v>280.45445404052742</v>
      </c>
      <c r="E1841">
        <v>287.59706471761069</v>
      </c>
      <c r="F1841">
        <v>-3.6945367918999161</v>
      </c>
      <c r="G1841">
        <v>2.505403728272761</v>
      </c>
    </row>
    <row r="1842" spans="1:7" x14ac:dyDescent="0.3">
      <c r="A1842" s="3">
        <v>44691</v>
      </c>
      <c r="B1842" t="s">
        <v>2</v>
      </c>
      <c r="C1842">
        <v>268.43152509416848</v>
      </c>
      <c r="D1842">
        <v>279.12592417399088</v>
      </c>
      <c r="E1842">
        <v>286.85412139892583</v>
      </c>
      <c r="F1842">
        <v>1.8595462704000141</v>
      </c>
      <c r="G1842">
        <v>2.4896668254911578</v>
      </c>
    </row>
    <row r="1843" spans="1:7" x14ac:dyDescent="0.3">
      <c r="A1843" s="3">
        <v>44692</v>
      </c>
      <c r="B1843" t="s">
        <v>2</v>
      </c>
      <c r="C1843">
        <v>265.12585231236051</v>
      </c>
      <c r="D1843">
        <v>277.35691579182941</v>
      </c>
      <c r="E1843">
        <v>286.04715694851348</v>
      </c>
      <c r="F1843">
        <v>-3.320979951702419</v>
      </c>
      <c r="G1843">
        <v>2.5149235070103941</v>
      </c>
    </row>
    <row r="1844" spans="1:7" x14ac:dyDescent="0.3">
      <c r="A1844" s="3">
        <v>44693</v>
      </c>
      <c r="B1844" t="s">
        <v>2</v>
      </c>
      <c r="C1844">
        <v>261.47332327706471</v>
      </c>
      <c r="D1844">
        <v>275.470209757487</v>
      </c>
      <c r="E1844">
        <v>285.20114101833769</v>
      </c>
      <c r="F1844">
        <v>-1.9957530805482351</v>
      </c>
      <c r="G1844">
        <v>2.5275621887951312</v>
      </c>
    </row>
    <row r="1845" spans="1:7" x14ac:dyDescent="0.3">
      <c r="A1845" s="3">
        <v>44694</v>
      </c>
      <c r="B1845" t="s">
        <v>2</v>
      </c>
      <c r="C1845">
        <v>257.48496791294639</v>
      </c>
      <c r="D1845">
        <v>273.94852905273439</v>
      </c>
      <c r="E1845">
        <v>284.47871432834199</v>
      </c>
      <c r="F1845">
        <v>2.2596371620852369</v>
      </c>
      <c r="G1845">
        <v>2.5729244669871831</v>
      </c>
    </row>
    <row r="1846" spans="1:7" x14ac:dyDescent="0.3">
      <c r="A1846" s="3">
        <v>44697</v>
      </c>
      <c r="B1846" t="s">
        <v>2</v>
      </c>
      <c r="C1846">
        <v>255.29455784388949</v>
      </c>
      <c r="D1846">
        <v>272.40330861409512</v>
      </c>
      <c r="E1846">
        <v>283.89584740532769</v>
      </c>
      <c r="F1846">
        <v>0.14554984739465479</v>
      </c>
      <c r="G1846">
        <v>2.5706913052144249</v>
      </c>
    </row>
    <row r="1847" spans="1:7" x14ac:dyDescent="0.3">
      <c r="A1847" s="3">
        <v>44698</v>
      </c>
      <c r="B1847" t="s">
        <v>2</v>
      </c>
      <c r="C1847">
        <v>254.20142255510601</v>
      </c>
      <c r="D1847">
        <v>270.85067291259759</v>
      </c>
      <c r="E1847">
        <v>283.39697926839187</v>
      </c>
      <c r="F1847">
        <v>2.0343924903976962</v>
      </c>
      <c r="G1847">
        <v>2.5785500343789711</v>
      </c>
    </row>
    <row r="1848" spans="1:7" x14ac:dyDescent="0.3">
      <c r="A1848" s="3">
        <v>44699</v>
      </c>
      <c r="B1848" t="s">
        <v>2</v>
      </c>
      <c r="C1848">
        <v>252.83214896065849</v>
      </c>
      <c r="D1848">
        <v>269.03819020589191</v>
      </c>
      <c r="E1848">
        <v>282.76581810845272</v>
      </c>
      <c r="F1848">
        <v>-4.552941344777917</v>
      </c>
      <c r="G1848">
        <v>2.6789679945534601</v>
      </c>
    </row>
    <row r="1849" spans="1:7" x14ac:dyDescent="0.3">
      <c r="A1849" s="3">
        <v>44700</v>
      </c>
      <c r="B1849" t="s">
        <v>2</v>
      </c>
      <c r="C1849">
        <v>250.65273611886161</v>
      </c>
      <c r="D1849">
        <v>267.5622838338216</v>
      </c>
      <c r="E1849">
        <v>282.12206234402129</v>
      </c>
      <c r="F1849">
        <v>-0.36998164089360192</v>
      </c>
      <c r="G1849">
        <v>2.6171604487634288</v>
      </c>
    </row>
    <row r="1850" spans="1:7" x14ac:dyDescent="0.3">
      <c r="A1850" s="3">
        <v>44701</v>
      </c>
      <c r="B1850" t="s">
        <v>2</v>
      </c>
      <c r="C1850">
        <v>249.62984575544081</v>
      </c>
      <c r="D1850">
        <v>266.0073313395182</v>
      </c>
      <c r="E1850">
        <v>281.46444193522137</v>
      </c>
      <c r="F1850">
        <v>-0.22912570177788799</v>
      </c>
      <c r="G1850">
        <v>2.608939813401487</v>
      </c>
    </row>
    <row r="1851" spans="1:7" x14ac:dyDescent="0.3">
      <c r="A1851" s="3">
        <v>44704</v>
      </c>
      <c r="B1851" t="s">
        <v>2</v>
      </c>
      <c r="C1851">
        <v>250.44618225097659</v>
      </c>
      <c r="D1851">
        <v>264.85573679606119</v>
      </c>
      <c r="E1851">
        <v>280.85869089762372</v>
      </c>
      <c r="F1851">
        <v>3.203200583610033</v>
      </c>
      <c r="G1851">
        <v>2.6902835982677349</v>
      </c>
    </row>
    <row r="1852" spans="1:7" x14ac:dyDescent="0.3">
      <c r="A1852" s="3">
        <v>44705</v>
      </c>
      <c r="B1852" t="s">
        <v>2</v>
      </c>
      <c r="C1852">
        <v>250.32246180943079</v>
      </c>
      <c r="D1852">
        <v>264.04845072428378</v>
      </c>
      <c r="E1852">
        <v>280.38632812499998</v>
      </c>
      <c r="F1852">
        <v>-0.39514206138359098</v>
      </c>
      <c r="G1852">
        <v>2.6053930691410239</v>
      </c>
    </row>
    <row r="1853" spans="1:7" x14ac:dyDescent="0.3">
      <c r="A1853" s="3">
        <v>44706</v>
      </c>
      <c r="B1853" t="s">
        <v>2</v>
      </c>
      <c r="C1853">
        <v>250.54791913713731</v>
      </c>
      <c r="D1853">
        <v>263.43808288574218</v>
      </c>
      <c r="E1853">
        <v>279.88728671603741</v>
      </c>
      <c r="F1853">
        <v>1.117009640550704</v>
      </c>
      <c r="G1853">
        <v>2.6122897762350239</v>
      </c>
    </row>
    <row r="1854" spans="1:7" x14ac:dyDescent="0.3">
      <c r="A1854" s="3">
        <v>44707</v>
      </c>
      <c r="B1854" t="s">
        <v>2</v>
      </c>
      <c r="C1854">
        <v>250.5063672746931</v>
      </c>
      <c r="D1854">
        <v>262.75767110188798</v>
      </c>
      <c r="E1854">
        <v>279.50564371744792</v>
      </c>
      <c r="F1854">
        <v>1.287508264901249</v>
      </c>
      <c r="G1854">
        <v>2.595640383804628</v>
      </c>
    </row>
    <row r="1855" spans="1:7" x14ac:dyDescent="0.3">
      <c r="A1855" s="3">
        <v>44708</v>
      </c>
      <c r="B1855" t="s">
        <v>2</v>
      </c>
      <c r="C1855">
        <v>253.16036769321991</v>
      </c>
      <c r="D1855">
        <v>262.56569112141932</v>
      </c>
      <c r="E1855">
        <v>279.19578586154512</v>
      </c>
      <c r="F1855">
        <v>2.7604207478209459</v>
      </c>
      <c r="G1855">
        <v>2.6069327876617221</v>
      </c>
    </row>
    <row r="1856" spans="1:7" x14ac:dyDescent="0.3">
      <c r="A1856" s="3">
        <v>44712</v>
      </c>
      <c r="B1856" t="s">
        <v>2</v>
      </c>
      <c r="C1856">
        <v>255.7548195975167</v>
      </c>
      <c r="D1856">
        <v>262.30718180338539</v>
      </c>
      <c r="E1856">
        <v>278.88972507052949</v>
      </c>
      <c r="F1856">
        <v>-0.50137088832850063</v>
      </c>
      <c r="G1856">
        <v>2.6076874015911091</v>
      </c>
    </row>
    <row r="1857" spans="1:7" x14ac:dyDescent="0.3">
      <c r="A1857" s="3">
        <v>44713</v>
      </c>
      <c r="B1857" t="s">
        <v>2</v>
      </c>
      <c r="C1857">
        <v>258.50579398018971</v>
      </c>
      <c r="D1857">
        <v>261.91231384277341</v>
      </c>
      <c r="E1857">
        <v>278.64933573404949</v>
      </c>
      <c r="F1857">
        <v>0.20229055796028289</v>
      </c>
      <c r="G1857">
        <v>2.5869187289524791</v>
      </c>
    </row>
    <row r="1858" spans="1:7" x14ac:dyDescent="0.3">
      <c r="A1858" s="3">
        <v>44714</v>
      </c>
      <c r="B1858" t="s">
        <v>2</v>
      </c>
      <c r="C1858">
        <v>260.43535287039617</v>
      </c>
      <c r="D1858">
        <v>261.55307617187498</v>
      </c>
      <c r="E1858">
        <v>278.42856987847222</v>
      </c>
      <c r="F1858">
        <v>0.79289066059857749</v>
      </c>
      <c r="G1858">
        <v>2.590784422009996</v>
      </c>
    </row>
    <row r="1859" spans="1:7" x14ac:dyDescent="0.3">
      <c r="A1859" s="3">
        <v>44715</v>
      </c>
      <c r="B1859" t="s">
        <v>2</v>
      </c>
      <c r="C1859">
        <v>261.87593296595981</v>
      </c>
      <c r="D1859">
        <v>261.22542012532551</v>
      </c>
      <c r="E1859">
        <v>278.24320136176209</v>
      </c>
      <c r="F1859">
        <v>-1.660719016003009</v>
      </c>
      <c r="G1859">
        <v>2.584483452836337</v>
      </c>
    </row>
    <row r="1860" spans="1:7" x14ac:dyDescent="0.3">
      <c r="A1860" s="3">
        <v>44718</v>
      </c>
      <c r="B1860" t="s">
        <v>2</v>
      </c>
      <c r="C1860">
        <v>262.73889596121649</v>
      </c>
      <c r="D1860">
        <v>261.07534586588542</v>
      </c>
      <c r="E1860">
        <v>277.95597771538633</v>
      </c>
      <c r="F1860">
        <v>-0.47033035021899477</v>
      </c>
      <c r="G1860">
        <v>2.5483186039104648</v>
      </c>
    </row>
    <row r="1861" spans="1:7" x14ac:dyDescent="0.3">
      <c r="A1861" s="3">
        <v>44719</v>
      </c>
      <c r="B1861" t="s">
        <v>2</v>
      </c>
      <c r="C1861">
        <v>263.65311540876121</v>
      </c>
      <c r="D1861">
        <v>260.83074951171881</v>
      </c>
      <c r="E1861">
        <v>277.67558254665801</v>
      </c>
      <c r="F1861">
        <v>1.395349164029525</v>
      </c>
      <c r="G1861">
        <v>2.520405270250806</v>
      </c>
    </row>
    <row r="1862" spans="1:7" x14ac:dyDescent="0.3">
      <c r="A1862" s="3">
        <v>44720</v>
      </c>
      <c r="B1862" t="s">
        <v>2</v>
      </c>
      <c r="C1862">
        <v>263.26111711774553</v>
      </c>
      <c r="D1862">
        <v>260.85718688964852</v>
      </c>
      <c r="E1862">
        <v>277.2823537190755</v>
      </c>
      <c r="F1862">
        <v>-0.76695934875213867</v>
      </c>
      <c r="G1862">
        <v>2.4274501195880518</v>
      </c>
    </row>
    <row r="1863" spans="1:7" x14ac:dyDescent="0.3">
      <c r="A1863" s="3">
        <v>44721</v>
      </c>
      <c r="B1863" t="s">
        <v>2</v>
      </c>
      <c r="C1863">
        <v>262.28040422712053</v>
      </c>
      <c r="D1863">
        <v>260.28278299967451</v>
      </c>
      <c r="E1863">
        <v>276.79940083821617</v>
      </c>
      <c r="F1863">
        <v>-2.078335767082629</v>
      </c>
      <c r="G1863">
        <v>2.281930949707514</v>
      </c>
    </row>
    <row r="1864" spans="1:7" x14ac:dyDescent="0.3">
      <c r="A1864" s="3">
        <v>44722</v>
      </c>
      <c r="B1864" t="s">
        <v>2</v>
      </c>
      <c r="C1864">
        <v>259.58899361746649</v>
      </c>
      <c r="D1864">
        <v>259.12029520670569</v>
      </c>
      <c r="E1864">
        <v>276.21313205295138</v>
      </c>
      <c r="F1864">
        <v>-4.4563620764620184</v>
      </c>
      <c r="G1864">
        <v>2.3611429408526692</v>
      </c>
    </row>
    <row r="1865" spans="1:7" x14ac:dyDescent="0.3">
      <c r="A1865" s="3">
        <v>44725</v>
      </c>
      <c r="B1865" t="s">
        <v>2</v>
      </c>
      <c r="C1865">
        <v>255.1120823451451</v>
      </c>
      <c r="D1865">
        <v>258.00150044759113</v>
      </c>
      <c r="E1865">
        <v>275.46084798177083</v>
      </c>
      <c r="F1865">
        <v>-4.2412734494381086</v>
      </c>
      <c r="G1865">
        <v>2.3644707982517401</v>
      </c>
    </row>
    <row r="1866" spans="1:7" x14ac:dyDescent="0.3">
      <c r="A1866" s="3">
        <v>44726</v>
      </c>
      <c r="B1866" t="s">
        <v>2</v>
      </c>
      <c r="C1866">
        <v>251.57571629115509</v>
      </c>
      <c r="D1866">
        <v>256.73067372639969</v>
      </c>
      <c r="E1866">
        <v>274.86355912950302</v>
      </c>
      <c r="F1866">
        <v>0.92051383885496385</v>
      </c>
      <c r="G1866">
        <v>2.3141424351390869</v>
      </c>
    </row>
    <row r="1867" spans="1:7" x14ac:dyDescent="0.3">
      <c r="A1867" s="3">
        <v>44727</v>
      </c>
      <c r="B1867" t="s">
        <v>2</v>
      </c>
      <c r="C1867">
        <v>249.22229221888949</v>
      </c>
      <c r="D1867">
        <v>255.78156280517581</v>
      </c>
      <c r="E1867">
        <v>274.29428761800131</v>
      </c>
      <c r="F1867">
        <v>2.9735271602958862</v>
      </c>
      <c r="G1867">
        <v>2.3955400468815782</v>
      </c>
    </row>
    <row r="1868" spans="1:7" x14ac:dyDescent="0.3">
      <c r="A1868" s="3">
        <v>44728</v>
      </c>
      <c r="B1868" t="s">
        <v>2</v>
      </c>
      <c r="C1868">
        <v>245.40888105119981</v>
      </c>
      <c r="D1868">
        <v>254.34857432047531</v>
      </c>
      <c r="E1868">
        <v>273.70538652208108</v>
      </c>
      <c r="F1868">
        <v>-2.6970220095488</v>
      </c>
      <c r="G1868">
        <v>2.351629629253619</v>
      </c>
    </row>
    <row r="1869" spans="1:7" x14ac:dyDescent="0.3">
      <c r="A1869" s="3">
        <v>44729</v>
      </c>
      <c r="B1869" t="s">
        <v>2</v>
      </c>
      <c r="C1869">
        <v>242.25620160784041</v>
      </c>
      <c r="D1869">
        <v>253.40947214762369</v>
      </c>
      <c r="E1869">
        <v>273.1066377427843</v>
      </c>
      <c r="F1869">
        <v>1.094023278572642</v>
      </c>
      <c r="G1869">
        <v>2.2540697920041159</v>
      </c>
    </row>
    <row r="1870" spans="1:7" x14ac:dyDescent="0.3">
      <c r="A1870" s="3">
        <v>44733</v>
      </c>
      <c r="B1870" t="s">
        <v>2</v>
      </c>
      <c r="C1870">
        <v>240.72557503836501</v>
      </c>
      <c r="D1870">
        <v>252.75168914794921</v>
      </c>
      <c r="E1870">
        <v>272.5021692911784</v>
      </c>
      <c r="F1870">
        <v>2.4591115014704679</v>
      </c>
      <c r="G1870">
        <v>2.3078331665776091</v>
      </c>
    </row>
    <row r="1871" spans="1:7" x14ac:dyDescent="0.3">
      <c r="A1871" s="3">
        <v>44734</v>
      </c>
      <c r="B1871" t="s">
        <v>2</v>
      </c>
      <c r="C1871">
        <v>240.7449733189174</v>
      </c>
      <c r="D1871">
        <v>252.401486714681</v>
      </c>
      <c r="E1871">
        <v>271.98584459092882</v>
      </c>
      <c r="F1871">
        <v>-0.2403923379585948</v>
      </c>
      <c r="G1871">
        <v>2.2132988977773072</v>
      </c>
    </row>
    <row r="1872" spans="1:7" x14ac:dyDescent="0.3">
      <c r="A1872" s="3">
        <v>44735</v>
      </c>
      <c r="B1872" t="s">
        <v>2</v>
      </c>
      <c r="C1872">
        <v>243.0443747384208</v>
      </c>
      <c r="D1872">
        <v>252.07783203125001</v>
      </c>
      <c r="E1872">
        <v>271.60998280843103</v>
      </c>
      <c r="F1872">
        <v>2.263632434017238</v>
      </c>
      <c r="G1872">
        <v>2.226922027676121</v>
      </c>
    </row>
    <row r="1873" spans="1:7" x14ac:dyDescent="0.3">
      <c r="A1873" s="3">
        <v>44736</v>
      </c>
      <c r="B1873" t="s">
        <v>2</v>
      </c>
      <c r="C1873">
        <v>246.2593776157924</v>
      </c>
      <c r="D1873">
        <v>252.3284962972005</v>
      </c>
      <c r="E1873">
        <v>271.32979007297092</v>
      </c>
      <c r="F1873">
        <v>3.4149737537682912</v>
      </c>
      <c r="G1873">
        <v>2.230776373507342</v>
      </c>
    </row>
    <row r="1874" spans="1:7" x14ac:dyDescent="0.3">
      <c r="A1874" s="3">
        <v>44739</v>
      </c>
      <c r="B1874" t="s">
        <v>2</v>
      </c>
      <c r="C1874">
        <v>248.07811192103799</v>
      </c>
      <c r="D1874">
        <v>252.6560134887695</v>
      </c>
      <c r="E1874">
        <v>270.96064910888668</v>
      </c>
      <c r="F1874">
        <v>-1.0496996323353101</v>
      </c>
      <c r="G1874">
        <v>2.2063558406542909</v>
      </c>
    </row>
    <row r="1875" spans="1:7" x14ac:dyDescent="0.3">
      <c r="A1875" s="3">
        <v>44740</v>
      </c>
      <c r="B1875" t="s">
        <v>2</v>
      </c>
      <c r="C1875">
        <v>249.6724635532924</v>
      </c>
      <c r="D1875">
        <v>252.52565663655599</v>
      </c>
      <c r="E1875">
        <v>270.50466461181639</v>
      </c>
      <c r="F1875">
        <v>-3.174865703938778</v>
      </c>
      <c r="G1875">
        <v>2.250159513915075</v>
      </c>
    </row>
    <row r="1876" spans="1:7" x14ac:dyDescent="0.3">
      <c r="A1876" s="3">
        <v>44741</v>
      </c>
      <c r="B1876" t="s">
        <v>2</v>
      </c>
      <c r="C1876">
        <v>251.41917419433591</v>
      </c>
      <c r="D1876">
        <v>252.5052159627279</v>
      </c>
      <c r="E1876">
        <v>270.18366936577689</v>
      </c>
      <c r="F1876">
        <v>1.473778596301645</v>
      </c>
      <c r="G1876">
        <v>2.2666850368297462</v>
      </c>
    </row>
    <row r="1877" spans="1:7" x14ac:dyDescent="0.3">
      <c r="A1877" s="3">
        <v>44742</v>
      </c>
      <c r="B1877" t="s">
        <v>2</v>
      </c>
      <c r="C1877">
        <v>251.84719194684709</v>
      </c>
      <c r="D1877">
        <v>252.20236867268881</v>
      </c>
      <c r="E1877">
        <v>269.85581732855911</v>
      </c>
      <c r="F1877">
        <v>-1.3179107763502509</v>
      </c>
      <c r="G1877">
        <v>2.2463384975285412</v>
      </c>
    </row>
    <row r="1878" spans="1:7" x14ac:dyDescent="0.3">
      <c r="A1878" s="3">
        <v>44743</v>
      </c>
      <c r="B1878" t="s">
        <v>2</v>
      </c>
      <c r="C1878">
        <v>252.7406289236886</v>
      </c>
      <c r="D1878">
        <v>252.380132039388</v>
      </c>
      <c r="E1878">
        <v>269.55984920925562</v>
      </c>
      <c r="F1878">
        <v>1.0707511550566149</v>
      </c>
      <c r="G1878">
        <v>2.0907384145389201</v>
      </c>
    </row>
    <row r="1879" spans="1:7" x14ac:dyDescent="0.3">
      <c r="A1879" s="3">
        <v>44747</v>
      </c>
      <c r="B1879" t="s">
        <v>2</v>
      </c>
      <c r="C1879">
        <v>253.29332188197549</v>
      </c>
      <c r="D1879">
        <v>252.6939687093099</v>
      </c>
      <c r="E1879">
        <v>269.37918921576608</v>
      </c>
      <c r="F1879">
        <v>1.25973292898045</v>
      </c>
      <c r="G1879">
        <v>2.099457644703671</v>
      </c>
    </row>
    <row r="1880" spans="1:7" x14ac:dyDescent="0.3">
      <c r="A1880" s="3">
        <v>44748</v>
      </c>
      <c r="B1880" t="s">
        <v>2</v>
      </c>
      <c r="C1880">
        <v>253.0869358607701</v>
      </c>
      <c r="D1880">
        <v>253.13515065511069</v>
      </c>
      <c r="E1880">
        <v>269.08080800374353</v>
      </c>
      <c r="F1880">
        <v>1.278300526170284</v>
      </c>
      <c r="G1880">
        <v>2.1081668406291221</v>
      </c>
    </row>
    <row r="1881" spans="1:7" x14ac:dyDescent="0.3">
      <c r="A1881" s="3">
        <v>44749</v>
      </c>
      <c r="B1881" t="s">
        <v>2</v>
      </c>
      <c r="C1881">
        <v>253.57314627511161</v>
      </c>
      <c r="D1881">
        <v>253.38563842773439</v>
      </c>
      <c r="E1881">
        <v>268.7767851087782</v>
      </c>
      <c r="F1881">
        <v>0.82265380157280354</v>
      </c>
      <c r="G1881">
        <v>2.034639750041165</v>
      </c>
    </row>
    <row r="1882" spans="1:7" x14ac:dyDescent="0.3">
      <c r="A1882" s="3">
        <v>44750</v>
      </c>
      <c r="B1882" t="s">
        <v>2</v>
      </c>
      <c r="C1882">
        <v>255.12177821568079</v>
      </c>
      <c r="D1882">
        <v>253.6454971313477</v>
      </c>
      <c r="E1882">
        <v>268.4488805135091</v>
      </c>
      <c r="F1882">
        <v>-0.27570944877106651</v>
      </c>
      <c r="G1882">
        <v>2.0337179857335692</v>
      </c>
    </row>
    <row r="1883" spans="1:7" x14ac:dyDescent="0.3">
      <c r="A1883" s="3">
        <v>44753</v>
      </c>
      <c r="B1883" t="s">
        <v>2</v>
      </c>
      <c r="C1883">
        <v>255.7104775565011</v>
      </c>
      <c r="D1883">
        <v>253.70981292724611</v>
      </c>
      <c r="E1883">
        <v>268.12831336127391</v>
      </c>
      <c r="F1883">
        <v>-1.1768861562601369</v>
      </c>
      <c r="G1883">
        <v>2.0381299190970918</v>
      </c>
    </row>
    <row r="1884" spans="1:7" x14ac:dyDescent="0.3">
      <c r="A1884" s="3">
        <v>44754</v>
      </c>
      <c r="B1884" t="s">
        <v>2</v>
      </c>
      <c r="C1884">
        <v>255.27276611328119</v>
      </c>
      <c r="D1884">
        <v>253.31452840169271</v>
      </c>
      <c r="E1884">
        <v>267.6346384684245</v>
      </c>
      <c r="F1884">
        <v>-4.0981138047314296</v>
      </c>
      <c r="G1884">
        <v>2.1585766414142111</v>
      </c>
    </row>
    <row r="1885" spans="1:7" x14ac:dyDescent="0.3">
      <c r="A1885" s="3">
        <v>44755</v>
      </c>
      <c r="B1885" t="s">
        <v>2</v>
      </c>
      <c r="C1885">
        <v>254.3225315638951</v>
      </c>
      <c r="D1885">
        <v>252.65130360921219</v>
      </c>
      <c r="E1885">
        <v>267.17662472195087</v>
      </c>
      <c r="F1885">
        <v>-0.3745127596441411</v>
      </c>
      <c r="G1885">
        <v>2.0883575924757838</v>
      </c>
    </row>
    <row r="1886" spans="1:7" x14ac:dyDescent="0.3">
      <c r="A1886" s="3">
        <v>44756</v>
      </c>
      <c r="B1886" t="s">
        <v>2</v>
      </c>
      <c r="C1886">
        <v>253.10773141043529</v>
      </c>
      <c r="D1886">
        <v>252.07631479899089</v>
      </c>
      <c r="E1886">
        <v>266.79840070936422</v>
      </c>
      <c r="F1886">
        <v>0.5381636653936539</v>
      </c>
      <c r="G1886">
        <v>2.092467958062282</v>
      </c>
    </row>
    <row r="1887" spans="1:7" x14ac:dyDescent="0.3">
      <c r="A1887" s="3">
        <v>44757</v>
      </c>
      <c r="B1887" t="s">
        <v>2</v>
      </c>
      <c r="C1887">
        <v>251.79318891252791</v>
      </c>
      <c r="D1887">
        <v>251.5688761393229</v>
      </c>
      <c r="E1887">
        <v>266.56631537543399</v>
      </c>
      <c r="F1887">
        <v>1.0390218650627281</v>
      </c>
      <c r="G1887">
        <v>2.1036167791280032</v>
      </c>
    </row>
    <row r="1888" spans="1:7" x14ac:dyDescent="0.3">
      <c r="A1888" s="3">
        <v>44760</v>
      </c>
      <c r="B1888" t="s">
        <v>2</v>
      </c>
      <c r="C1888">
        <v>249.8331495012556</v>
      </c>
      <c r="D1888">
        <v>250.91179097493489</v>
      </c>
      <c r="E1888">
        <v>266.34051005045569</v>
      </c>
      <c r="F1888">
        <v>-0.96214632575885028</v>
      </c>
      <c r="G1888">
        <v>2.1001411771655079</v>
      </c>
    </row>
    <row r="1889" spans="1:7" x14ac:dyDescent="0.3">
      <c r="A1889" s="3">
        <v>44761</v>
      </c>
      <c r="B1889" t="s">
        <v>2</v>
      </c>
      <c r="C1889">
        <v>248.7070007324219</v>
      </c>
      <c r="D1889">
        <v>250.5727462768555</v>
      </c>
      <c r="E1889">
        <v>266.03561960856121</v>
      </c>
      <c r="F1889">
        <v>2.076722976017531</v>
      </c>
      <c r="G1889">
        <v>2.1233505178160681</v>
      </c>
    </row>
    <row r="1890" spans="1:7" x14ac:dyDescent="0.3">
      <c r="A1890" s="3">
        <v>44762</v>
      </c>
      <c r="B1890" t="s">
        <v>2</v>
      </c>
      <c r="C1890">
        <v>248.39672415597099</v>
      </c>
      <c r="D1890">
        <v>250.36330617268879</v>
      </c>
      <c r="E1890">
        <v>265.79152781168619</v>
      </c>
      <c r="F1890">
        <v>1.0557307550957069</v>
      </c>
      <c r="G1890">
        <v>2.1326799838635599</v>
      </c>
    </row>
    <row r="1891" spans="1:7" x14ac:dyDescent="0.3">
      <c r="A1891" s="3">
        <v>44763</v>
      </c>
      <c r="B1891" t="s">
        <v>2</v>
      </c>
      <c r="C1891">
        <v>249.94396754673551</v>
      </c>
      <c r="D1891">
        <v>250.1157272338867</v>
      </c>
      <c r="E1891">
        <v>265.63445587158202</v>
      </c>
      <c r="F1891">
        <v>0.97990531678076032</v>
      </c>
      <c r="G1891">
        <v>2.1242419885783148</v>
      </c>
    </row>
    <row r="1892" spans="1:7" x14ac:dyDescent="0.3">
      <c r="A1892" s="3">
        <v>44764</v>
      </c>
      <c r="B1892" t="s">
        <v>2</v>
      </c>
      <c r="C1892">
        <v>251.0022561209542</v>
      </c>
      <c r="D1892">
        <v>249.7909027099609</v>
      </c>
      <c r="E1892">
        <v>265.4681365966797</v>
      </c>
      <c r="F1892">
        <v>-1.691556425144269</v>
      </c>
      <c r="G1892">
        <v>2.1412966415380672</v>
      </c>
    </row>
    <row r="1893" spans="1:7" x14ac:dyDescent="0.3">
      <c r="A1893" s="3">
        <v>44767</v>
      </c>
      <c r="B1893" t="s">
        <v>2</v>
      </c>
      <c r="C1893">
        <v>251.66021074567519</v>
      </c>
      <c r="D1893">
        <v>249.5982696533203</v>
      </c>
      <c r="E1893">
        <v>265.17021552191841</v>
      </c>
      <c r="F1893">
        <v>-0.58767343057153365</v>
      </c>
      <c r="G1893">
        <v>2.1109785680378188</v>
      </c>
    </row>
    <row r="1894" spans="1:7" x14ac:dyDescent="0.3">
      <c r="A1894" s="3">
        <v>44768</v>
      </c>
      <c r="B1894" t="s">
        <v>2</v>
      </c>
      <c r="C1894">
        <v>250.99255153111051</v>
      </c>
      <c r="D1894">
        <v>249.56303965250649</v>
      </c>
      <c r="E1894">
        <v>264.71981252034499</v>
      </c>
      <c r="F1894">
        <v>-2.6774336093792761</v>
      </c>
      <c r="G1894">
        <v>2.005399912174759</v>
      </c>
    </row>
    <row r="1895" spans="1:7" x14ac:dyDescent="0.3">
      <c r="A1895" s="3">
        <v>44769</v>
      </c>
      <c r="B1895" t="s">
        <v>2</v>
      </c>
      <c r="C1895">
        <v>252.9996839250837</v>
      </c>
      <c r="D1895">
        <v>250.41889801025391</v>
      </c>
      <c r="E1895">
        <v>264.44191674126517</v>
      </c>
      <c r="F1895">
        <v>6.6851884094422109</v>
      </c>
      <c r="G1895">
        <v>2.191187942335914</v>
      </c>
    </row>
    <row r="1896" spans="1:7" x14ac:dyDescent="0.3">
      <c r="A1896" s="3">
        <v>44770</v>
      </c>
      <c r="B1896" t="s">
        <v>2</v>
      </c>
      <c r="C1896">
        <v>255.33787318638389</v>
      </c>
      <c r="D1896">
        <v>251.45058288574219</v>
      </c>
      <c r="E1896">
        <v>264.19065534803599</v>
      </c>
      <c r="F1896">
        <v>2.8540794648315599</v>
      </c>
      <c r="G1896">
        <v>2.235937980730843</v>
      </c>
    </row>
    <row r="1897" spans="1:7" x14ac:dyDescent="0.3">
      <c r="A1897" s="3">
        <v>44771</v>
      </c>
      <c r="B1897" t="s">
        <v>2</v>
      </c>
      <c r="C1897">
        <v>257.89630126953119</v>
      </c>
      <c r="D1897">
        <v>252.38724161783861</v>
      </c>
      <c r="E1897">
        <v>263.99969295925558</v>
      </c>
      <c r="F1897">
        <v>1.5664769179985381</v>
      </c>
      <c r="G1897">
        <v>2.195214386600393</v>
      </c>
    </row>
    <row r="1898" spans="1:7" x14ac:dyDescent="0.3">
      <c r="A1898" s="3">
        <v>44774</v>
      </c>
      <c r="B1898" t="s">
        <v>2</v>
      </c>
      <c r="C1898">
        <v>259.72059413364963</v>
      </c>
      <c r="D1898">
        <v>253.45512695312499</v>
      </c>
      <c r="E1898">
        <v>263.72665117051872</v>
      </c>
      <c r="F1898">
        <v>-0.97239966582555182</v>
      </c>
      <c r="G1898">
        <v>2.1333787683171539</v>
      </c>
    </row>
    <row r="1899" spans="1:7" x14ac:dyDescent="0.3">
      <c r="A1899" s="3">
        <v>44775</v>
      </c>
      <c r="B1899" t="s">
        <v>2</v>
      </c>
      <c r="C1899">
        <v>261.72356087820867</v>
      </c>
      <c r="D1899">
        <v>254.33328653971361</v>
      </c>
      <c r="E1899">
        <v>263.46836259629993</v>
      </c>
      <c r="F1899">
        <v>-1.1474495805858691</v>
      </c>
      <c r="G1899">
        <v>2.1490373705982062</v>
      </c>
    </row>
    <row r="1900" spans="1:7" x14ac:dyDescent="0.3">
      <c r="A1900" s="3">
        <v>44776</v>
      </c>
      <c r="B1900" t="s">
        <v>2</v>
      </c>
      <c r="C1900">
        <v>264.99813188825328</v>
      </c>
      <c r="D1900">
        <v>255.26186625162759</v>
      </c>
      <c r="E1900">
        <v>263.24294043646921</v>
      </c>
      <c r="F1900">
        <v>2.783630269088877</v>
      </c>
      <c r="G1900">
        <v>2.1607021945312979</v>
      </c>
    </row>
    <row r="1901" spans="1:7" x14ac:dyDescent="0.3">
      <c r="A1901" s="3">
        <v>44777</v>
      </c>
      <c r="B1901" t="s">
        <v>2</v>
      </c>
      <c r="C1901">
        <v>269.3960963657924</v>
      </c>
      <c r="D1901">
        <v>256.24830169677728</v>
      </c>
      <c r="E1901">
        <v>263.0347474839952</v>
      </c>
      <c r="F1901">
        <v>0.41776696238158267</v>
      </c>
      <c r="G1901">
        <v>2.1575192016658118</v>
      </c>
    </row>
    <row r="1902" spans="1:7" x14ac:dyDescent="0.3">
      <c r="A1902" s="3">
        <v>44778</v>
      </c>
      <c r="B1902" t="s">
        <v>2</v>
      </c>
      <c r="C1902">
        <v>271.35890415736611</v>
      </c>
      <c r="D1902">
        <v>257.02562154134108</v>
      </c>
      <c r="E1902">
        <v>262.74312591552729</v>
      </c>
      <c r="F1902">
        <v>-0.26089743034949381</v>
      </c>
      <c r="G1902">
        <v>2.131500054066314</v>
      </c>
    </row>
    <row r="1903" spans="1:7" x14ac:dyDescent="0.3">
      <c r="A1903" s="3">
        <v>44781</v>
      </c>
      <c r="B1903" t="s">
        <v>2</v>
      </c>
      <c r="C1903">
        <v>271.90050833565851</v>
      </c>
      <c r="D1903">
        <v>257.43351338704429</v>
      </c>
      <c r="E1903">
        <v>262.37297515869142</v>
      </c>
      <c r="F1903">
        <v>-0.91547953735081622</v>
      </c>
      <c r="G1903">
        <v>2.059991555892926</v>
      </c>
    </row>
    <row r="1904" spans="1:7" x14ac:dyDescent="0.3">
      <c r="A1904" s="3">
        <v>44782</v>
      </c>
      <c r="B1904" t="s">
        <v>2</v>
      </c>
      <c r="C1904">
        <v>272.1165989467076</v>
      </c>
      <c r="D1904">
        <v>257.9962219238281</v>
      </c>
      <c r="E1904">
        <v>262.0408150566949</v>
      </c>
      <c r="F1904">
        <v>0.70631164704626492</v>
      </c>
      <c r="G1904">
        <v>2.048940999730922</v>
      </c>
    </row>
    <row r="1905" spans="1:7" x14ac:dyDescent="0.3">
      <c r="A1905" s="3">
        <v>44783</v>
      </c>
      <c r="B1905" t="s">
        <v>2</v>
      </c>
      <c r="C1905">
        <v>273.66108485630582</v>
      </c>
      <c r="D1905">
        <v>259.05247192382808</v>
      </c>
      <c r="E1905">
        <v>261.84221920437278</v>
      </c>
      <c r="F1905">
        <v>2.43007994462987</v>
      </c>
      <c r="G1905">
        <v>1.98197555532281</v>
      </c>
    </row>
    <row r="1906" spans="1:7" x14ac:dyDescent="0.3">
      <c r="A1906" s="3">
        <v>44784</v>
      </c>
      <c r="B1906" t="s">
        <v>2</v>
      </c>
      <c r="C1906">
        <v>275.35100882393971</v>
      </c>
      <c r="D1906">
        <v>259.91738128662109</v>
      </c>
      <c r="E1906">
        <v>261.60863528781459</v>
      </c>
      <c r="F1906">
        <v>-0.74009871973893526</v>
      </c>
      <c r="G1906">
        <v>1.982576322567887</v>
      </c>
    </row>
    <row r="1907" spans="1:7" x14ac:dyDescent="0.3">
      <c r="A1907" s="3">
        <v>44785</v>
      </c>
      <c r="B1907" t="s">
        <v>2</v>
      </c>
      <c r="C1907">
        <v>276.65863473074779</v>
      </c>
      <c r="D1907">
        <v>261.05120290120442</v>
      </c>
      <c r="E1907">
        <v>261.36808149549688</v>
      </c>
      <c r="F1907">
        <v>1.703736429931402</v>
      </c>
      <c r="G1907">
        <v>1.9718793023441981</v>
      </c>
    </row>
    <row r="1908" spans="1:7" x14ac:dyDescent="0.3">
      <c r="A1908" s="3">
        <v>44788</v>
      </c>
      <c r="B1908" t="s">
        <v>2</v>
      </c>
      <c r="C1908">
        <v>278.01888166155129</v>
      </c>
      <c r="D1908">
        <v>262.14656066894531</v>
      </c>
      <c r="E1908">
        <v>261.18829430474182</v>
      </c>
      <c r="F1908">
        <v>0.53439438788855931</v>
      </c>
      <c r="G1908">
        <v>1.968450503232887</v>
      </c>
    </row>
    <row r="1909" spans="1:7" x14ac:dyDescent="0.3">
      <c r="A1909" s="3">
        <v>44789</v>
      </c>
      <c r="B1909" t="s">
        <v>2</v>
      </c>
      <c r="C1909">
        <v>279.37636021205361</v>
      </c>
      <c r="D1909">
        <v>263.11166381835938</v>
      </c>
      <c r="E1909">
        <v>261.12263878716362</v>
      </c>
      <c r="F1909">
        <v>-0.25897750430539102</v>
      </c>
      <c r="G1909">
        <v>1.9658600659802019</v>
      </c>
    </row>
    <row r="1910" spans="1:7" x14ac:dyDescent="0.3">
      <c r="A1910" s="3">
        <v>44790</v>
      </c>
      <c r="B1910" t="s">
        <v>2</v>
      </c>
      <c r="C1910">
        <v>280.9857177734375</v>
      </c>
      <c r="D1910">
        <v>263.94322916666658</v>
      </c>
      <c r="E1910">
        <v>261.02857038709851</v>
      </c>
      <c r="F1910">
        <v>-0.26360683743406049</v>
      </c>
      <c r="G1910">
        <v>1.961655705054584</v>
      </c>
    </row>
    <row r="1911" spans="1:7" x14ac:dyDescent="0.3">
      <c r="A1911" s="3">
        <v>44791</v>
      </c>
      <c r="B1911" t="s">
        <v>2</v>
      </c>
      <c r="C1911">
        <v>282.16118512834822</v>
      </c>
      <c r="D1911">
        <v>264.66676432291672</v>
      </c>
      <c r="E1911">
        <v>260.96937984890411</v>
      </c>
      <c r="F1911">
        <v>-0.3947519636797181</v>
      </c>
      <c r="G1911">
        <v>1.9636261520379841</v>
      </c>
    </row>
    <row r="1912" spans="1:7" x14ac:dyDescent="0.3">
      <c r="A1912" s="3">
        <v>44792</v>
      </c>
      <c r="B1912" t="s">
        <v>2</v>
      </c>
      <c r="C1912">
        <v>281.828369140625</v>
      </c>
      <c r="D1912">
        <v>265.28400980631511</v>
      </c>
      <c r="E1912">
        <v>260.99265255398223</v>
      </c>
      <c r="F1912">
        <v>-1.3854082039752471</v>
      </c>
      <c r="G1912">
        <v>1.9849047814645031</v>
      </c>
    </row>
    <row r="1913" spans="1:7" x14ac:dyDescent="0.3">
      <c r="A1913" s="3">
        <v>44795</v>
      </c>
      <c r="B1913" t="s">
        <v>2</v>
      </c>
      <c r="C1913">
        <v>280.62596348353787</v>
      </c>
      <c r="D1913">
        <v>265.73099466959633</v>
      </c>
      <c r="E1913">
        <v>260.95963016086148</v>
      </c>
      <c r="F1913">
        <v>-2.9355346669545201</v>
      </c>
      <c r="G1913">
        <v>2.0532552181893911</v>
      </c>
    </row>
    <row r="1914" spans="1:7" x14ac:dyDescent="0.3">
      <c r="A1914" s="3">
        <v>44796</v>
      </c>
      <c r="B1914" t="s">
        <v>2</v>
      </c>
      <c r="C1914">
        <v>278.56435721261158</v>
      </c>
      <c r="D1914">
        <v>266.48590749104818</v>
      </c>
      <c r="E1914">
        <v>260.85270233154301</v>
      </c>
      <c r="F1914">
        <v>-0.47162792086140598</v>
      </c>
      <c r="G1914">
        <v>1.892544853658138</v>
      </c>
    </row>
    <row r="1915" spans="1:7" x14ac:dyDescent="0.3">
      <c r="A1915" s="3">
        <v>44797</v>
      </c>
      <c r="B1915" t="s">
        <v>2</v>
      </c>
      <c r="C1915">
        <v>276.19644165039063</v>
      </c>
      <c r="D1915">
        <v>267.25047302246088</v>
      </c>
      <c r="E1915">
        <v>260.82248925103079</v>
      </c>
      <c r="F1915">
        <v>-0.23513065054593391</v>
      </c>
      <c r="G1915">
        <v>1.890974230405619</v>
      </c>
    </row>
    <row r="1916" spans="1:7" x14ac:dyDescent="0.3">
      <c r="A1916" s="3">
        <v>44798</v>
      </c>
      <c r="B1916" t="s">
        <v>2</v>
      </c>
      <c r="C1916">
        <v>274.35857282366072</v>
      </c>
      <c r="D1916">
        <v>268.0701934814453</v>
      </c>
      <c r="E1916">
        <v>260.81789669460721</v>
      </c>
      <c r="F1916">
        <v>1.109549824460587</v>
      </c>
      <c r="G1916">
        <v>1.896162603906087</v>
      </c>
    </row>
    <row r="1917" spans="1:7" x14ac:dyDescent="0.3">
      <c r="A1917" s="3">
        <v>44799</v>
      </c>
      <c r="B1917" t="s">
        <v>2</v>
      </c>
      <c r="C1917">
        <v>271.13395472935269</v>
      </c>
      <c r="D1917">
        <v>268.45607452392579</v>
      </c>
      <c r="E1917">
        <v>260.64575483534071</v>
      </c>
      <c r="F1917">
        <v>-3.8587280883098152</v>
      </c>
      <c r="G1917">
        <v>2.0389076003749471</v>
      </c>
    </row>
    <row r="1918" spans="1:7" x14ac:dyDescent="0.3">
      <c r="A1918" s="3">
        <v>44802</v>
      </c>
      <c r="B1918" t="s">
        <v>2</v>
      </c>
      <c r="C1918">
        <v>267.6719752720424</v>
      </c>
      <c r="D1918">
        <v>268.82915700276692</v>
      </c>
      <c r="E1918">
        <v>260.43134138319232</v>
      </c>
      <c r="F1918">
        <v>-1.066781723814114</v>
      </c>
      <c r="G1918">
        <v>2.041002139616976</v>
      </c>
    </row>
    <row r="1919" spans="1:7" x14ac:dyDescent="0.3">
      <c r="A1919" s="3">
        <v>44803</v>
      </c>
      <c r="B1919" t="s">
        <v>2</v>
      </c>
      <c r="C1919">
        <v>264.45430646623879</v>
      </c>
      <c r="D1919">
        <v>268.9583811442057</v>
      </c>
      <c r="E1919">
        <v>260.25218251546232</v>
      </c>
      <c r="F1919">
        <v>-0.85210314710963964</v>
      </c>
      <c r="G1919">
        <v>2.0164535488501381</v>
      </c>
    </row>
    <row r="1920" spans="1:7" x14ac:dyDescent="0.3">
      <c r="A1920" s="3">
        <v>44804</v>
      </c>
      <c r="B1920" t="s">
        <v>2</v>
      </c>
      <c r="C1920">
        <v>262.19444710867748</v>
      </c>
      <c r="D1920">
        <v>268.95046335856119</v>
      </c>
      <c r="E1920">
        <v>260.12970513237849</v>
      </c>
      <c r="F1920">
        <v>-0.57040900501097447</v>
      </c>
      <c r="G1920">
        <v>2.0109012574401031</v>
      </c>
    </row>
    <row r="1921" spans="1:7" x14ac:dyDescent="0.3">
      <c r="A1921" s="3">
        <v>44805</v>
      </c>
      <c r="B1921" t="s">
        <v>2</v>
      </c>
      <c r="C1921">
        <v>259.96789332798551</v>
      </c>
      <c r="D1921">
        <v>268.82482350667323</v>
      </c>
      <c r="E1921">
        <v>259.92376675075963</v>
      </c>
      <c r="F1921">
        <v>-0.40923014296299082</v>
      </c>
      <c r="G1921">
        <v>2.0039258519384968</v>
      </c>
    </row>
    <row r="1922" spans="1:7" x14ac:dyDescent="0.3">
      <c r="A1922" s="3">
        <v>44806</v>
      </c>
      <c r="B1922" t="s">
        <v>2</v>
      </c>
      <c r="C1922">
        <v>257.22912161690851</v>
      </c>
      <c r="D1922">
        <v>268.70340830485031</v>
      </c>
      <c r="E1922">
        <v>259.78383263481987</v>
      </c>
      <c r="F1922">
        <v>-1.6666652595517919</v>
      </c>
      <c r="G1922">
        <v>2.003219265043005</v>
      </c>
    </row>
    <row r="1923" spans="1:7" x14ac:dyDescent="0.3">
      <c r="A1923" s="3">
        <v>44810</v>
      </c>
      <c r="B1923" t="s">
        <v>2</v>
      </c>
      <c r="C1923">
        <v>253.6755174909319</v>
      </c>
      <c r="D1923">
        <v>268.54043172200522</v>
      </c>
      <c r="E1923">
        <v>259.47382812500001</v>
      </c>
      <c r="F1923">
        <v>-1.097398316854858</v>
      </c>
      <c r="G1923">
        <v>2.0102677973611991</v>
      </c>
    </row>
    <row r="1924" spans="1:7" x14ac:dyDescent="0.3">
      <c r="A1924" s="3">
        <v>44811</v>
      </c>
      <c r="B1924" t="s">
        <v>2</v>
      </c>
      <c r="C1924">
        <v>252.28739711216519</v>
      </c>
      <c r="D1924">
        <v>268.75820515950522</v>
      </c>
      <c r="E1924">
        <v>259.14718000623913</v>
      </c>
      <c r="F1924">
        <v>1.9111582450857869</v>
      </c>
      <c r="G1924">
        <v>1.977468166572117</v>
      </c>
    </row>
    <row r="1925" spans="1:7" x14ac:dyDescent="0.3">
      <c r="A1925" s="3">
        <v>44812</v>
      </c>
      <c r="B1925" t="s">
        <v>2</v>
      </c>
      <c r="C1925">
        <v>251.35596357073101</v>
      </c>
      <c r="D1925">
        <v>268.44562225341798</v>
      </c>
      <c r="E1925">
        <v>258.95534023708768</v>
      </c>
      <c r="F1925">
        <v>0.16661704783724751</v>
      </c>
      <c r="G1925">
        <v>1.5392693131466779</v>
      </c>
    </row>
    <row r="1926" spans="1:7" x14ac:dyDescent="0.3">
      <c r="A1926" s="3">
        <v>44813</v>
      </c>
      <c r="B1926" t="s">
        <v>2</v>
      </c>
      <c r="C1926">
        <v>251.5627942766462</v>
      </c>
      <c r="D1926">
        <v>268.07752939860018</v>
      </c>
      <c r="E1926">
        <v>258.7529286702474</v>
      </c>
      <c r="F1926">
        <v>2.2976882799802261</v>
      </c>
      <c r="G1926">
        <v>1.50529327039218</v>
      </c>
    </row>
    <row r="1927" spans="1:7" x14ac:dyDescent="0.3">
      <c r="A1927" s="3">
        <v>44816</v>
      </c>
      <c r="B1927" t="s">
        <v>2</v>
      </c>
      <c r="C1927">
        <v>252.2818385532924</v>
      </c>
      <c r="D1927">
        <v>267.64042205810551</v>
      </c>
      <c r="E1927">
        <v>258.60307549370663</v>
      </c>
      <c r="F1927">
        <v>0.82808926676174455</v>
      </c>
      <c r="G1927">
        <v>1.482475466244809</v>
      </c>
    </row>
    <row r="1928" spans="1:7" x14ac:dyDescent="0.3">
      <c r="A1928" s="3">
        <v>44817</v>
      </c>
      <c r="B1928" t="s">
        <v>2</v>
      </c>
      <c r="C1928">
        <v>251.11442783900671</v>
      </c>
      <c r="D1928">
        <v>266.81671803792318</v>
      </c>
      <c r="E1928">
        <v>258.20680643717452</v>
      </c>
      <c r="F1928">
        <v>-5.4978340905594951</v>
      </c>
      <c r="G1928">
        <v>1.7708396464988929</v>
      </c>
    </row>
    <row r="1929" spans="1:7" x14ac:dyDescent="0.3">
      <c r="A1929" s="3">
        <v>44818</v>
      </c>
      <c r="B1929" t="s">
        <v>2</v>
      </c>
      <c r="C1929">
        <v>250.5813903808594</v>
      </c>
      <c r="D1929">
        <v>266.10356852213539</v>
      </c>
      <c r="E1929">
        <v>257.94877573649092</v>
      </c>
      <c r="F1929">
        <v>9.1276526558936588E-2</v>
      </c>
      <c r="G1929">
        <v>1.764941958005606</v>
      </c>
    </row>
    <row r="1930" spans="1:7" x14ac:dyDescent="0.3">
      <c r="A1930" s="3">
        <v>44819</v>
      </c>
      <c r="B1930" t="s">
        <v>2</v>
      </c>
      <c r="C1930">
        <v>249.48893737792969</v>
      </c>
      <c r="D1930">
        <v>264.92161966959628</v>
      </c>
      <c r="E1930">
        <v>257.64505835639108</v>
      </c>
      <c r="F1930">
        <v>-2.7119216655442151</v>
      </c>
      <c r="G1930">
        <v>1.722471604612871</v>
      </c>
    </row>
    <row r="1931" spans="1:7" x14ac:dyDescent="0.3">
      <c r="A1931" s="3">
        <v>44820</v>
      </c>
      <c r="B1931" t="s">
        <v>2</v>
      </c>
      <c r="C1931">
        <v>247.63578796386719</v>
      </c>
      <c r="D1931">
        <v>263.68079986572258</v>
      </c>
      <c r="E1931">
        <v>257.44352942572698</v>
      </c>
      <c r="F1931">
        <v>-0.26082954251508422</v>
      </c>
      <c r="G1931">
        <v>1.7151703377870391</v>
      </c>
    </row>
    <row r="1932" spans="1:7" x14ac:dyDescent="0.3">
      <c r="A1932" s="3">
        <v>44823</v>
      </c>
      <c r="B1932" t="s">
        <v>2</v>
      </c>
      <c r="C1932">
        <v>245.69240897042411</v>
      </c>
      <c r="D1932">
        <v>262.45677337646492</v>
      </c>
      <c r="E1932">
        <v>257.18674231635202</v>
      </c>
      <c r="F1932">
        <v>-8.9886807043393357E-2</v>
      </c>
      <c r="G1932">
        <v>1.7161702160463479</v>
      </c>
    </row>
    <row r="1933" spans="1:7" x14ac:dyDescent="0.3">
      <c r="A1933" s="3">
        <v>44824</v>
      </c>
      <c r="B1933" t="s">
        <v>2</v>
      </c>
      <c r="C1933">
        <v>242.6371438162667</v>
      </c>
      <c r="D1933">
        <v>261.24941101074222</v>
      </c>
      <c r="E1933">
        <v>257.003806898329</v>
      </c>
      <c r="F1933">
        <v>-0.84655929029766597</v>
      </c>
      <c r="G1933">
        <v>1.715590275469695</v>
      </c>
    </row>
    <row r="1934" spans="1:7" x14ac:dyDescent="0.3">
      <c r="A1934" s="3">
        <v>44825</v>
      </c>
      <c r="B1934" t="s">
        <v>2</v>
      </c>
      <c r="C1934">
        <v>238.79204450334819</v>
      </c>
      <c r="D1934">
        <v>259.86469268798828</v>
      </c>
      <c r="E1934">
        <v>256.83897603352858</v>
      </c>
      <c r="F1934">
        <v>-1.443586052217682</v>
      </c>
      <c r="G1934">
        <v>1.710035120519902</v>
      </c>
    </row>
    <row r="1935" spans="1:7" x14ac:dyDescent="0.3">
      <c r="A1935" s="3">
        <v>44826</v>
      </c>
      <c r="B1935" t="s">
        <v>2</v>
      </c>
      <c r="C1935">
        <v>237.26372419084819</v>
      </c>
      <c r="D1935">
        <v>258.32400054931639</v>
      </c>
      <c r="E1935">
        <v>256.63404303656682</v>
      </c>
      <c r="F1935">
        <v>0.8495608929520948</v>
      </c>
      <c r="G1935">
        <v>1.638453105680673</v>
      </c>
    </row>
    <row r="1936" spans="1:7" x14ac:dyDescent="0.3">
      <c r="A1936" s="3">
        <v>44827</v>
      </c>
      <c r="B1936" t="s">
        <v>2</v>
      </c>
      <c r="C1936">
        <v>235.27871050153459</v>
      </c>
      <c r="D1936">
        <v>256.75336558024088</v>
      </c>
      <c r="E1936">
        <v>256.39198760986329</v>
      </c>
      <c r="F1936">
        <v>-1.2698131765973559</v>
      </c>
      <c r="G1936">
        <v>1.6430245382406861</v>
      </c>
    </row>
    <row r="1937" spans="1:7" x14ac:dyDescent="0.3">
      <c r="A1937" s="3">
        <v>44830</v>
      </c>
      <c r="B1937" t="s">
        <v>2</v>
      </c>
      <c r="C1937">
        <v>234.17793055943079</v>
      </c>
      <c r="D1937">
        <v>255.00945536295569</v>
      </c>
      <c r="E1937">
        <v>256.08767564561629</v>
      </c>
      <c r="F1937">
        <v>-0.19755314219787051</v>
      </c>
      <c r="G1937">
        <v>1.586675329352913</v>
      </c>
    </row>
    <row r="1938" spans="1:7" x14ac:dyDescent="0.3">
      <c r="A1938" s="3">
        <v>44831</v>
      </c>
      <c r="B1938" t="s">
        <v>2</v>
      </c>
      <c r="C1938">
        <v>233.02162388392861</v>
      </c>
      <c r="D1938">
        <v>253.18143971761069</v>
      </c>
      <c r="E1938">
        <v>255.90271080864801</v>
      </c>
      <c r="F1938">
        <v>-0.43800218888667702</v>
      </c>
      <c r="G1938">
        <v>1.5711526609328359</v>
      </c>
    </row>
    <row r="1939" spans="1:7" x14ac:dyDescent="0.3">
      <c r="A1939" s="3">
        <v>44832</v>
      </c>
      <c r="B1939" t="s">
        <v>2</v>
      </c>
      <c r="C1939">
        <v>232.54272024972099</v>
      </c>
      <c r="D1939">
        <v>251.5289240519206</v>
      </c>
      <c r="E1939">
        <v>255.77818552652991</v>
      </c>
      <c r="F1939">
        <v>1.971151997127274</v>
      </c>
      <c r="G1939">
        <v>1.6437674467968471</v>
      </c>
    </row>
    <row r="1940" spans="1:7" x14ac:dyDescent="0.3">
      <c r="A1940" s="3">
        <v>44833</v>
      </c>
      <c r="B1940" t="s">
        <v>2</v>
      </c>
      <c r="C1940">
        <v>231.85560389927451</v>
      </c>
      <c r="D1940">
        <v>249.78571777343751</v>
      </c>
      <c r="E1940">
        <v>255.6213658650716</v>
      </c>
      <c r="F1940">
        <v>-1.4808829133404311</v>
      </c>
      <c r="G1940">
        <v>1.649562759097448</v>
      </c>
    </row>
    <row r="1941" spans="1:7" x14ac:dyDescent="0.3">
      <c r="A1941" s="3">
        <v>44834</v>
      </c>
      <c r="B1941" t="s">
        <v>2</v>
      </c>
      <c r="C1941">
        <v>231.01579066685269</v>
      </c>
      <c r="D1941">
        <v>247.93076731363931</v>
      </c>
      <c r="E1941">
        <v>255.32772335476349</v>
      </c>
      <c r="F1941">
        <v>-1.936840858039079</v>
      </c>
      <c r="G1941">
        <v>1.664801620874677</v>
      </c>
    </row>
    <row r="1942" spans="1:7" x14ac:dyDescent="0.3">
      <c r="A1942" s="3">
        <v>44837</v>
      </c>
      <c r="B1942" t="s">
        <v>2</v>
      </c>
      <c r="C1942">
        <v>230.98247419084819</v>
      </c>
      <c r="D1942">
        <v>246.4599583943685</v>
      </c>
      <c r="E1942">
        <v>255.12982177734381</v>
      </c>
      <c r="F1942">
        <v>3.3662520380201681</v>
      </c>
      <c r="G1942">
        <v>1.817966087421911</v>
      </c>
    </row>
    <row r="1943" spans="1:7" x14ac:dyDescent="0.3">
      <c r="A1943" s="3">
        <v>44838</v>
      </c>
      <c r="B1943" t="s">
        <v>2</v>
      </c>
      <c r="C1943">
        <v>232.50385393415181</v>
      </c>
      <c r="D1943">
        <v>245.5248733520508</v>
      </c>
      <c r="E1943">
        <v>254.98856031629771</v>
      </c>
      <c r="F1943">
        <v>3.381234117381382</v>
      </c>
      <c r="G1943">
        <v>1.897206460087808</v>
      </c>
    </row>
    <row r="1944" spans="1:7" x14ac:dyDescent="0.3">
      <c r="A1944" s="3">
        <v>44839</v>
      </c>
      <c r="B1944" t="s">
        <v>2</v>
      </c>
      <c r="C1944">
        <v>234.13489423479351</v>
      </c>
      <c r="D1944">
        <v>244.6425806681315</v>
      </c>
      <c r="E1944">
        <v>254.81433885362409</v>
      </c>
      <c r="F1944">
        <v>0.1285649711183057</v>
      </c>
      <c r="G1944">
        <v>1.899017612607081</v>
      </c>
    </row>
    <row r="1945" spans="1:7" x14ac:dyDescent="0.3">
      <c r="A1945" s="3">
        <v>44840</v>
      </c>
      <c r="B1945" t="s">
        <v>2</v>
      </c>
      <c r="C1945">
        <v>235.57577078683039</v>
      </c>
      <c r="D1945">
        <v>243.70328318278001</v>
      </c>
      <c r="E1945">
        <v>254.53501993815101</v>
      </c>
      <c r="F1945">
        <v>-0.96708259258895257</v>
      </c>
      <c r="G1945">
        <v>1.9024870149859681</v>
      </c>
    </row>
    <row r="1946" spans="1:7" x14ac:dyDescent="0.3">
      <c r="A1946" s="3">
        <v>44841</v>
      </c>
      <c r="B1946" t="s">
        <v>2</v>
      </c>
      <c r="C1946">
        <v>234.62768118722099</v>
      </c>
      <c r="D1946">
        <v>242.25838267008459</v>
      </c>
      <c r="E1946">
        <v>254.1349636501736</v>
      </c>
      <c r="F1946">
        <v>-5.0853083005381174</v>
      </c>
      <c r="G1946">
        <v>2.0674215212065752</v>
      </c>
    </row>
    <row r="1947" spans="1:7" x14ac:dyDescent="0.3">
      <c r="A1947" s="3">
        <v>44844</v>
      </c>
      <c r="B1947" t="s">
        <v>2</v>
      </c>
      <c r="C1947">
        <v>233.48247419084819</v>
      </c>
      <c r="D1947">
        <v>241.0003723144531</v>
      </c>
      <c r="E1947">
        <v>253.6751076592339</v>
      </c>
      <c r="F1947">
        <v>-2.1302902447971732</v>
      </c>
      <c r="G1947">
        <v>1.995099611733544</v>
      </c>
    </row>
    <row r="1948" spans="1:7" x14ac:dyDescent="0.3">
      <c r="A1948" s="3">
        <v>44845</v>
      </c>
      <c r="B1948" t="s">
        <v>2</v>
      </c>
      <c r="C1948">
        <v>232.4427686418806</v>
      </c>
      <c r="D1948">
        <v>239.71061909993489</v>
      </c>
      <c r="E1948">
        <v>253.1505223592122</v>
      </c>
      <c r="F1948">
        <v>-1.6750136158945721</v>
      </c>
      <c r="G1948">
        <v>2.0041183879116709</v>
      </c>
    </row>
    <row r="1949" spans="1:7" x14ac:dyDescent="0.3">
      <c r="A1949" s="3">
        <v>44846</v>
      </c>
      <c r="B1949" t="s">
        <v>2</v>
      </c>
      <c r="C1949">
        <v>230.36197335379461</v>
      </c>
      <c r="D1949">
        <v>238.50508066813151</v>
      </c>
      <c r="E1949">
        <v>252.67873602973091</v>
      </c>
      <c r="F1949">
        <v>0.15084766733342031</v>
      </c>
      <c r="G1949">
        <v>2.0067714686080871</v>
      </c>
    </row>
    <row r="1950" spans="1:7" x14ac:dyDescent="0.3">
      <c r="A1950" s="3">
        <v>44847</v>
      </c>
      <c r="B1950" t="s">
        <v>2</v>
      </c>
      <c r="C1950">
        <v>228.32975551060269</v>
      </c>
      <c r="D1950">
        <v>237.62311197916671</v>
      </c>
      <c r="E1950">
        <v>252.31229383680559</v>
      </c>
      <c r="F1950">
        <v>3.7607674360416121</v>
      </c>
      <c r="G1950">
        <v>2.151219645884495</v>
      </c>
    </row>
    <row r="1951" spans="1:7" x14ac:dyDescent="0.3">
      <c r="A1951" s="3">
        <v>44848</v>
      </c>
      <c r="B1951" t="s">
        <v>2</v>
      </c>
      <c r="C1951">
        <v>225.46466936383931</v>
      </c>
      <c r="D1951">
        <v>236.5918284098307</v>
      </c>
      <c r="E1951">
        <v>251.8441263834635</v>
      </c>
      <c r="F1951">
        <v>-2.4248564275616169</v>
      </c>
      <c r="G1951">
        <v>2.1845650070030649</v>
      </c>
    </row>
    <row r="1952" spans="1:7" x14ac:dyDescent="0.3">
      <c r="A1952" s="3">
        <v>44851</v>
      </c>
      <c r="B1952" t="s">
        <v>2</v>
      </c>
      <c r="C1952">
        <v>224.17926461356029</v>
      </c>
      <c r="D1952">
        <v>235.99164988199871</v>
      </c>
      <c r="E1952">
        <v>251.4953202989366</v>
      </c>
      <c r="F1952">
        <v>3.9245725536193992</v>
      </c>
      <c r="G1952">
        <v>2.3086869739836779</v>
      </c>
    </row>
    <row r="1953" spans="1:7" x14ac:dyDescent="0.3">
      <c r="A1953" s="3">
        <v>44852</v>
      </c>
      <c r="B1953" t="s">
        <v>2</v>
      </c>
      <c r="C1953">
        <v>224.7706080845424</v>
      </c>
      <c r="D1953">
        <v>235.51390380859371</v>
      </c>
      <c r="E1953">
        <v>251.21753506130639</v>
      </c>
      <c r="F1953">
        <v>0.40836910061350368</v>
      </c>
      <c r="G1953">
        <v>2.305414235043687</v>
      </c>
    </row>
    <row r="1954" spans="1:7" x14ac:dyDescent="0.3">
      <c r="A1954" s="3">
        <v>44853</v>
      </c>
      <c r="B1954" t="s">
        <v>2</v>
      </c>
      <c r="C1954">
        <v>225.77422659737721</v>
      </c>
      <c r="D1954">
        <v>234.8139658610026</v>
      </c>
      <c r="E1954">
        <v>251.0450702243381</v>
      </c>
      <c r="F1954">
        <v>-0.84694997139808104</v>
      </c>
      <c r="G1954">
        <v>2.2741765726004028</v>
      </c>
    </row>
    <row r="1955" spans="1:7" x14ac:dyDescent="0.3">
      <c r="A1955" s="3">
        <v>44854</v>
      </c>
      <c r="B1955" t="s">
        <v>2</v>
      </c>
      <c r="C1955">
        <v>227.26506696428569</v>
      </c>
      <c r="D1955">
        <v>234.08940989176429</v>
      </c>
      <c r="E1955">
        <v>250.9846433851454</v>
      </c>
      <c r="F1955">
        <v>-0.1395629065341519</v>
      </c>
      <c r="G1955">
        <v>2.2728550610526481</v>
      </c>
    </row>
    <row r="1956" spans="1:7" x14ac:dyDescent="0.3">
      <c r="A1956" s="3">
        <v>44855</v>
      </c>
      <c r="B1956" t="s">
        <v>2</v>
      </c>
      <c r="C1956">
        <v>229.53742327008931</v>
      </c>
      <c r="D1956">
        <v>233.36582743326821</v>
      </c>
      <c r="E1956">
        <v>250.96464657253691</v>
      </c>
      <c r="F1956">
        <v>2.5280716194859609</v>
      </c>
      <c r="G1956">
        <v>2.282221228656939</v>
      </c>
    </row>
    <row r="1957" spans="1:7" x14ac:dyDescent="0.3">
      <c r="A1957" s="3">
        <v>44858</v>
      </c>
      <c r="B1957" t="s">
        <v>2</v>
      </c>
      <c r="C1957">
        <v>231.3433750697545</v>
      </c>
      <c r="D1957">
        <v>232.73747049967449</v>
      </c>
      <c r="E1957">
        <v>250.9217113918728</v>
      </c>
      <c r="F1957">
        <v>2.1187721072280401</v>
      </c>
      <c r="G1957">
        <v>2.3155279803843092</v>
      </c>
    </row>
    <row r="1958" spans="1:7" x14ac:dyDescent="0.3">
      <c r="A1958" s="3">
        <v>44859</v>
      </c>
      <c r="B1958" t="s">
        <v>2</v>
      </c>
      <c r="C1958">
        <v>234.41113063267301</v>
      </c>
      <c r="D1958">
        <v>232.69439239501949</v>
      </c>
      <c r="E1958">
        <v>250.9887457953559</v>
      </c>
      <c r="F1958">
        <v>1.379174691438467</v>
      </c>
      <c r="G1958">
        <v>2.106547208260289</v>
      </c>
    </row>
    <row r="1959" spans="1:7" x14ac:dyDescent="0.3">
      <c r="A1959" s="3">
        <v>44860</v>
      </c>
      <c r="B1959" t="s">
        <v>2</v>
      </c>
      <c r="C1959">
        <v>233.5491027832031</v>
      </c>
      <c r="D1959">
        <v>232.0174494425456</v>
      </c>
      <c r="E1959">
        <v>250.81810150146481</v>
      </c>
      <c r="F1959">
        <v>-7.7156412605396962</v>
      </c>
      <c r="G1959">
        <v>2.534173651947313</v>
      </c>
    </row>
    <row r="1960" spans="1:7" x14ac:dyDescent="0.3">
      <c r="A1960" s="3">
        <v>44861</v>
      </c>
      <c r="B1960" t="s">
        <v>2</v>
      </c>
      <c r="C1960">
        <v>231.91805812290741</v>
      </c>
      <c r="D1960">
        <v>231.4140319824219</v>
      </c>
      <c r="E1960">
        <v>250.53250596788189</v>
      </c>
      <c r="F1960">
        <v>-1.9756065025340219</v>
      </c>
      <c r="G1960">
        <v>2.5130495292096899</v>
      </c>
    </row>
    <row r="1961" spans="1:7" x14ac:dyDescent="0.3">
      <c r="A1961" s="3">
        <v>44862</v>
      </c>
      <c r="B1961" t="s">
        <v>2</v>
      </c>
      <c r="C1961">
        <v>231.83337838309151</v>
      </c>
      <c r="D1961">
        <v>231.1267369588216</v>
      </c>
      <c r="E1961">
        <v>250.35194617377391</v>
      </c>
      <c r="F1961">
        <v>4.0220444588739523</v>
      </c>
      <c r="G1961">
        <v>2.630267274199801</v>
      </c>
    </row>
    <row r="1962" spans="1:7" x14ac:dyDescent="0.3">
      <c r="A1962" s="3">
        <v>44865</v>
      </c>
      <c r="B1962" t="s">
        <v>2</v>
      </c>
      <c r="C1962">
        <v>231.27535574776789</v>
      </c>
      <c r="D1962">
        <v>230.7254308064779</v>
      </c>
      <c r="E1962">
        <v>250.06927524142799</v>
      </c>
      <c r="F1962">
        <v>-1.5856128687606439</v>
      </c>
      <c r="G1962">
        <v>2.6444199158582871</v>
      </c>
    </row>
    <row r="1963" spans="1:7" x14ac:dyDescent="0.3">
      <c r="A1963" s="3">
        <v>44866</v>
      </c>
      <c r="B1963" t="s">
        <v>2</v>
      </c>
      <c r="C1963">
        <v>229.3389173235212</v>
      </c>
      <c r="D1963">
        <v>230.2629079182943</v>
      </c>
      <c r="E1963">
        <v>249.6486107720269</v>
      </c>
      <c r="F1963">
        <v>-1.7059496360068871</v>
      </c>
      <c r="G1963">
        <v>2.6569740979076619</v>
      </c>
    </row>
    <row r="1964" spans="1:7" x14ac:dyDescent="0.3">
      <c r="A1964" s="3">
        <v>44867</v>
      </c>
      <c r="B1964" t="s">
        <v>2</v>
      </c>
      <c r="C1964">
        <v>225.57016427176339</v>
      </c>
      <c r="D1964">
        <v>229.65236511230469</v>
      </c>
      <c r="E1964">
        <v>249.17109324137371</v>
      </c>
      <c r="F1964">
        <v>-3.5368203049531028</v>
      </c>
      <c r="G1964">
        <v>2.7184117888215411</v>
      </c>
    </row>
    <row r="1965" spans="1:7" x14ac:dyDescent="0.3">
      <c r="A1965" s="3">
        <v>44868</v>
      </c>
      <c r="B1965" t="s">
        <v>2</v>
      </c>
      <c r="C1965">
        <v>220.51600428989951</v>
      </c>
      <c r="D1965">
        <v>228.7865910847982</v>
      </c>
      <c r="E1965">
        <v>248.7210211859809</v>
      </c>
      <c r="F1965">
        <v>-2.6578914079571359</v>
      </c>
      <c r="G1965">
        <v>2.745342408633443</v>
      </c>
    </row>
    <row r="1966" spans="1:7" x14ac:dyDescent="0.3">
      <c r="A1966" s="3">
        <v>44869</v>
      </c>
      <c r="B1966" t="s">
        <v>2</v>
      </c>
      <c r="C1966">
        <v>219.13759940011161</v>
      </c>
      <c r="D1966">
        <v>228.2511901855469</v>
      </c>
      <c r="E1966">
        <v>248.30731235080299</v>
      </c>
      <c r="F1966">
        <v>3.3325512782935269</v>
      </c>
      <c r="G1966">
        <v>2.8199972801282711</v>
      </c>
    </row>
    <row r="1967" spans="1:7" x14ac:dyDescent="0.3">
      <c r="A1967" s="3">
        <v>44872</v>
      </c>
      <c r="B1967" t="s">
        <v>2</v>
      </c>
      <c r="C1967">
        <v>219.29306684221541</v>
      </c>
      <c r="D1967">
        <v>227.94089711507161</v>
      </c>
      <c r="E1967">
        <v>248.00051845974389</v>
      </c>
      <c r="F1967">
        <v>2.9269583626130302</v>
      </c>
      <c r="G1967">
        <v>2.8772432034333328</v>
      </c>
    </row>
    <row r="1968" spans="1:7" x14ac:dyDescent="0.3">
      <c r="A1968" s="3">
        <v>44873</v>
      </c>
      <c r="B1968" t="s">
        <v>2</v>
      </c>
      <c r="C1968">
        <v>218.3213827950614</v>
      </c>
      <c r="D1968">
        <v>227.69668070475259</v>
      </c>
      <c r="E1968">
        <v>247.6748936971029</v>
      </c>
      <c r="F1968">
        <v>0.43885727580184047</v>
      </c>
      <c r="G1968">
        <v>2.8781108855474442</v>
      </c>
    </row>
    <row r="1969" spans="1:7" x14ac:dyDescent="0.3">
      <c r="A1969" s="3">
        <v>44874</v>
      </c>
      <c r="B1969" t="s">
        <v>2</v>
      </c>
      <c r="C1969">
        <v>217.26363481794081</v>
      </c>
      <c r="D1969">
        <v>227.1603108723958</v>
      </c>
      <c r="E1969">
        <v>247.2669662475586</v>
      </c>
      <c r="F1969">
        <v>-1.905005643398938</v>
      </c>
      <c r="G1969">
        <v>2.8704280676176821</v>
      </c>
    </row>
    <row r="1970" spans="1:7" x14ac:dyDescent="0.3">
      <c r="A1970" s="3">
        <v>44875</v>
      </c>
      <c r="B1970" t="s">
        <v>2</v>
      </c>
      <c r="C1970">
        <v>219.31944710867751</v>
      </c>
      <c r="D1970">
        <v>227.33780466715501</v>
      </c>
      <c r="E1970">
        <v>247.02225053575299</v>
      </c>
      <c r="F1970">
        <v>8.2267881214002756</v>
      </c>
      <c r="G1970">
        <v>3.2435980387795249</v>
      </c>
    </row>
    <row r="1971" spans="1:7" x14ac:dyDescent="0.3">
      <c r="A1971" s="3">
        <v>44876</v>
      </c>
      <c r="B1971" t="s">
        <v>2</v>
      </c>
      <c r="C1971">
        <v>223.0687670026507</v>
      </c>
      <c r="D1971">
        <v>227.79805959065749</v>
      </c>
      <c r="E1971">
        <v>246.79853040907119</v>
      </c>
      <c r="F1971">
        <v>1.6997326970454421</v>
      </c>
      <c r="G1971">
        <v>3.2317458852434449</v>
      </c>
    </row>
    <row r="1972" spans="1:7" x14ac:dyDescent="0.3">
      <c r="A1972" s="3">
        <v>44879</v>
      </c>
      <c r="B1972" t="s">
        <v>2</v>
      </c>
      <c r="C1972">
        <v>226.85835048130579</v>
      </c>
      <c r="D1972">
        <v>227.82429555257161</v>
      </c>
      <c r="E1972">
        <v>246.52275458441841</v>
      </c>
      <c r="F1972">
        <v>-2.2499947731585812</v>
      </c>
      <c r="G1972">
        <v>3.2074647494497319</v>
      </c>
    </row>
    <row r="1973" spans="1:7" x14ac:dyDescent="0.3">
      <c r="A1973" s="3">
        <v>44880</v>
      </c>
      <c r="B1973" t="s">
        <v>2</v>
      </c>
      <c r="C1973">
        <v>229.7151075090681</v>
      </c>
      <c r="D1973">
        <v>227.60048268636069</v>
      </c>
      <c r="E1973">
        <v>246.28545023600259</v>
      </c>
      <c r="F1973">
        <v>0.17385232888789129</v>
      </c>
      <c r="G1973">
        <v>3.145834845611319</v>
      </c>
    </row>
    <row r="1974" spans="1:7" x14ac:dyDescent="0.3">
      <c r="A1974" s="3">
        <v>44881</v>
      </c>
      <c r="B1974" t="s">
        <v>2</v>
      </c>
      <c r="C1974">
        <v>231.7336120605469</v>
      </c>
      <c r="D1974">
        <v>227.38059794108071</v>
      </c>
      <c r="E1974">
        <v>246.1696953667535</v>
      </c>
      <c r="F1974">
        <v>0.1823572847708288</v>
      </c>
      <c r="G1974">
        <v>3.1459531367820328</v>
      </c>
    </row>
    <row r="1975" spans="1:7" x14ac:dyDescent="0.3">
      <c r="A1975" s="3">
        <v>44882</v>
      </c>
      <c r="B1975" t="s">
        <v>2</v>
      </c>
      <c r="C1975">
        <v>233.6063428606306</v>
      </c>
      <c r="D1975">
        <v>227.23714752197259</v>
      </c>
      <c r="E1975">
        <v>246.06363457573781</v>
      </c>
      <c r="F1975">
        <v>-2.067777898628886E-2</v>
      </c>
      <c r="G1975">
        <v>3.14112167492631</v>
      </c>
    </row>
    <row r="1976" spans="1:7" x14ac:dyDescent="0.3">
      <c r="A1976" s="3">
        <v>44883</v>
      </c>
      <c r="B1976" t="s">
        <v>2</v>
      </c>
      <c r="C1976">
        <v>236.02026149204801</v>
      </c>
      <c r="D1976">
        <v>227.48524627685549</v>
      </c>
      <c r="E1976">
        <v>245.93794080946179</v>
      </c>
      <c r="F1976">
        <v>-0.19033063362963179</v>
      </c>
      <c r="G1976">
        <v>2.9921412681203501</v>
      </c>
    </row>
    <row r="1977" spans="1:7" x14ac:dyDescent="0.3">
      <c r="A1977" s="3">
        <v>44886</v>
      </c>
      <c r="B1977" t="s">
        <v>2</v>
      </c>
      <c r="C1977">
        <v>235.9858594621931</v>
      </c>
      <c r="D1977">
        <v>227.92192789713539</v>
      </c>
      <c r="E1977">
        <v>245.79279157850479</v>
      </c>
      <c r="F1977">
        <v>0.34408587631473703</v>
      </c>
      <c r="G1977">
        <v>2.9610459693936462</v>
      </c>
    </row>
    <row r="1978" spans="1:7" x14ac:dyDescent="0.3">
      <c r="A1978" s="3">
        <v>44887</v>
      </c>
      <c r="B1978" t="s">
        <v>2</v>
      </c>
      <c r="C1978">
        <v>235.79298618861611</v>
      </c>
      <c r="D1978">
        <v>228.57977701822921</v>
      </c>
      <c r="E1978">
        <v>245.706517706977</v>
      </c>
      <c r="F1978">
        <v>1.2311466079000239</v>
      </c>
      <c r="G1978">
        <v>2.9439632437693408</v>
      </c>
    </row>
    <row r="1979" spans="1:7" x14ac:dyDescent="0.3">
      <c r="A1979" s="3">
        <v>44888</v>
      </c>
      <c r="B1979" t="s">
        <v>2</v>
      </c>
      <c r="C1979">
        <v>236.72687203543529</v>
      </c>
      <c r="D1979">
        <v>229.3094385782878</v>
      </c>
      <c r="E1979">
        <v>245.59096679687499</v>
      </c>
      <c r="F1979">
        <v>1.0406835553055991</v>
      </c>
      <c r="G1979">
        <v>2.9465795647256701</v>
      </c>
    </row>
    <row r="1980" spans="1:7" x14ac:dyDescent="0.3">
      <c r="A1980" s="3">
        <v>44890</v>
      </c>
      <c r="B1980" t="s">
        <v>2</v>
      </c>
      <c r="C1980">
        <v>237.58993312290741</v>
      </c>
      <c r="D1980">
        <v>229.76119079589839</v>
      </c>
      <c r="E1980">
        <v>245.4449220445421</v>
      </c>
      <c r="F1980">
        <v>-3.6362044780280378E-2</v>
      </c>
      <c r="G1980">
        <v>2.8761492503072281</v>
      </c>
    </row>
    <row r="1981" spans="1:7" x14ac:dyDescent="0.3">
      <c r="A1981" s="3">
        <v>44893</v>
      </c>
      <c r="B1981" t="s">
        <v>2</v>
      </c>
      <c r="C1981">
        <v>237.5941074916295</v>
      </c>
      <c r="D1981">
        <v>230.21080017089841</v>
      </c>
      <c r="E1981">
        <v>245.20915069580079</v>
      </c>
      <c r="F1981">
        <v>-2.3152426940529658</v>
      </c>
      <c r="G1981">
        <v>2.872724070858319</v>
      </c>
    </row>
    <row r="1982" spans="1:7" x14ac:dyDescent="0.3">
      <c r="A1982" s="3">
        <v>44894</v>
      </c>
      <c r="B1982" t="s">
        <v>2</v>
      </c>
      <c r="C1982">
        <v>237.40618024553569</v>
      </c>
      <c r="D1982">
        <v>230.32342783610031</v>
      </c>
      <c r="E1982">
        <v>245.00616200764969</v>
      </c>
      <c r="F1982">
        <v>-0.59149119075242451</v>
      </c>
      <c r="G1982">
        <v>2.7899328806182249</v>
      </c>
    </row>
    <row r="1983" spans="1:7" x14ac:dyDescent="0.3">
      <c r="A1983" s="3">
        <v>44895</v>
      </c>
      <c r="B1983" t="s">
        <v>2</v>
      </c>
      <c r="C1983">
        <v>239.3438938685826</v>
      </c>
      <c r="D1983">
        <v>230.88567962646479</v>
      </c>
      <c r="E1983">
        <v>244.98000505235461</v>
      </c>
      <c r="F1983">
        <v>6.1623694400968274</v>
      </c>
      <c r="G1983">
        <v>3.002542876276189</v>
      </c>
    </row>
    <row r="1984" spans="1:7" x14ac:dyDescent="0.3">
      <c r="A1984" s="3">
        <v>44896</v>
      </c>
      <c r="B1984" t="s">
        <v>2</v>
      </c>
      <c r="C1984">
        <v>241.10342625209259</v>
      </c>
      <c r="D1984">
        <v>231.49874114990229</v>
      </c>
      <c r="E1984">
        <v>245.02363739013671</v>
      </c>
      <c r="F1984">
        <v>-0.1763739331147707</v>
      </c>
      <c r="G1984">
        <v>2.9963705441520578</v>
      </c>
    </row>
    <row r="1985" spans="1:7" x14ac:dyDescent="0.3">
      <c r="A1985" s="3">
        <v>44897</v>
      </c>
      <c r="B1985" t="s">
        <v>2</v>
      </c>
      <c r="C1985">
        <v>242.49407087053569</v>
      </c>
      <c r="D1985">
        <v>232.1332112630208</v>
      </c>
      <c r="E1985">
        <v>244.889414469401</v>
      </c>
      <c r="F1985">
        <v>0.12957064062333321</v>
      </c>
      <c r="G1985">
        <v>2.9954113487051681</v>
      </c>
    </row>
    <row r="1986" spans="1:7" x14ac:dyDescent="0.3">
      <c r="A1986" s="3">
        <v>44900</v>
      </c>
      <c r="B1986" t="s">
        <v>2</v>
      </c>
      <c r="C1986">
        <v>242.8587864467076</v>
      </c>
      <c r="D1986">
        <v>232.417756652832</v>
      </c>
      <c r="E1986">
        <v>244.62037116156691</v>
      </c>
      <c r="F1986">
        <v>-1.890048491421326</v>
      </c>
      <c r="G1986">
        <v>2.9911607940337692</v>
      </c>
    </row>
    <row r="1987" spans="1:7" x14ac:dyDescent="0.3">
      <c r="A1987" s="3">
        <v>44901</v>
      </c>
      <c r="B1987" t="s">
        <v>2</v>
      </c>
      <c r="C1987">
        <v>242.52887616838731</v>
      </c>
      <c r="D1987">
        <v>232.37114105224609</v>
      </c>
      <c r="E1987">
        <v>244.2496778700087</v>
      </c>
      <c r="F1987">
        <v>-2.030385243084198</v>
      </c>
      <c r="G1987">
        <v>2.993480585154829</v>
      </c>
    </row>
    <row r="1988" spans="1:7" x14ac:dyDescent="0.3">
      <c r="A1988" s="3">
        <v>44902</v>
      </c>
      <c r="B1988" t="s">
        <v>2</v>
      </c>
      <c r="C1988">
        <v>242.8922031947545</v>
      </c>
      <c r="D1988">
        <v>232.18971710205079</v>
      </c>
      <c r="E1988">
        <v>243.90027584499779</v>
      </c>
      <c r="F1988">
        <v>-0.30596014424009171</v>
      </c>
      <c r="G1988">
        <v>2.9829578228214721</v>
      </c>
    </row>
    <row r="1989" spans="1:7" x14ac:dyDescent="0.3">
      <c r="A1989" s="3">
        <v>44903</v>
      </c>
      <c r="B1989" t="s">
        <v>2</v>
      </c>
      <c r="C1989">
        <v>243.87637547084259</v>
      </c>
      <c r="D1989">
        <v>232.7331247965495</v>
      </c>
      <c r="E1989">
        <v>243.6180475870768</v>
      </c>
      <c r="F1989">
        <v>1.2399191487744601</v>
      </c>
      <c r="G1989">
        <v>2.612701736188896</v>
      </c>
    </row>
    <row r="1990" spans="1:7" x14ac:dyDescent="0.3">
      <c r="A1990" s="3">
        <v>44904</v>
      </c>
      <c r="B1990" t="s">
        <v>2</v>
      </c>
      <c r="C1990">
        <v>242.5233154296875</v>
      </c>
      <c r="D1990">
        <v>233.3602396647135</v>
      </c>
      <c r="E1990">
        <v>243.23196377224389</v>
      </c>
      <c r="F1990">
        <v>-0.80032543939001499</v>
      </c>
      <c r="G1990">
        <v>2.5866136170104199</v>
      </c>
    </row>
    <row r="1991" spans="1:7" x14ac:dyDescent="0.3">
      <c r="A1991" s="3">
        <v>44907</v>
      </c>
      <c r="B1991" t="s">
        <v>2</v>
      </c>
      <c r="C1991">
        <v>242.2198486328125</v>
      </c>
      <c r="D1991">
        <v>233.9222508748372</v>
      </c>
      <c r="E1991">
        <v>242.9099292331272</v>
      </c>
      <c r="F1991">
        <v>2.8889191612955218</v>
      </c>
      <c r="G1991">
        <v>2.538287057624995</v>
      </c>
    </row>
    <row r="1992" spans="1:7" x14ac:dyDescent="0.3">
      <c r="A1992" s="3">
        <v>44908</v>
      </c>
      <c r="B1992" t="s">
        <v>2</v>
      </c>
      <c r="C1992">
        <v>242.48433576311379</v>
      </c>
      <c r="D1992">
        <v>234.74863993326821</v>
      </c>
      <c r="E1992">
        <v>242.64361470540359</v>
      </c>
      <c r="F1992">
        <v>1.7464760747276651</v>
      </c>
      <c r="G1992">
        <v>2.5272899844892271</v>
      </c>
    </row>
    <row r="1993" spans="1:7" x14ac:dyDescent="0.3">
      <c r="A1993" s="3">
        <v>44909</v>
      </c>
      <c r="B1993" t="s">
        <v>2</v>
      </c>
      <c r="C1993">
        <v>243.46154131208149</v>
      </c>
      <c r="D1993">
        <v>235.71303558349609</v>
      </c>
      <c r="E1993">
        <v>242.40845150417749</v>
      </c>
      <c r="F1993">
        <v>0.1167557907818528</v>
      </c>
      <c r="G1993">
        <v>2.497184066742518</v>
      </c>
    </row>
    <row r="1994" spans="1:7" x14ac:dyDescent="0.3">
      <c r="A1994" s="3">
        <v>44910</v>
      </c>
      <c r="B1994" t="s">
        <v>2</v>
      </c>
      <c r="C1994">
        <v>244.00304739815849</v>
      </c>
      <c r="D1994">
        <v>236.6721471150716</v>
      </c>
      <c r="E1994">
        <v>242.0630683051215</v>
      </c>
      <c r="F1994">
        <v>-3.1918079397172172</v>
      </c>
      <c r="G1994">
        <v>2.4789700059558131</v>
      </c>
    </row>
    <row r="1995" spans="1:7" x14ac:dyDescent="0.3">
      <c r="A1995" s="3">
        <v>44911</v>
      </c>
      <c r="B1995" t="s">
        <v>2</v>
      </c>
      <c r="C1995">
        <v>244.04758998325889</v>
      </c>
      <c r="D1995">
        <v>237.6804204305013</v>
      </c>
      <c r="E1995">
        <v>241.59700402153859</v>
      </c>
      <c r="F1995">
        <v>-1.7348768183754191</v>
      </c>
      <c r="G1995">
        <v>2.4445477592923028</v>
      </c>
    </row>
    <row r="1996" spans="1:7" x14ac:dyDescent="0.3">
      <c r="A1996" s="3">
        <v>44914</v>
      </c>
      <c r="B1996" t="s">
        <v>2</v>
      </c>
      <c r="C1996">
        <v>243.08012390136719</v>
      </c>
      <c r="D1996">
        <v>238.31971384684249</v>
      </c>
      <c r="E1996">
        <v>241.10808987087671</v>
      </c>
      <c r="F1996">
        <v>-1.732804032180701</v>
      </c>
      <c r="G1996">
        <v>2.4155888931414422</v>
      </c>
    </row>
    <row r="1997" spans="1:7" x14ac:dyDescent="0.3">
      <c r="A1997" s="3">
        <v>44915</v>
      </c>
      <c r="B1997" t="s">
        <v>2</v>
      </c>
      <c r="C1997">
        <v>242.57620675223211</v>
      </c>
      <c r="D1997">
        <v>238.7929723103841</v>
      </c>
      <c r="E1997">
        <v>240.58110826280381</v>
      </c>
      <c r="F1997">
        <v>0.56144787136487295</v>
      </c>
      <c r="G1997">
        <v>2.365392466434904</v>
      </c>
    </row>
    <row r="1998" spans="1:7" x14ac:dyDescent="0.3">
      <c r="A1998" s="3">
        <v>44916</v>
      </c>
      <c r="B1998" t="s">
        <v>2</v>
      </c>
      <c r="C1998">
        <v>241.4514443533761</v>
      </c>
      <c r="D1998">
        <v>239.31926523844399</v>
      </c>
      <c r="E1998">
        <v>240.06579522026911</v>
      </c>
      <c r="F1998">
        <v>1.0876781873480961</v>
      </c>
      <c r="G1998">
        <v>2.3702939519456021</v>
      </c>
    </row>
    <row r="1999" spans="1:7" x14ac:dyDescent="0.3">
      <c r="A1999" s="3">
        <v>44917</v>
      </c>
      <c r="B1999" t="s">
        <v>2</v>
      </c>
      <c r="C1999">
        <v>238.84415980747769</v>
      </c>
      <c r="D1999">
        <v>239.78409576416021</v>
      </c>
      <c r="E1999">
        <v>239.49111022949219</v>
      </c>
      <c r="F1999">
        <v>-2.5528781461084278</v>
      </c>
      <c r="G1999">
        <v>2.3934934013889619</v>
      </c>
    </row>
    <row r="2000" spans="1:7" x14ac:dyDescent="0.3">
      <c r="A2000" s="3">
        <v>44918</v>
      </c>
      <c r="B2000" t="s">
        <v>2</v>
      </c>
      <c r="C2000">
        <v>236.27028982979911</v>
      </c>
      <c r="D2000">
        <v>239.66823221842449</v>
      </c>
      <c r="E2000">
        <v>238.93058488633901</v>
      </c>
      <c r="F2000">
        <v>0.22671394360769259</v>
      </c>
      <c r="G2000">
        <v>1.858005789832218</v>
      </c>
    </row>
    <row r="2001" spans="1:7" x14ac:dyDescent="0.3">
      <c r="A2001" s="3">
        <v>44922</v>
      </c>
      <c r="B2001" t="s">
        <v>2</v>
      </c>
      <c r="C2001">
        <v>234.5928867885045</v>
      </c>
      <c r="D2001">
        <v>239.36110839843749</v>
      </c>
      <c r="E2001">
        <v>238.3633117675781</v>
      </c>
      <c r="F2001">
        <v>-0.74142277319483307</v>
      </c>
      <c r="G2001">
        <v>1.832791244337399</v>
      </c>
    </row>
    <row r="2002" spans="1:7" x14ac:dyDescent="0.3">
      <c r="A2002" s="3">
        <v>44923</v>
      </c>
      <c r="B2002" t="s">
        <v>2</v>
      </c>
      <c r="C2002">
        <v>233.17857796805251</v>
      </c>
      <c r="D2002">
        <v>239.1551401774089</v>
      </c>
      <c r="E2002">
        <v>237.81313137478301</v>
      </c>
      <c r="F2002">
        <v>-1.0254984536008589</v>
      </c>
      <c r="G2002">
        <v>1.7968718015729619</v>
      </c>
    </row>
    <row r="2003" spans="1:7" x14ac:dyDescent="0.3">
      <c r="A2003" s="3">
        <v>44924</v>
      </c>
      <c r="B2003" t="s">
        <v>2</v>
      </c>
      <c r="C2003">
        <v>233.2565285818917</v>
      </c>
      <c r="D2003">
        <v>239.14604543050129</v>
      </c>
      <c r="E2003">
        <v>237.42380048963761</v>
      </c>
      <c r="F2003">
        <v>2.7629636504336248</v>
      </c>
      <c r="G2003">
        <v>1.8698562383799759</v>
      </c>
    </row>
    <row r="2004" spans="1:7" x14ac:dyDescent="0.3">
      <c r="A2004" s="3">
        <v>44925</v>
      </c>
      <c r="B2004" t="s">
        <v>2</v>
      </c>
      <c r="C2004">
        <v>232.98090471540181</v>
      </c>
      <c r="D2004">
        <v>239.08400726318359</v>
      </c>
      <c r="E2004">
        <v>237.03572862413191</v>
      </c>
      <c r="F2004">
        <v>-0.49374691416300692</v>
      </c>
      <c r="G2004">
        <v>1.871815808417528</v>
      </c>
    </row>
    <row r="2005" spans="1:7" x14ac:dyDescent="0.3">
      <c r="A2005" s="3">
        <v>44929</v>
      </c>
      <c r="B2005" t="s">
        <v>2</v>
      </c>
      <c r="C2005">
        <v>232.3057643345424</v>
      </c>
      <c r="D2005">
        <v>239.01579691569009</v>
      </c>
      <c r="E2005">
        <v>236.6520758734809</v>
      </c>
      <c r="F2005">
        <v>-0.1000790799071449</v>
      </c>
      <c r="G2005">
        <v>1.871887976051738</v>
      </c>
    </row>
    <row r="2006" spans="1:7" x14ac:dyDescent="0.3">
      <c r="A2006" s="3">
        <v>44930</v>
      </c>
      <c r="B2006" t="s">
        <v>2</v>
      </c>
      <c r="C2006">
        <v>231.04040309361051</v>
      </c>
      <c r="D2006">
        <v>238.62212880452469</v>
      </c>
      <c r="E2006">
        <v>236.1219192504883</v>
      </c>
      <c r="F2006">
        <v>-4.3743147679652488</v>
      </c>
      <c r="G2006">
        <v>2.034414225442279</v>
      </c>
    </row>
    <row r="2007" spans="1:7" x14ac:dyDescent="0.3">
      <c r="A2007" s="3">
        <v>44931</v>
      </c>
      <c r="B2007" t="s">
        <v>2</v>
      </c>
      <c r="C2007">
        <v>228.75467572893419</v>
      </c>
      <c r="D2007">
        <v>237.9809560139974</v>
      </c>
      <c r="E2007">
        <v>235.63441874186199</v>
      </c>
      <c r="F2007">
        <v>-2.9637784186542619</v>
      </c>
      <c r="G2007">
        <v>2.0953379098539839</v>
      </c>
    </row>
    <row r="2008" spans="1:7" x14ac:dyDescent="0.3">
      <c r="A2008" s="3">
        <v>44932</v>
      </c>
      <c r="B2008" t="s">
        <v>2</v>
      </c>
      <c r="C2008">
        <v>227.0800497872489</v>
      </c>
      <c r="D2008">
        <v>237.32808990478509</v>
      </c>
      <c r="E2008">
        <v>235.20616200764971</v>
      </c>
      <c r="F2008">
        <v>1.1785273212417511</v>
      </c>
      <c r="G2008">
        <v>2.0940664775517792</v>
      </c>
    </row>
    <row r="2009" spans="1:7" x14ac:dyDescent="0.3">
      <c r="A2009" s="3">
        <v>44935</v>
      </c>
      <c r="B2009" t="s">
        <v>2</v>
      </c>
      <c r="C2009">
        <v>226.04854910714289</v>
      </c>
      <c r="D2009">
        <v>236.66353149414061</v>
      </c>
      <c r="E2009">
        <v>234.82601691351999</v>
      </c>
      <c r="F2009">
        <v>0.97364155824699594</v>
      </c>
      <c r="G2009">
        <v>2.0926616138459888</v>
      </c>
    </row>
    <row r="2010" spans="1:7" x14ac:dyDescent="0.3">
      <c r="A2010" s="3">
        <v>44936</v>
      </c>
      <c r="B2010" t="s">
        <v>2</v>
      </c>
      <c r="C2010">
        <v>224.35583714076449</v>
      </c>
      <c r="D2010">
        <v>236.05808970133461</v>
      </c>
      <c r="E2010">
        <v>234.48079749213321</v>
      </c>
      <c r="F2010">
        <v>0.76172099482159084</v>
      </c>
      <c r="G2010">
        <v>2.100739773892303</v>
      </c>
    </row>
    <row r="2011" spans="1:7" x14ac:dyDescent="0.3">
      <c r="A2011" s="3">
        <v>44937</v>
      </c>
      <c r="B2011" t="s">
        <v>2</v>
      </c>
      <c r="C2011">
        <v>223.79206194196431</v>
      </c>
      <c r="D2011">
        <v>235.8635299682617</v>
      </c>
      <c r="E2011">
        <v>234.22205284966361</v>
      </c>
      <c r="F2011">
        <v>3.0238096183024639</v>
      </c>
      <c r="G2011">
        <v>2.144521338610327</v>
      </c>
    </row>
    <row r="2012" spans="1:7" x14ac:dyDescent="0.3">
      <c r="A2012" s="3">
        <v>44938</v>
      </c>
      <c r="B2012" t="s">
        <v>2</v>
      </c>
      <c r="C2012">
        <v>223.64312090192519</v>
      </c>
      <c r="D2012">
        <v>235.804416402181</v>
      </c>
      <c r="E2012">
        <v>234.03983137342661</v>
      </c>
      <c r="F2012">
        <v>1.1621680715311999</v>
      </c>
      <c r="G2012">
        <v>2.1534589347050419</v>
      </c>
    </row>
    <row r="2013" spans="1:7" x14ac:dyDescent="0.3">
      <c r="A2013" s="3">
        <v>44939</v>
      </c>
      <c r="B2013" t="s">
        <v>2</v>
      </c>
      <c r="C2013">
        <v>225.0532509940011</v>
      </c>
      <c r="D2013">
        <v>235.28764546712239</v>
      </c>
      <c r="E2013">
        <v>233.89574296739369</v>
      </c>
      <c r="F2013">
        <v>0.30185339534187777</v>
      </c>
      <c r="G2013">
        <v>1.813929282769577</v>
      </c>
    </row>
    <row r="2014" spans="1:7" x14ac:dyDescent="0.3">
      <c r="A2014" s="3">
        <v>44943</v>
      </c>
      <c r="B2014" t="s">
        <v>2</v>
      </c>
      <c r="C2014">
        <v>227.56448582240509</v>
      </c>
      <c r="D2014">
        <v>234.821869913737</v>
      </c>
      <c r="E2014">
        <v>233.7115256415473</v>
      </c>
      <c r="F2014">
        <v>0.468174459330295</v>
      </c>
      <c r="G2014">
        <v>1.8180117780280509</v>
      </c>
    </row>
    <row r="2015" spans="1:7" x14ac:dyDescent="0.3">
      <c r="A2015" s="3">
        <v>44944</v>
      </c>
      <c r="B2015" t="s">
        <v>2</v>
      </c>
      <c r="C2015">
        <v>229.07902526855469</v>
      </c>
      <c r="D2015">
        <v>234.19791259765631</v>
      </c>
      <c r="E2015">
        <v>233.4735112508138</v>
      </c>
      <c r="F2015">
        <v>-1.8889113663112971</v>
      </c>
      <c r="G2015">
        <v>1.84345074328481</v>
      </c>
    </row>
    <row r="2016" spans="1:7" x14ac:dyDescent="0.3">
      <c r="A2016" s="3">
        <v>44945</v>
      </c>
      <c r="B2016" t="s">
        <v>2</v>
      </c>
      <c r="C2016">
        <v>229.74859183175221</v>
      </c>
      <c r="D2016">
        <v>233.6044860839844</v>
      </c>
      <c r="E2016">
        <v>233.12935672336161</v>
      </c>
      <c r="F2016">
        <v>-1.6454087909065329</v>
      </c>
      <c r="G2016">
        <v>1.836446940872948</v>
      </c>
    </row>
    <row r="2017" spans="1:7" x14ac:dyDescent="0.3">
      <c r="A2017" s="3">
        <v>44946</v>
      </c>
      <c r="B2017" t="s">
        <v>2</v>
      </c>
      <c r="C2017">
        <v>231.33133806501121</v>
      </c>
      <c r="D2017">
        <v>233.44533081054689</v>
      </c>
      <c r="E2017">
        <v>232.85131412082251</v>
      </c>
      <c r="F2017">
        <v>3.5743761812141011</v>
      </c>
      <c r="G2017">
        <v>1.9303041940371219</v>
      </c>
    </row>
    <row r="2018" spans="1:7" x14ac:dyDescent="0.3">
      <c r="A2018" s="3">
        <v>44949</v>
      </c>
      <c r="B2018" t="s">
        <v>2</v>
      </c>
      <c r="C2018">
        <v>232.27931431361611</v>
      </c>
      <c r="D2018">
        <v>233.38718922932941</v>
      </c>
      <c r="E2018">
        <v>232.75709957546661</v>
      </c>
      <c r="F2018">
        <v>0.98242331344733369</v>
      </c>
      <c r="G2018">
        <v>1.9387091451504059</v>
      </c>
    </row>
    <row r="2019" spans="1:7" x14ac:dyDescent="0.3">
      <c r="A2019" s="3">
        <v>44950</v>
      </c>
      <c r="B2019" t="s">
        <v>2</v>
      </c>
      <c r="C2019">
        <v>232.77069963727681</v>
      </c>
      <c r="D2019">
        <v>233.21309204101561</v>
      </c>
      <c r="E2019">
        <v>232.65455542670361</v>
      </c>
      <c r="F2019">
        <v>-0.22259817901094661</v>
      </c>
      <c r="G2019">
        <v>1.9246288965862031</v>
      </c>
    </row>
    <row r="2020" spans="1:7" x14ac:dyDescent="0.3">
      <c r="A2020" s="3">
        <v>44951</v>
      </c>
      <c r="B2020" t="s">
        <v>2</v>
      </c>
      <c r="C2020">
        <v>232.9627990722656</v>
      </c>
      <c r="D2020">
        <v>233.0568583170573</v>
      </c>
      <c r="E2020">
        <v>232.61037665473091</v>
      </c>
      <c r="F2020">
        <v>-0.59082625811955891</v>
      </c>
      <c r="G2020">
        <v>1.922209964343871</v>
      </c>
    </row>
    <row r="2021" spans="1:7" x14ac:dyDescent="0.3">
      <c r="A2021" s="3">
        <v>44952</v>
      </c>
      <c r="B2021" t="s">
        <v>2</v>
      </c>
      <c r="C2021">
        <v>234.02770560128349</v>
      </c>
      <c r="D2021">
        <v>232.9103698730469</v>
      </c>
      <c r="E2021">
        <v>232.6531192355686</v>
      </c>
      <c r="F2021">
        <v>3.071367715527495</v>
      </c>
      <c r="G2021">
        <v>1.9320857972184871</v>
      </c>
    </row>
    <row r="2022" spans="1:7" x14ac:dyDescent="0.3">
      <c r="A2022" s="3">
        <v>44953</v>
      </c>
      <c r="B2022" t="s">
        <v>2</v>
      </c>
      <c r="C2022">
        <v>235.74686976841519</v>
      </c>
      <c r="D2022">
        <v>232.62583719889321</v>
      </c>
      <c r="E2022">
        <v>232.6999693128798</v>
      </c>
      <c r="F2022">
        <v>6.4518723973949754E-2</v>
      </c>
      <c r="G2022">
        <v>1.9025775533539551</v>
      </c>
    </row>
    <row r="2023" spans="1:7" x14ac:dyDescent="0.3">
      <c r="A2023" s="3">
        <v>44956</v>
      </c>
      <c r="B2023" t="s">
        <v>2</v>
      </c>
      <c r="C2023">
        <v>237.24748883928569</v>
      </c>
      <c r="D2023">
        <v>232.1545405069987</v>
      </c>
      <c r="E2023">
        <v>232.71016133626301</v>
      </c>
      <c r="F2023">
        <v>-2.1961660657614961</v>
      </c>
      <c r="G2023">
        <v>1.940067315885031</v>
      </c>
    </row>
    <row r="2024" spans="1:7" x14ac:dyDescent="0.3">
      <c r="A2024" s="3">
        <v>44957</v>
      </c>
      <c r="B2024" t="s">
        <v>2</v>
      </c>
      <c r="C2024">
        <v>238.30404445103241</v>
      </c>
      <c r="D2024">
        <v>232.11556345621739</v>
      </c>
      <c r="E2024">
        <v>232.8133585611979</v>
      </c>
      <c r="F2024">
        <v>2.1012818266255229</v>
      </c>
      <c r="G2024">
        <v>1.896455198591841</v>
      </c>
    </row>
    <row r="2025" spans="1:7" x14ac:dyDescent="0.3">
      <c r="A2025" s="3">
        <v>44958</v>
      </c>
      <c r="B2025" t="s">
        <v>2</v>
      </c>
      <c r="C2025">
        <v>239.7197483607701</v>
      </c>
      <c r="D2025">
        <v>232.37735951741541</v>
      </c>
      <c r="E2025">
        <v>232.9481236775716</v>
      </c>
      <c r="F2025">
        <v>1.9934621710240521</v>
      </c>
      <c r="G2025">
        <v>1.900913468205554</v>
      </c>
    </row>
    <row r="2026" spans="1:7" x14ac:dyDescent="0.3">
      <c r="A2026" s="3">
        <v>44959</v>
      </c>
      <c r="B2026" t="s">
        <v>2</v>
      </c>
      <c r="C2026">
        <v>242.8601793561663</v>
      </c>
      <c r="D2026">
        <v>233.1617716471354</v>
      </c>
      <c r="E2026">
        <v>233.24422522650821</v>
      </c>
      <c r="F2026">
        <v>4.6884195561763153</v>
      </c>
      <c r="G2026">
        <v>2.040808423697777</v>
      </c>
    </row>
    <row r="2027" spans="1:7" x14ac:dyDescent="0.3">
      <c r="A2027" s="3">
        <v>44960</v>
      </c>
      <c r="B2027" t="s">
        <v>2</v>
      </c>
      <c r="C2027">
        <v>245.32965523856029</v>
      </c>
      <c r="D2027">
        <v>233.6993296305339</v>
      </c>
      <c r="E2027">
        <v>233.4777330186632</v>
      </c>
      <c r="F2027">
        <v>-2.3620525315881098</v>
      </c>
      <c r="G2027">
        <v>2.098826154645054</v>
      </c>
    </row>
    <row r="2028" spans="1:7" x14ac:dyDescent="0.3">
      <c r="A2028" s="3">
        <v>44963</v>
      </c>
      <c r="B2028" t="s">
        <v>2</v>
      </c>
      <c r="C2028">
        <v>246.55046735491069</v>
      </c>
      <c r="D2028">
        <v>234.10014190673829</v>
      </c>
      <c r="E2028">
        <v>233.705362616645</v>
      </c>
      <c r="F2028">
        <v>-0.61158741182530951</v>
      </c>
      <c r="G2028">
        <v>2.0981508215622262</v>
      </c>
    </row>
    <row r="2029" spans="1:7" x14ac:dyDescent="0.3">
      <c r="A2029" s="3">
        <v>44964</v>
      </c>
      <c r="B2029" t="s">
        <v>2</v>
      </c>
      <c r="C2029">
        <v>249.2510179792132</v>
      </c>
      <c r="D2029">
        <v>235.0541041056315</v>
      </c>
      <c r="E2029">
        <v>233.9995035807292</v>
      </c>
      <c r="F2029">
        <v>4.202218985513051</v>
      </c>
      <c r="G2029">
        <v>2.1558150854446638</v>
      </c>
    </row>
    <row r="2030" spans="1:7" x14ac:dyDescent="0.3">
      <c r="A2030" s="3">
        <v>44965</v>
      </c>
      <c r="B2030" t="s">
        <v>2</v>
      </c>
      <c r="C2030">
        <v>252.59468950544081</v>
      </c>
      <c r="D2030">
        <v>235.96356709798181</v>
      </c>
      <c r="E2030">
        <v>234.3232013278537</v>
      </c>
      <c r="F2030">
        <v>-0.31021228390077932</v>
      </c>
      <c r="G2030">
        <v>2.1596206943069358</v>
      </c>
    </row>
    <row r="2031" spans="1:7" x14ac:dyDescent="0.3">
      <c r="A2031" s="3">
        <v>44966</v>
      </c>
      <c r="B2031" t="s">
        <v>2</v>
      </c>
      <c r="C2031">
        <v>254.79549734933039</v>
      </c>
      <c r="D2031">
        <v>236.82950592041021</v>
      </c>
      <c r="E2031">
        <v>234.66289130316841</v>
      </c>
      <c r="F2031">
        <v>-1.16597077734516</v>
      </c>
      <c r="G2031">
        <v>2.1686813960991742</v>
      </c>
    </row>
    <row r="2032" spans="1:7" x14ac:dyDescent="0.3">
      <c r="A2032" s="3">
        <v>44967</v>
      </c>
      <c r="B2032" t="s">
        <v>2</v>
      </c>
      <c r="C2032">
        <v>256.23625183105469</v>
      </c>
      <c r="D2032">
        <v>237.75748341878261</v>
      </c>
      <c r="E2032">
        <v>234.912306382921</v>
      </c>
      <c r="F2032">
        <v>-0.19725857624547369</v>
      </c>
      <c r="G2032">
        <v>2.155420972147613</v>
      </c>
    </row>
    <row r="2033" spans="1:7" x14ac:dyDescent="0.3">
      <c r="A2033" s="3">
        <v>44970</v>
      </c>
      <c r="B2033" t="s">
        <v>2</v>
      </c>
      <c r="C2033">
        <v>257.17170279366633</v>
      </c>
      <c r="D2033">
        <v>238.74197896321621</v>
      </c>
      <c r="E2033">
        <v>235.1628356933594</v>
      </c>
      <c r="F2033">
        <v>3.1242954518238442</v>
      </c>
      <c r="G2033">
        <v>2.170004408393686</v>
      </c>
    </row>
    <row r="2034" spans="1:7" x14ac:dyDescent="0.3">
      <c r="A2034" s="3">
        <v>44971</v>
      </c>
      <c r="B2034" t="s">
        <v>2</v>
      </c>
      <c r="C2034">
        <v>259.09549168178012</v>
      </c>
      <c r="D2034">
        <v>239.7927332560221</v>
      </c>
      <c r="E2034">
        <v>235.41911282009551</v>
      </c>
      <c r="F2034">
        <v>0.31326620447618142</v>
      </c>
      <c r="G2034">
        <v>2.16329991895556</v>
      </c>
    </row>
    <row r="2035" spans="1:7" x14ac:dyDescent="0.3">
      <c r="A2035" s="3">
        <v>44972</v>
      </c>
      <c r="B2035" t="s">
        <v>2</v>
      </c>
      <c r="C2035">
        <v>260.9364013671875</v>
      </c>
      <c r="D2035">
        <v>240.78062388102211</v>
      </c>
      <c r="E2035">
        <v>235.67785610622829</v>
      </c>
      <c r="F2035">
        <v>-0.79928629111415406</v>
      </c>
      <c r="G2035">
        <v>2.173121598443724</v>
      </c>
    </row>
    <row r="2036" spans="1:7" x14ac:dyDescent="0.3">
      <c r="A2036" s="3">
        <v>44973</v>
      </c>
      <c r="B2036" t="s">
        <v>2</v>
      </c>
      <c r="C2036">
        <v>260.27470615931918</v>
      </c>
      <c r="D2036">
        <v>241.87544148763021</v>
      </c>
      <c r="E2036">
        <v>235.99427218967011</v>
      </c>
      <c r="F2036">
        <v>-2.6622689906421799</v>
      </c>
      <c r="G2036">
        <v>2.0624890245370628</v>
      </c>
    </row>
    <row r="2037" spans="1:7" x14ac:dyDescent="0.3">
      <c r="A2037" s="3">
        <v>44974</v>
      </c>
      <c r="B2037" t="s">
        <v>2</v>
      </c>
      <c r="C2037">
        <v>259.15779113769531</v>
      </c>
      <c r="D2037">
        <v>243.057627360026</v>
      </c>
      <c r="E2037">
        <v>236.32017042371959</v>
      </c>
      <c r="F2037">
        <v>-1.560149939134148</v>
      </c>
      <c r="G2037">
        <v>1.9965641177707181</v>
      </c>
    </row>
    <row r="2038" spans="1:7" x14ac:dyDescent="0.3">
      <c r="A2038" s="3">
        <v>44978</v>
      </c>
      <c r="B2038" t="s">
        <v>2</v>
      </c>
      <c r="C2038">
        <v>257.72160993303572</v>
      </c>
      <c r="D2038">
        <v>243.97920328776041</v>
      </c>
      <c r="E2038">
        <v>236.62902340359159</v>
      </c>
      <c r="F2038">
        <v>-2.0886663273404049</v>
      </c>
      <c r="G2038">
        <v>2.0481706513952158</v>
      </c>
    </row>
    <row r="2039" spans="1:7" x14ac:dyDescent="0.3">
      <c r="A2039" s="3">
        <v>44979</v>
      </c>
      <c r="B2039" t="s">
        <v>2</v>
      </c>
      <c r="C2039">
        <v>256.19593157087053</v>
      </c>
      <c r="D2039">
        <v>244.791872660319</v>
      </c>
      <c r="E2039">
        <v>236.9216142442491</v>
      </c>
      <c r="F2039">
        <v>-0.45910877938514227</v>
      </c>
      <c r="G2039">
        <v>2.0514415579131722</v>
      </c>
    </row>
    <row r="2040" spans="1:7" x14ac:dyDescent="0.3">
      <c r="A2040" s="3">
        <v>44980</v>
      </c>
      <c r="B2040" t="s">
        <v>2</v>
      </c>
      <c r="C2040">
        <v>253.98094177246091</v>
      </c>
      <c r="D2040">
        <v>245.65450337727859</v>
      </c>
      <c r="E2040">
        <v>237.1579279581706</v>
      </c>
      <c r="F2040">
        <v>1.296184736461625</v>
      </c>
      <c r="G2040">
        <v>2.0572812556172071</v>
      </c>
    </row>
    <row r="2041" spans="1:7" x14ac:dyDescent="0.3">
      <c r="A2041" s="3">
        <v>44981</v>
      </c>
      <c r="B2041" t="s">
        <v>2</v>
      </c>
      <c r="C2041">
        <v>250.87311662946431</v>
      </c>
      <c r="D2041">
        <v>246.11164601643881</v>
      </c>
      <c r="E2041">
        <v>237.39532538519961</v>
      </c>
      <c r="F2041">
        <v>-2.1784453758096012</v>
      </c>
      <c r="G2041">
        <v>2.046573997939638</v>
      </c>
    </row>
    <row r="2042" spans="1:7" x14ac:dyDescent="0.3">
      <c r="A2042" s="3">
        <v>44984</v>
      </c>
      <c r="B2042" t="s">
        <v>2</v>
      </c>
      <c r="C2042">
        <v>248.19929504394531</v>
      </c>
      <c r="D2042">
        <v>246.51039784749349</v>
      </c>
      <c r="E2042">
        <v>237.54608069525821</v>
      </c>
      <c r="F2042">
        <v>0.37717247251416453</v>
      </c>
      <c r="G2042">
        <v>2.0390309612450062</v>
      </c>
    </row>
    <row r="2043" spans="1:7" x14ac:dyDescent="0.3">
      <c r="A2043" s="3">
        <v>44985</v>
      </c>
      <c r="B2043" t="s">
        <v>2</v>
      </c>
      <c r="C2043">
        <v>246.42279706682481</v>
      </c>
      <c r="D2043">
        <v>246.86166890462241</v>
      </c>
      <c r="E2043">
        <v>237.67833133273649</v>
      </c>
      <c r="F2043">
        <v>-0.29581248778894897</v>
      </c>
      <c r="G2043">
        <v>2.040792464945071</v>
      </c>
    </row>
    <row r="2044" spans="1:7" x14ac:dyDescent="0.3">
      <c r="A2044" s="3">
        <v>44986</v>
      </c>
      <c r="B2044" t="s">
        <v>2</v>
      </c>
      <c r="C2044">
        <v>244.7774745396205</v>
      </c>
      <c r="D2044">
        <v>247.07399139404299</v>
      </c>
      <c r="E2044">
        <v>237.79820081922739</v>
      </c>
      <c r="F2044">
        <v>-1.2629136142288</v>
      </c>
      <c r="G2044">
        <v>2.0564086148210068</v>
      </c>
    </row>
    <row r="2045" spans="1:7" x14ac:dyDescent="0.3">
      <c r="A2045" s="3">
        <v>44987</v>
      </c>
      <c r="B2045" t="s">
        <v>2</v>
      </c>
      <c r="C2045">
        <v>244.55976867675781</v>
      </c>
      <c r="D2045">
        <v>247.59137674967451</v>
      </c>
      <c r="E2045">
        <v>237.97416687011719</v>
      </c>
      <c r="F2045">
        <v>1.965308269385257</v>
      </c>
      <c r="G2045">
        <v>2.0476164008268181</v>
      </c>
    </row>
    <row r="2046" spans="1:7" x14ac:dyDescent="0.3">
      <c r="A2046" s="3">
        <v>44988</v>
      </c>
      <c r="B2046" t="s">
        <v>2</v>
      </c>
      <c r="C2046">
        <v>245.08727373395649</v>
      </c>
      <c r="D2046">
        <v>248.37089843749999</v>
      </c>
      <c r="E2046">
        <v>238.13104705810551</v>
      </c>
      <c r="F2046">
        <v>1.6646023098237259</v>
      </c>
      <c r="G2046">
        <v>2.0317377220094381</v>
      </c>
    </row>
    <row r="2047" spans="1:7" x14ac:dyDescent="0.3">
      <c r="A2047" s="3">
        <v>44991</v>
      </c>
      <c r="B2047" t="s">
        <v>2</v>
      </c>
      <c r="C2047">
        <v>245.38033403669081</v>
      </c>
      <c r="D2047">
        <v>248.93260243733721</v>
      </c>
      <c r="E2047">
        <v>238.24969143337671</v>
      </c>
      <c r="F2047">
        <v>0.61892599895470024</v>
      </c>
      <c r="G2047">
        <v>1.9394862184277439</v>
      </c>
    </row>
    <row r="2048" spans="1:7" x14ac:dyDescent="0.3">
      <c r="A2048" s="3">
        <v>44992</v>
      </c>
      <c r="B2048" t="s">
        <v>2</v>
      </c>
      <c r="C2048">
        <v>246.06832449776789</v>
      </c>
      <c r="D2048">
        <v>249.32908172607421</v>
      </c>
      <c r="E2048">
        <v>238.30199601915149</v>
      </c>
      <c r="F2048">
        <v>-1.0589190290006161</v>
      </c>
      <c r="G2048">
        <v>1.948691305348033</v>
      </c>
    </row>
    <row r="2049" spans="1:7" x14ac:dyDescent="0.3">
      <c r="A2049" s="3">
        <v>44993</v>
      </c>
      <c r="B2049" t="s">
        <v>2</v>
      </c>
      <c r="C2049">
        <v>246.56234087262831</v>
      </c>
      <c r="D2049">
        <v>249.72844746907549</v>
      </c>
      <c r="E2049">
        <v>238.5582214355469</v>
      </c>
      <c r="F2049">
        <v>-0.1770549821850986</v>
      </c>
      <c r="G2049">
        <v>1.948382986997274</v>
      </c>
    </row>
    <row r="2050" spans="1:7" x14ac:dyDescent="0.3">
      <c r="A2050" s="3">
        <v>44994</v>
      </c>
      <c r="B2050" t="s">
        <v>2</v>
      </c>
      <c r="C2050">
        <v>246.96704537527901</v>
      </c>
      <c r="D2050">
        <v>250.12932637532549</v>
      </c>
      <c r="E2050">
        <v>238.8488081190321</v>
      </c>
      <c r="F2050">
        <v>-0.54394685726570913</v>
      </c>
      <c r="G2050">
        <v>1.947759263317117</v>
      </c>
    </row>
    <row r="2051" spans="1:7" x14ac:dyDescent="0.3">
      <c r="A2051" s="3">
        <v>44995</v>
      </c>
      <c r="B2051" t="s">
        <v>2</v>
      </c>
      <c r="C2051">
        <v>247.2908020019531</v>
      </c>
      <c r="D2051">
        <v>250.16871388753259</v>
      </c>
      <c r="E2051">
        <v>239.00044487847219</v>
      </c>
      <c r="F2051">
        <v>-1.478286714016164</v>
      </c>
      <c r="G2051">
        <v>1.8915876299648691</v>
      </c>
    </row>
    <row r="2052" spans="1:7" x14ac:dyDescent="0.3">
      <c r="A2052" s="3">
        <v>44998</v>
      </c>
      <c r="B2052" t="s">
        <v>2</v>
      </c>
      <c r="C2052">
        <v>247.68294634137831</v>
      </c>
      <c r="D2052">
        <v>250.3764612833659</v>
      </c>
      <c r="E2052">
        <v>239.25031280517581</v>
      </c>
      <c r="F2052">
        <v>2.1440992109057482</v>
      </c>
      <c r="G2052">
        <v>1.9304725090999271</v>
      </c>
    </row>
    <row r="2053" spans="1:7" x14ac:dyDescent="0.3">
      <c r="A2053" s="3">
        <v>44999</v>
      </c>
      <c r="B2053" t="s">
        <v>2</v>
      </c>
      <c r="C2053">
        <v>248.4504895891462</v>
      </c>
      <c r="D2053">
        <v>250.98493194580081</v>
      </c>
      <c r="E2053">
        <v>239.61750267876519</v>
      </c>
      <c r="F2053">
        <v>2.7055789921326618</v>
      </c>
      <c r="G2053">
        <v>1.936618515669926</v>
      </c>
    </row>
    <row r="2054" spans="1:7" x14ac:dyDescent="0.3">
      <c r="A2054" s="3">
        <v>45000</v>
      </c>
      <c r="B2054" t="s">
        <v>2</v>
      </c>
      <c r="C2054">
        <v>249.64644513811379</v>
      </c>
      <c r="D2054">
        <v>251.57916259765619</v>
      </c>
      <c r="E2054">
        <v>240.12229105631511</v>
      </c>
      <c r="F2054">
        <v>1.783029042248252</v>
      </c>
      <c r="G2054">
        <v>1.9270671798644441</v>
      </c>
    </row>
    <row r="2055" spans="1:7" x14ac:dyDescent="0.3">
      <c r="A2055" s="3">
        <v>45001</v>
      </c>
      <c r="B2055" t="s">
        <v>2</v>
      </c>
      <c r="C2055">
        <v>252.72357177734381</v>
      </c>
      <c r="D2055">
        <v>252.36330718994139</v>
      </c>
      <c r="E2055">
        <v>240.8070290459527</v>
      </c>
      <c r="F2055">
        <v>4.0536475377904724</v>
      </c>
      <c r="G2055">
        <v>2.0253397742384989</v>
      </c>
    </row>
    <row r="2056" spans="1:7" x14ac:dyDescent="0.3">
      <c r="A2056" s="3">
        <v>45002</v>
      </c>
      <c r="B2056" t="s">
        <v>2</v>
      </c>
      <c r="C2056">
        <v>256.31424822126121</v>
      </c>
      <c r="D2056">
        <v>252.86773020426429</v>
      </c>
      <c r="E2056">
        <v>241.4497385660807</v>
      </c>
      <c r="F2056">
        <v>1.1694412884303951</v>
      </c>
      <c r="G2056">
        <v>1.8589300040916401</v>
      </c>
    </row>
    <row r="2057" spans="1:7" x14ac:dyDescent="0.3">
      <c r="A2057" s="3">
        <v>45005</v>
      </c>
      <c r="B2057" t="s">
        <v>2</v>
      </c>
      <c r="C2057">
        <v>259.09273202078691</v>
      </c>
      <c r="D2057">
        <v>253.34071095784509</v>
      </c>
      <c r="E2057">
        <v>241.94433763292099</v>
      </c>
      <c r="F2057">
        <v>-2.5766677470281611</v>
      </c>
      <c r="G2057">
        <v>1.8695397023966509</v>
      </c>
    </row>
    <row r="2058" spans="1:7" x14ac:dyDescent="0.3">
      <c r="A2058" s="3">
        <v>45006</v>
      </c>
      <c r="B2058" t="s">
        <v>2</v>
      </c>
      <c r="C2058">
        <v>262.60806056431358</v>
      </c>
      <c r="D2058">
        <v>253.91548563639321</v>
      </c>
      <c r="E2058">
        <v>242.44496426052521</v>
      </c>
      <c r="F2058">
        <v>0.56938976592557644</v>
      </c>
      <c r="G2058">
        <v>1.864293879589261</v>
      </c>
    </row>
    <row r="2059" spans="1:7" x14ac:dyDescent="0.3">
      <c r="A2059" s="3">
        <v>45007</v>
      </c>
      <c r="B2059" t="s">
        <v>2</v>
      </c>
      <c r="C2059">
        <v>265.17163521902899</v>
      </c>
      <c r="D2059">
        <v>254.09127197265619</v>
      </c>
      <c r="E2059">
        <v>242.9764906141493</v>
      </c>
      <c r="F2059">
        <v>-0.54424606640838258</v>
      </c>
      <c r="G2059">
        <v>1.711505257984536</v>
      </c>
    </row>
    <row r="2060" spans="1:7" x14ac:dyDescent="0.3">
      <c r="A2060" s="3">
        <v>45008</v>
      </c>
      <c r="B2060" t="s">
        <v>2</v>
      </c>
      <c r="C2060">
        <v>267.52588762555803</v>
      </c>
      <c r="D2060">
        <v>254.4688781738281</v>
      </c>
      <c r="E2060">
        <v>243.36689249674481</v>
      </c>
      <c r="F2060">
        <v>1.9721805459324451</v>
      </c>
      <c r="G2060">
        <v>1.743943019107695</v>
      </c>
    </row>
    <row r="2061" spans="1:7" x14ac:dyDescent="0.3">
      <c r="A2061" s="3">
        <v>45009</v>
      </c>
      <c r="B2061" t="s">
        <v>2</v>
      </c>
      <c r="C2061">
        <v>269.63732474190851</v>
      </c>
      <c r="D2061">
        <v>255.04225565592449</v>
      </c>
      <c r="E2061">
        <v>243.7442899915907</v>
      </c>
      <c r="F2061">
        <v>1.0480449672936709</v>
      </c>
      <c r="G2061">
        <v>1.7328407202655161</v>
      </c>
    </row>
    <row r="2062" spans="1:7" x14ac:dyDescent="0.3">
      <c r="A2062" s="3">
        <v>45012</v>
      </c>
      <c r="B2062" t="s">
        <v>2</v>
      </c>
      <c r="C2062">
        <v>269.66244942801342</v>
      </c>
      <c r="D2062">
        <v>255.4960866292318</v>
      </c>
      <c r="E2062">
        <v>244.13623674180769</v>
      </c>
      <c r="F2062">
        <v>-1.4934031515980719</v>
      </c>
      <c r="G2062">
        <v>1.7598281010413179</v>
      </c>
    </row>
    <row r="2063" spans="1:7" x14ac:dyDescent="0.3">
      <c r="A2063" s="3">
        <v>45013</v>
      </c>
      <c r="B2063" t="s">
        <v>2</v>
      </c>
      <c r="C2063">
        <v>269.07634190150668</v>
      </c>
      <c r="D2063">
        <v>255.6454793294271</v>
      </c>
      <c r="E2063">
        <v>244.51116790771479</v>
      </c>
      <c r="F2063">
        <v>-0.41607757196073791</v>
      </c>
      <c r="G2063">
        <v>1.6726482976492401</v>
      </c>
    </row>
    <row r="2064" spans="1:7" x14ac:dyDescent="0.3">
      <c r="A2064" s="3">
        <v>45014</v>
      </c>
      <c r="B2064" t="s">
        <v>2</v>
      </c>
      <c r="C2064">
        <v>270.23183768136158</v>
      </c>
      <c r="D2064">
        <v>255.93919169108071</v>
      </c>
      <c r="E2064">
        <v>244.93864407009551</v>
      </c>
      <c r="F2064">
        <v>1.918378206462634</v>
      </c>
      <c r="G2064">
        <v>1.706052113529003</v>
      </c>
    </row>
    <row r="2065" spans="1:7" x14ac:dyDescent="0.3">
      <c r="A2065" s="3">
        <v>45015</v>
      </c>
      <c r="B2065" t="s">
        <v>2</v>
      </c>
      <c r="C2065">
        <v>271.66504342215399</v>
      </c>
      <c r="D2065">
        <v>256.41883544921882</v>
      </c>
      <c r="E2065">
        <v>245.40508541531031</v>
      </c>
      <c r="F2065">
        <v>1.262007176881363</v>
      </c>
      <c r="G2065">
        <v>1.709131607415896</v>
      </c>
    </row>
    <row r="2066" spans="1:7" x14ac:dyDescent="0.3">
      <c r="A2066" s="3">
        <v>45016</v>
      </c>
      <c r="B2066" t="s">
        <v>2</v>
      </c>
      <c r="C2066">
        <v>273.89927455357139</v>
      </c>
      <c r="D2066">
        <v>257.27033793131511</v>
      </c>
      <c r="E2066">
        <v>245.92263607448999</v>
      </c>
      <c r="F2066">
        <v>1.4961903456789161</v>
      </c>
      <c r="G2066">
        <v>1.636782388630917</v>
      </c>
    </row>
    <row r="2067" spans="1:7" x14ac:dyDescent="0.3">
      <c r="A2067" s="3">
        <v>45019</v>
      </c>
      <c r="B2067" t="s">
        <v>2</v>
      </c>
      <c r="C2067">
        <v>275.23478044782371</v>
      </c>
      <c r="D2067">
        <v>258.22017567952469</v>
      </c>
      <c r="E2067">
        <v>246.41958635118269</v>
      </c>
      <c r="F2067">
        <v>-0.37114510688992519</v>
      </c>
      <c r="G2067">
        <v>1.6034835289635849</v>
      </c>
    </row>
    <row r="2068" spans="1:7" x14ac:dyDescent="0.3">
      <c r="A2068" s="3">
        <v>45020</v>
      </c>
      <c r="B2068" t="s">
        <v>2</v>
      </c>
      <c r="C2068">
        <v>276.15720912388389</v>
      </c>
      <c r="D2068">
        <v>259.34389546712242</v>
      </c>
      <c r="E2068">
        <v>246.88372955322271</v>
      </c>
      <c r="F2068">
        <v>-1.7413123360721091E-2</v>
      </c>
      <c r="G2068">
        <v>1.537191124630729</v>
      </c>
    </row>
    <row r="2069" spans="1:7" x14ac:dyDescent="0.3">
      <c r="A2069" s="3">
        <v>45021</v>
      </c>
      <c r="B2069" t="s">
        <v>2</v>
      </c>
      <c r="C2069">
        <v>277.2680446079799</v>
      </c>
      <c r="D2069">
        <v>260.41291300455731</v>
      </c>
      <c r="E2069">
        <v>247.28943905300571</v>
      </c>
      <c r="F2069">
        <v>-0.98891349076551949</v>
      </c>
      <c r="G2069">
        <v>1.55084790295578</v>
      </c>
    </row>
    <row r="2070" spans="1:7" x14ac:dyDescent="0.3">
      <c r="A2070" s="3">
        <v>45022</v>
      </c>
      <c r="B2070" t="s">
        <v>2</v>
      </c>
      <c r="C2070">
        <v>279.55250331333713</v>
      </c>
      <c r="D2070">
        <v>261.61217702229823</v>
      </c>
      <c r="E2070">
        <v>247.77492336697051</v>
      </c>
      <c r="F2070">
        <v>2.5532683045059512</v>
      </c>
      <c r="G2070">
        <v>1.5917435177351971</v>
      </c>
    </row>
    <row r="2071" spans="1:7" x14ac:dyDescent="0.3">
      <c r="A2071" s="3">
        <v>45026</v>
      </c>
      <c r="B2071" t="s">
        <v>2</v>
      </c>
      <c r="C2071">
        <v>280.79173060825889</v>
      </c>
      <c r="D2071">
        <v>262.92020161946613</v>
      </c>
      <c r="E2071">
        <v>248.29845920138891</v>
      </c>
      <c r="F2071">
        <v>-0.75786648051049399</v>
      </c>
      <c r="G2071">
        <v>1.5303935605165839</v>
      </c>
    </row>
    <row r="2072" spans="1:7" x14ac:dyDescent="0.3">
      <c r="A2072" s="3">
        <v>45027</v>
      </c>
      <c r="B2072" t="s">
        <v>2</v>
      </c>
      <c r="C2072">
        <v>280.62147303989963</v>
      </c>
      <c r="D2072">
        <v>263.98401031494137</v>
      </c>
      <c r="E2072">
        <v>248.76627485487199</v>
      </c>
      <c r="F2072">
        <v>-2.2668345539490149</v>
      </c>
      <c r="G2072">
        <v>1.61228525419985</v>
      </c>
    </row>
    <row r="2073" spans="1:7" x14ac:dyDescent="0.3">
      <c r="A2073" s="3">
        <v>45028</v>
      </c>
      <c r="B2073" t="s">
        <v>2</v>
      </c>
      <c r="C2073">
        <v>279.95022583007813</v>
      </c>
      <c r="D2073">
        <v>265.09340464274089</v>
      </c>
      <c r="E2073">
        <v>249.0809063381619</v>
      </c>
      <c r="F2073">
        <v>0.2333384474493716</v>
      </c>
      <c r="G2073">
        <v>1.607042033448836</v>
      </c>
    </row>
    <row r="2074" spans="1:7" x14ac:dyDescent="0.3">
      <c r="A2074" s="3">
        <v>45029</v>
      </c>
      <c r="B2074" t="s">
        <v>2</v>
      </c>
      <c r="C2074">
        <v>280.31446184430803</v>
      </c>
      <c r="D2074">
        <v>266.51213938395182</v>
      </c>
      <c r="E2074">
        <v>249.4693335639106</v>
      </c>
      <c r="F2074">
        <v>2.2399475982032291</v>
      </c>
      <c r="G2074">
        <v>1.606291083989202</v>
      </c>
    </row>
    <row r="2075" spans="1:7" x14ac:dyDescent="0.3">
      <c r="A2075" s="3">
        <v>45030</v>
      </c>
      <c r="B2075" t="s">
        <v>2</v>
      </c>
      <c r="C2075">
        <v>280.1693333217076</v>
      </c>
      <c r="D2075">
        <v>267.65279388427729</v>
      </c>
      <c r="E2075">
        <v>249.81402774386939</v>
      </c>
      <c r="F2075">
        <v>-1.276568637996967</v>
      </c>
      <c r="G2075">
        <v>1.61728318846977</v>
      </c>
    </row>
    <row r="2076" spans="1:7" x14ac:dyDescent="0.3">
      <c r="A2076" s="3">
        <v>45033</v>
      </c>
      <c r="B2076" t="s">
        <v>2</v>
      </c>
      <c r="C2076">
        <v>280.79173932756697</v>
      </c>
      <c r="D2076">
        <v>268.74395497639972</v>
      </c>
      <c r="E2076">
        <v>250.23977983262799</v>
      </c>
      <c r="F2076">
        <v>0.92962090547066278</v>
      </c>
      <c r="G2076">
        <v>1.603741153348887</v>
      </c>
    </row>
    <row r="2077" spans="1:7" x14ac:dyDescent="0.3">
      <c r="A2077" s="3">
        <v>45034</v>
      </c>
      <c r="B2077" t="s">
        <v>2</v>
      </c>
      <c r="C2077">
        <v>280.34098161969871</v>
      </c>
      <c r="D2077">
        <v>269.76966145833342</v>
      </c>
      <c r="E2077">
        <v>250.7158649020725</v>
      </c>
      <c r="F2077">
        <v>-0.14892143109958009</v>
      </c>
      <c r="G2077">
        <v>1.6066529096346169</v>
      </c>
    </row>
    <row r="2078" spans="1:7" x14ac:dyDescent="0.3">
      <c r="A2078" s="3">
        <v>45035</v>
      </c>
      <c r="B2078" t="s">
        <v>2</v>
      </c>
      <c r="C2078">
        <v>280.20980398995528</v>
      </c>
      <c r="D2078">
        <v>270.88654683430991</v>
      </c>
      <c r="E2078">
        <v>251.20093926323781</v>
      </c>
      <c r="F2078">
        <v>2.7776859947326041E-2</v>
      </c>
      <c r="G2078">
        <v>1.58475686941892</v>
      </c>
    </row>
    <row r="2079" spans="1:7" x14ac:dyDescent="0.3">
      <c r="A2079" s="3">
        <v>45036</v>
      </c>
      <c r="B2079" t="s">
        <v>2</v>
      </c>
      <c r="C2079">
        <v>280.66752406529019</v>
      </c>
      <c r="D2079">
        <v>271.94188639322908</v>
      </c>
      <c r="E2079">
        <v>251.6278086344401</v>
      </c>
      <c r="F2079">
        <v>-0.81126197016463397</v>
      </c>
      <c r="G2079">
        <v>1.5973821963664161</v>
      </c>
    </row>
    <row r="2080" spans="1:7" x14ac:dyDescent="0.3">
      <c r="A2080" s="3">
        <v>45037</v>
      </c>
      <c r="B2080" t="s">
        <v>2</v>
      </c>
      <c r="C2080">
        <v>280.98430960518971</v>
      </c>
      <c r="D2080">
        <v>273.03076629638667</v>
      </c>
      <c r="E2080">
        <v>252.07231699625649</v>
      </c>
      <c r="F2080">
        <v>-0.12231443545096531</v>
      </c>
      <c r="G2080">
        <v>1.5905049029964879</v>
      </c>
    </row>
    <row r="2081" spans="1:7" x14ac:dyDescent="0.3">
      <c r="A2081" s="3">
        <v>45040</v>
      </c>
      <c r="B2081" t="s">
        <v>2</v>
      </c>
      <c r="C2081">
        <v>279.85812377929688</v>
      </c>
      <c r="D2081">
        <v>274.11118113199871</v>
      </c>
      <c r="E2081">
        <v>252.3967549641927</v>
      </c>
      <c r="F2081">
        <v>-1.3962692905481799</v>
      </c>
      <c r="G2081">
        <v>1.587182458016446</v>
      </c>
    </row>
    <row r="2082" spans="1:7" x14ac:dyDescent="0.3">
      <c r="A2082" s="3">
        <v>45041</v>
      </c>
      <c r="B2082" t="s">
        <v>2</v>
      </c>
      <c r="C2082">
        <v>278.36212594168529</v>
      </c>
      <c r="D2082">
        <v>274.81126912434888</v>
      </c>
      <c r="E2082">
        <v>252.60452253553601</v>
      </c>
      <c r="F2082">
        <v>-2.253609480497798</v>
      </c>
      <c r="G2082">
        <v>1.626075736128096</v>
      </c>
    </row>
    <row r="2083" spans="1:7" x14ac:dyDescent="0.3">
      <c r="A2083" s="3">
        <v>45042</v>
      </c>
      <c r="B2083" t="s">
        <v>2</v>
      </c>
      <c r="C2083">
        <v>279.27898297991072</v>
      </c>
      <c r="D2083">
        <v>275.93727010091152</v>
      </c>
      <c r="E2083">
        <v>253.02558085123701</v>
      </c>
      <c r="F2083">
        <v>7.2434781553323724</v>
      </c>
      <c r="G2083">
        <v>2.0219768525925019</v>
      </c>
    </row>
    <row r="2084" spans="1:7" x14ac:dyDescent="0.3">
      <c r="A2084" s="3">
        <v>45043</v>
      </c>
      <c r="B2084" t="s">
        <v>2</v>
      </c>
      <c r="C2084">
        <v>281.57602364676342</v>
      </c>
      <c r="D2084">
        <v>277.21989644368489</v>
      </c>
      <c r="E2084">
        <v>253.63820749918619</v>
      </c>
      <c r="F2084">
        <v>3.2027619477434488</v>
      </c>
      <c r="G2084">
        <v>2.070637737766718</v>
      </c>
    </row>
    <row r="2085" spans="1:7" x14ac:dyDescent="0.3">
      <c r="A2085" s="3">
        <v>45044</v>
      </c>
      <c r="B2085" t="s">
        <v>2</v>
      </c>
      <c r="C2085">
        <v>284.20100184849332</v>
      </c>
      <c r="D2085">
        <v>278.23128051757811</v>
      </c>
      <c r="E2085">
        <v>254.32398240831159</v>
      </c>
      <c r="F2085">
        <v>0.79717422056324594</v>
      </c>
      <c r="G2085">
        <v>1.9593433008102961</v>
      </c>
    </row>
    <row r="2086" spans="1:7" x14ac:dyDescent="0.3">
      <c r="A2086" s="3">
        <v>45047</v>
      </c>
      <c r="B2086" t="s">
        <v>2</v>
      </c>
      <c r="C2086">
        <v>286.91529628208713</v>
      </c>
      <c r="D2086">
        <v>279.08213094075518</v>
      </c>
      <c r="E2086">
        <v>255.03721093071829</v>
      </c>
      <c r="F2086">
        <v>-0.55329862325548262</v>
      </c>
      <c r="G2086">
        <v>1.9604728297065479</v>
      </c>
    </row>
    <row r="2087" spans="1:7" x14ac:dyDescent="0.3">
      <c r="A2087" s="3">
        <v>45048</v>
      </c>
      <c r="B2087" t="s">
        <v>2</v>
      </c>
      <c r="C2087">
        <v>289.65749686104908</v>
      </c>
      <c r="D2087">
        <v>280.16254475911461</v>
      </c>
      <c r="E2087">
        <v>255.7341951158312</v>
      </c>
      <c r="F2087">
        <v>-4.9085176430074817E-2</v>
      </c>
      <c r="G2087">
        <v>1.884691538057323</v>
      </c>
    </row>
    <row r="2088" spans="1:7" x14ac:dyDescent="0.3">
      <c r="A2088" s="3">
        <v>45049</v>
      </c>
      <c r="B2088" t="s">
        <v>2</v>
      </c>
      <c r="C2088">
        <v>292.81556483677463</v>
      </c>
      <c r="D2088">
        <v>281.15959879557289</v>
      </c>
      <c r="E2088">
        <v>256.39174211290151</v>
      </c>
      <c r="F2088">
        <v>-0.33069234983565948</v>
      </c>
      <c r="G2088">
        <v>1.889075644975821</v>
      </c>
    </row>
    <row r="2089" spans="1:7" x14ac:dyDescent="0.3">
      <c r="A2089" s="3">
        <v>45050</v>
      </c>
      <c r="B2089" t="s">
        <v>2</v>
      </c>
      <c r="C2089">
        <v>297.000732421875</v>
      </c>
      <c r="D2089">
        <v>282.23805847167972</v>
      </c>
      <c r="E2089">
        <v>257.12781151665581</v>
      </c>
      <c r="F2089">
        <v>0.33178955250334757</v>
      </c>
      <c r="G2089">
        <v>1.8811964002855019</v>
      </c>
    </row>
    <row r="2090" spans="1:7" x14ac:dyDescent="0.3">
      <c r="A2090" s="3">
        <v>45051</v>
      </c>
      <c r="B2090" t="s">
        <v>2</v>
      </c>
      <c r="C2090">
        <v>299.13309151785722</v>
      </c>
      <c r="D2090">
        <v>283.31228434244792</v>
      </c>
      <c r="E2090">
        <v>257.9149098714193</v>
      </c>
      <c r="F2090">
        <v>1.715735714528277</v>
      </c>
      <c r="G2090">
        <v>1.8743767027144389</v>
      </c>
    </row>
    <row r="2091" spans="1:7" x14ac:dyDescent="0.3">
      <c r="A2091" s="3">
        <v>45054</v>
      </c>
      <c r="B2091" t="s">
        <v>2</v>
      </c>
      <c r="C2091">
        <v>299.66617693219871</v>
      </c>
      <c r="D2091">
        <v>284.22662862141931</v>
      </c>
      <c r="E2091">
        <v>258.69946339925127</v>
      </c>
      <c r="F2091">
        <v>-0.64382255272560363</v>
      </c>
      <c r="G2091">
        <v>1.879387967046819</v>
      </c>
    </row>
    <row r="2092" spans="1:7" x14ac:dyDescent="0.3">
      <c r="A2092" s="3">
        <v>45055</v>
      </c>
      <c r="B2092" t="s">
        <v>2</v>
      </c>
      <c r="C2092">
        <v>299.62988717215399</v>
      </c>
      <c r="D2092">
        <v>285.22368265787759</v>
      </c>
      <c r="E2092">
        <v>259.49241756863057</v>
      </c>
      <c r="F2092">
        <v>-0.53458204097464046</v>
      </c>
      <c r="G2092">
        <v>1.8552171660688861</v>
      </c>
    </row>
    <row r="2093" spans="1:7" x14ac:dyDescent="0.3">
      <c r="A2093" s="3">
        <v>45056</v>
      </c>
      <c r="B2093" t="s">
        <v>2</v>
      </c>
      <c r="C2093">
        <v>300.57186453683028</v>
      </c>
      <c r="D2093">
        <v>286.43108622233069</v>
      </c>
      <c r="E2093">
        <v>260.27284817165798</v>
      </c>
      <c r="F2093">
        <v>1.7296336683676921</v>
      </c>
      <c r="G2093">
        <v>1.865316676533965</v>
      </c>
    </row>
    <row r="2094" spans="1:7" x14ac:dyDescent="0.3">
      <c r="A2094" s="3">
        <v>45057</v>
      </c>
      <c r="B2094" t="s">
        <v>2</v>
      </c>
      <c r="C2094">
        <v>301.2277614048549</v>
      </c>
      <c r="D2094">
        <v>287.39492696126302</v>
      </c>
      <c r="E2094">
        <v>261.0422839694553</v>
      </c>
      <c r="F2094">
        <v>-0.70441963528345974</v>
      </c>
      <c r="G2094">
        <v>1.85500551825917</v>
      </c>
    </row>
    <row r="2095" spans="1:7" x14ac:dyDescent="0.3">
      <c r="A2095" s="3">
        <v>45058</v>
      </c>
      <c r="B2095" t="s">
        <v>2</v>
      </c>
      <c r="C2095">
        <v>301.86551775251121</v>
      </c>
      <c r="D2095">
        <v>288.20637613932291</v>
      </c>
      <c r="E2095">
        <v>261.80194515652119</v>
      </c>
      <c r="F2095">
        <v>-0.36759805947714769</v>
      </c>
      <c r="G2095">
        <v>1.851270459432256</v>
      </c>
    </row>
    <row r="2096" spans="1:7" x14ac:dyDescent="0.3">
      <c r="A2096" s="3">
        <v>45061</v>
      </c>
      <c r="B2096" t="s">
        <v>2</v>
      </c>
      <c r="C2096">
        <v>302.43070765904019</v>
      </c>
      <c r="D2096">
        <v>288.8953928629557</v>
      </c>
      <c r="E2096">
        <v>262.68039076063371</v>
      </c>
      <c r="F2096">
        <v>0.15858261680123939</v>
      </c>
      <c r="G2096">
        <v>1.8374455782245109</v>
      </c>
    </row>
    <row r="2097" spans="1:7" x14ac:dyDescent="0.3">
      <c r="A2097" s="3">
        <v>45062</v>
      </c>
      <c r="B2097" t="s">
        <v>2</v>
      </c>
      <c r="C2097">
        <v>302.58282034737721</v>
      </c>
      <c r="D2097">
        <v>289.69349365234382</v>
      </c>
      <c r="E2097">
        <v>263.65709889729823</v>
      </c>
      <c r="F2097">
        <v>0.73677060008396911</v>
      </c>
      <c r="G2097">
        <v>1.835616319908983</v>
      </c>
    </row>
    <row r="2098" spans="1:7" x14ac:dyDescent="0.3">
      <c r="A2098" s="3">
        <v>45063</v>
      </c>
      <c r="B2098" t="s">
        <v>2</v>
      </c>
      <c r="C2098">
        <v>303.42521449497769</v>
      </c>
      <c r="D2098">
        <v>290.58916320800779</v>
      </c>
      <c r="E2098">
        <v>264.63742065429688</v>
      </c>
      <c r="F2098">
        <v>0.94513557769586587</v>
      </c>
      <c r="G2098">
        <v>1.8384819576642959</v>
      </c>
    </row>
    <row r="2099" spans="1:7" x14ac:dyDescent="0.3">
      <c r="A2099" s="3">
        <v>45064</v>
      </c>
      <c r="B2099" t="s">
        <v>2</v>
      </c>
      <c r="C2099">
        <v>305.13003104073658</v>
      </c>
      <c r="D2099">
        <v>291.72481282552081</v>
      </c>
      <c r="E2099">
        <v>265.64319949679913</v>
      </c>
      <c r="F2099">
        <v>1.4395082026940511</v>
      </c>
      <c r="G2099">
        <v>1.8322552927516691</v>
      </c>
    </row>
    <row r="2100" spans="1:7" x14ac:dyDescent="0.3">
      <c r="A2100" s="3">
        <v>45065</v>
      </c>
      <c r="B2100" t="s">
        <v>2</v>
      </c>
      <c r="C2100">
        <v>306.06865583147322</v>
      </c>
      <c r="D2100">
        <v>292.61818847656252</v>
      </c>
      <c r="E2100">
        <v>266.62828962537981</v>
      </c>
      <c r="F2100">
        <v>-5.6507592021060038E-2</v>
      </c>
      <c r="G2100">
        <v>1.7880267563809971</v>
      </c>
    </row>
    <row r="2101" spans="1:7" x14ac:dyDescent="0.3">
      <c r="A2101" s="3">
        <v>45068</v>
      </c>
      <c r="B2101" t="s">
        <v>2</v>
      </c>
      <c r="C2101">
        <v>307.71147809709822</v>
      </c>
      <c r="D2101">
        <v>293.67620137532549</v>
      </c>
      <c r="E2101">
        <v>267.56934967041008</v>
      </c>
      <c r="F2101">
        <v>0.89210857236972085</v>
      </c>
      <c r="G2101">
        <v>1.779234426097583</v>
      </c>
    </row>
    <row r="2102" spans="1:7" x14ac:dyDescent="0.3">
      <c r="A2102" s="3">
        <v>45069</v>
      </c>
      <c r="B2102" t="s">
        <v>2</v>
      </c>
      <c r="C2102">
        <v>308.68543788364963</v>
      </c>
      <c r="D2102">
        <v>294.7546346028646</v>
      </c>
      <c r="E2102">
        <v>268.41634758843321</v>
      </c>
      <c r="F2102">
        <v>-1.843182855568348</v>
      </c>
      <c r="G2102">
        <v>1.759150111680249</v>
      </c>
    </row>
    <row r="2103" spans="1:7" x14ac:dyDescent="0.3">
      <c r="A2103" s="3">
        <v>45070</v>
      </c>
      <c r="B2103" t="s">
        <v>2</v>
      </c>
      <c r="C2103">
        <v>309.3938206263951</v>
      </c>
      <c r="D2103">
        <v>295.76556498209641</v>
      </c>
      <c r="E2103">
        <v>269.24021284315319</v>
      </c>
      <c r="F2103">
        <v>-0.44725296326223463</v>
      </c>
      <c r="G2103">
        <v>1.765541982290173</v>
      </c>
    </row>
    <row r="2104" spans="1:7" x14ac:dyDescent="0.3">
      <c r="A2104" s="3">
        <v>45071</v>
      </c>
      <c r="B2104" t="s">
        <v>2</v>
      </c>
      <c r="C2104">
        <v>311.47209385463168</v>
      </c>
      <c r="D2104">
        <v>296.96360778808588</v>
      </c>
      <c r="E2104">
        <v>270.1832461886936</v>
      </c>
      <c r="F2104">
        <v>3.8457699291925</v>
      </c>
      <c r="G2104">
        <v>1.8469175514659331</v>
      </c>
    </row>
    <row r="2105" spans="1:7" x14ac:dyDescent="0.3">
      <c r="A2105" s="3">
        <v>45072</v>
      </c>
      <c r="B2105" t="s">
        <v>2</v>
      </c>
      <c r="C2105">
        <v>314.11400495256697</v>
      </c>
      <c r="D2105">
        <v>298.50958658854171</v>
      </c>
      <c r="E2105">
        <v>271.25125240749782</v>
      </c>
      <c r="F2105">
        <v>2.1385710812486409</v>
      </c>
      <c r="G2105">
        <v>1.84429295236702</v>
      </c>
    </row>
    <row r="2106" spans="1:7" x14ac:dyDescent="0.3">
      <c r="A2106" s="3">
        <v>45076</v>
      </c>
      <c r="B2106" t="s">
        <v>2</v>
      </c>
      <c r="C2106">
        <v>315.88878522600447</v>
      </c>
      <c r="D2106">
        <v>299.91412353515619</v>
      </c>
      <c r="E2106">
        <v>272.34299231635202</v>
      </c>
      <c r="F2106">
        <v>-0.50468748068654978</v>
      </c>
      <c r="G2106">
        <v>1.852125240186407</v>
      </c>
    </row>
    <row r="2107" spans="1:7" x14ac:dyDescent="0.3">
      <c r="A2107" s="3">
        <v>45077</v>
      </c>
      <c r="B2107" t="s">
        <v>2</v>
      </c>
      <c r="C2107">
        <v>317.29434640066972</v>
      </c>
      <c r="D2107">
        <v>301.24064025878909</v>
      </c>
      <c r="E2107">
        <v>273.31430138481988</v>
      </c>
      <c r="F2107">
        <v>-0.85141081738977498</v>
      </c>
      <c r="G2107">
        <v>1.8647647403241221</v>
      </c>
    </row>
    <row r="2108" spans="1:7" x14ac:dyDescent="0.3">
      <c r="A2108" s="3">
        <v>45078</v>
      </c>
      <c r="B2108" t="s">
        <v>2</v>
      </c>
      <c r="C2108">
        <v>318.88871983119418</v>
      </c>
      <c r="D2108">
        <v>302.70128173828118</v>
      </c>
      <c r="E2108">
        <v>274.30563676622182</v>
      </c>
      <c r="F2108">
        <v>1.2759138255544309</v>
      </c>
      <c r="G2108">
        <v>1.868758337714868</v>
      </c>
    </row>
    <row r="2109" spans="1:7" x14ac:dyDescent="0.3">
      <c r="A2109" s="3">
        <v>45079</v>
      </c>
      <c r="B2109" t="s">
        <v>2</v>
      </c>
      <c r="C2109">
        <v>321.70543997628351</v>
      </c>
      <c r="D2109">
        <v>304.33014831542971</v>
      </c>
      <c r="E2109">
        <v>275.3334940592448</v>
      </c>
      <c r="F2109">
        <v>0.84792229700281219</v>
      </c>
      <c r="G2109">
        <v>1.8531170398391541</v>
      </c>
    </row>
    <row r="2110" spans="1:7" x14ac:dyDescent="0.3">
      <c r="A2110" s="3">
        <v>45082</v>
      </c>
      <c r="B2110" t="s">
        <v>2</v>
      </c>
      <c r="C2110">
        <v>324.79488699776778</v>
      </c>
      <c r="D2110">
        <v>305.9880330403646</v>
      </c>
      <c r="E2110">
        <v>276.38270857069227</v>
      </c>
      <c r="F2110">
        <v>0.16100964310581389</v>
      </c>
      <c r="G2110">
        <v>1.8502673314115929</v>
      </c>
    </row>
    <row r="2111" spans="1:7" x14ac:dyDescent="0.3">
      <c r="A2111" s="3">
        <v>45083</v>
      </c>
      <c r="B2111" t="s">
        <v>2</v>
      </c>
      <c r="C2111">
        <v>325.88017490931918</v>
      </c>
      <c r="D2111">
        <v>307.70208638509109</v>
      </c>
      <c r="E2111">
        <v>277.32732713487411</v>
      </c>
      <c r="F2111">
        <v>-0.67276129152945563</v>
      </c>
      <c r="G2111">
        <v>1.8284193100242669</v>
      </c>
    </row>
    <row r="2112" spans="1:7" x14ac:dyDescent="0.3">
      <c r="A2112" s="3">
        <v>45084</v>
      </c>
      <c r="B2112" t="s">
        <v>2</v>
      </c>
      <c r="C2112">
        <v>324.55013166155129</v>
      </c>
      <c r="D2112">
        <v>309.28678792317709</v>
      </c>
      <c r="E2112">
        <v>278.15817277696402</v>
      </c>
      <c r="F2112">
        <v>-3.0867701908323002</v>
      </c>
      <c r="G2112">
        <v>1.8787096485318531</v>
      </c>
    </row>
    <row r="2113" spans="1:7" x14ac:dyDescent="0.3">
      <c r="A2113" s="3">
        <v>45085</v>
      </c>
      <c r="B2113" t="s">
        <v>2</v>
      </c>
      <c r="C2113">
        <v>323.7179957798549</v>
      </c>
      <c r="D2113">
        <v>310.28322652180992</v>
      </c>
      <c r="E2113">
        <v>279.06847618950741</v>
      </c>
      <c r="F2113">
        <v>0.58137629405194957</v>
      </c>
      <c r="G2113">
        <v>1.392295133432714</v>
      </c>
    </row>
    <row r="2114" spans="1:7" x14ac:dyDescent="0.3">
      <c r="A2114" s="3">
        <v>45086</v>
      </c>
      <c r="B2114" t="s">
        <v>2</v>
      </c>
      <c r="C2114">
        <v>323.49422781808028</v>
      </c>
      <c r="D2114">
        <v>311.02155456542971</v>
      </c>
      <c r="E2114">
        <v>279.94020453559028</v>
      </c>
      <c r="F2114">
        <v>0.4703806171866054</v>
      </c>
      <c r="G2114">
        <v>1.2835884582805701</v>
      </c>
    </row>
    <row r="2115" spans="1:7" x14ac:dyDescent="0.3">
      <c r="A2115" s="3">
        <v>45089</v>
      </c>
      <c r="B2115" t="s">
        <v>2</v>
      </c>
      <c r="C2115">
        <v>323.39213779994418</v>
      </c>
      <c r="D2115">
        <v>311.84588012695309</v>
      </c>
      <c r="E2115">
        <v>280.81348927815748</v>
      </c>
      <c r="F2115">
        <v>1.54839123234578</v>
      </c>
      <c r="G2115">
        <v>1.3018810090035851</v>
      </c>
    </row>
    <row r="2116" spans="1:7" x14ac:dyDescent="0.3">
      <c r="A2116" s="3">
        <v>45090</v>
      </c>
      <c r="B2116" t="s">
        <v>2</v>
      </c>
      <c r="C2116">
        <v>323.23689488002231</v>
      </c>
      <c r="D2116">
        <v>312.80518798828132</v>
      </c>
      <c r="E2116">
        <v>281.58501637776692</v>
      </c>
      <c r="F2116">
        <v>0.73526255290741194</v>
      </c>
      <c r="G2116">
        <v>1.294937124595575</v>
      </c>
    </row>
    <row r="2117" spans="1:7" x14ac:dyDescent="0.3">
      <c r="A2117" s="3">
        <v>45091</v>
      </c>
      <c r="B2117" t="s">
        <v>2</v>
      </c>
      <c r="C2117">
        <v>323.43268694196428</v>
      </c>
      <c r="D2117">
        <v>313.86891072591152</v>
      </c>
      <c r="E2117">
        <v>282.45738881429043</v>
      </c>
      <c r="F2117">
        <v>0.91237453952561776</v>
      </c>
      <c r="G2117">
        <v>1.297501267046751</v>
      </c>
    </row>
    <row r="2118" spans="1:7" x14ac:dyDescent="0.3">
      <c r="A2118" s="3">
        <v>45092</v>
      </c>
      <c r="B2118" t="s">
        <v>2</v>
      </c>
      <c r="C2118">
        <v>325.44943673270092</v>
      </c>
      <c r="D2118">
        <v>315.3166564941406</v>
      </c>
      <c r="E2118">
        <v>283.46391364203561</v>
      </c>
      <c r="F2118">
        <v>3.189670738002182</v>
      </c>
      <c r="G2118">
        <v>1.389954638313913</v>
      </c>
    </row>
    <row r="2119" spans="1:7" x14ac:dyDescent="0.3">
      <c r="A2119" s="3">
        <v>45093</v>
      </c>
      <c r="B2119" t="s">
        <v>2</v>
      </c>
      <c r="C2119">
        <v>328.09972708565851</v>
      </c>
      <c r="D2119">
        <v>316.5432200113932</v>
      </c>
      <c r="E2119">
        <v>284.29085015190969</v>
      </c>
      <c r="F2119">
        <v>-1.657577550463551</v>
      </c>
      <c r="G2119">
        <v>1.4429612031555461</v>
      </c>
    </row>
    <row r="2120" spans="1:7" x14ac:dyDescent="0.3">
      <c r="A2120" s="3">
        <v>45097</v>
      </c>
      <c r="B2120" t="s">
        <v>2</v>
      </c>
      <c r="C2120">
        <v>329.88848876953119</v>
      </c>
      <c r="D2120">
        <v>317.45948588053392</v>
      </c>
      <c r="E2120">
        <v>285.08021613226998</v>
      </c>
      <c r="F2120">
        <v>-1.250255306063597</v>
      </c>
      <c r="G2120">
        <v>1.451179467839522</v>
      </c>
    </row>
    <row r="2121" spans="1:7" x14ac:dyDescent="0.3">
      <c r="A2121" s="3">
        <v>45098</v>
      </c>
      <c r="B2121" t="s">
        <v>2</v>
      </c>
      <c r="C2121">
        <v>330.83531406947537</v>
      </c>
      <c r="D2121">
        <v>318.29435323079429</v>
      </c>
      <c r="E2121">
        <v>285.85441250271259</v>
      </c>
      <c r="F2121">
        <v>-1.3282075942760541</v>
      </c>
      <c r="G2121">
        <v>1.4717548979752859</v>
      </c>
    </row>
    <row r="2122" spans="1:7" x14ac:dyDescent="0.3">
      <c r="A2122" s="3">
        <v>45099</v>
      </c>
      <c r="B2122" t="s">
        <v>2</v>
      </c>
      <c r="C2122">
        <v>331.93459647042408</v>
      </c>
      <c r="D2122">
        <v>319.38364562988278</v>
      </c>
      <c r="E2122">
        <v>286.70113830566407</v>
      </c>
      <c r="F2122">
        <v>1.843769905470505</v>
      </c>
      <c r="G2122">
        <v>1.4904806638467221</v>
      </c>
    </row>
    <row r="2123" spans="1:7" x14ac:dyDescent="0.3">
      <c r="A2123" s="3">
        <v>45100</v>
      </c>
      <c r="B2123" t="s">
        <v>2</v>
      </c>
      <c r="C2123">
        <v>332.03669520786832</v>
      </c>
      <c r="D2123">
        <v>320.14698181152352</v>
      </c>
      <c r="E2123">
        <v>287.40784912109382</v>
      </c>
      <c r="F2123">
        <v>-1.380600062213988</v>
      </c>
      <c r="G2123">
        <v>1.499784116435279</v>
      </c>
    </row>
    <row r="2124" spans="1:7" x14ac:dyDescent="0.3">
      <c r="A2124" s="3">
        <v>45103</v>
      </c>
      <c r="B2124" t="s">
        <v>2</v>
      </c>
      <c r="C2124">
        <v>330.8143528529576</v>
      </c>
      <c r="D2124">
        <v>320.77244873046868</v>
      </c>
      <c r="E2124">
        <v>288.0355224609375</v>
      </c>
      <c r="F2124">
        <v>-1.916293538147873</v>
      </c>
      <c r="G2124">
        <v>1.54216523891085</v>
      </c>
    </row>
    <row r="2125" spans="1:7" x14ac:dyDescent="0.3">
      <c r="A2125" s="3">
        <v>45104</v>
      </c>
      <c r="B2125" t="s">
        <v>2</v>
      </c>
      <c r="C2125">
        <v>328.92208426339278</v>
      </c>
      <c r="D2125">
        <v>321.62985534667968</v>
      </c>
      <c r="E2125">
        <v>288.75168897840712</v>
      </c>
      <c r="F2125">
        <v>1.816787842141832</v>
      </c>
      <c r="G2125">
        <v>1.565251762364948</v>
      </c>
    </row>
    <row r="2126" spans="1:7" x14ac:dyDescent="0.3">
      <c r="A2126" s="3">
        <v>45105</v>
      </c>
      <c r="B2126" t="s">
        <v>2</v>
      </c>
      <c r="C2126">
        <v>328.01581682477678</v>
      </c>
      <c r="D2126">
        <v>322.51307881673182</v>
      </c>
      <c r="E2126">
        <v>289.55960320366751</v>
      </c>
      <c r="F2126">
        <v>0.38258719993649049</v>
      </c>
      <c r="G2126">
        <v>1.56516321963845</v>
      </c>
    </row>
    <row r="2127" spans="1:7" x14ac:dyDescent="0.3">
      <c r="A2127" s="3">
        <v>45106</v>
      </c>
      <c r="B2127" t="s">
        <v>2</v>
      </c>
      <c r="C2127">
        <v>327.59624372209822</v>
      </c>
      <c r="D2127">
        <v>323.29595133463539</v>
      </c>
      <c r="E2127">
        <v>290.40320688883457</v>
      </c>
      <c r="F2127">
        <v>-0.23822073816128769</v>
      </c>
      <c r="G2127">
        <v>1.5657374008441951</v>
      </c>
    </row>
    <row r="2128" spans="1:7" x14ac:dyDescent="0.3">
      <c r="A2128" s="3">
        <v>45107</v>
      </c>
      <c r="B2128" t="s">
        <v>2</v>
      </c>
      <c r="C2128">
        <v>328.57245744977678</v>
      </c>
      <c r="D2128">
        <v>324.16204325358069</v>
      </c>
      <c r="E2128">
        <v>291.36503397623699</v>
      </c>
      <c r="F2128">
        <v>1.6385825764359649</v>
      </c>
      <c r="G2128">
        <v>1.5812463127117209</v>
      </c>
    </row>
    <row r="2129" spans="1:7" x14ac:dyDescent="0.3">
      <c r="A2129" s="3">
        <v>45110</v>
      </c>
      <c r="B2129" t="s">
        <v>2</v>
      </c>
      <c r="C2129">
        <v>328.33189174107139</v>
      </c>
      <c r="D2129">
        <v>324.79741312662759</v>
      </c>
      <c r="E2129">
        <v>292.31171298556859</v>
      </c>
      <c r="F2129">
        <v>-0.74883088428061573</v>
      </c>
      <c r="G2129">
        <v>1.576517851347528</v>
      </c>
    </row>
    <row r="2130" spans="1:7" x14ac:dyDescent="0.3">
      <c r="A2130" s="3">
        <v>45112</v>
      </c>
      <c r="B2130" t="s">
        <v>2</v>
      </c>
      <c r="C2130">
        <v>328.76964896065851</v>
      </c>
      <c r="D2130">
        <v>325.44388020833333</v>
      </c>
      <c r="E2130">
        <v>293.22474856906467</v>
      </c>
      <c r="F2130">
        <v>4.7359096312815652E-2</v>
      </c>
      <c r="G2130">
        <v>1.576026519263098</v>
      </c>
    </row>
    <row r="2131" spans="1:7" x14ac:dyDescent="0.3">
      <c r="A2131" s="3">
        <v>45113</v>
      </c>
      <c r="B2131" t="s">
        <v>2</v>
      </c>
      <c r="C2131">
        <v>330.54163469587053</v>
      </c>
      <c r="D2131">
        <v>326.0994852701823</v>
      </c>
      <c r="E2131">
        <v>294.23196275499129</v>
      </c>
      <c r="F2131">
        <v>0.92265500227004527</v>
      </c>
      <c r="G2131">
        <v>1.5764899330020989</v>
      </c>
    </row>
    <row r="2132" spans="1:7" x14ac:dyDescent="0.3">
      <c r="A2132" s="3">
        <v>45114</v>
      </c>
      <c r="B2132" t="s">
        <v>2</v>
      </c>
      <c r="C2132">
        <v>330.91226196289063</v>
      </c>
      <c r="D2132">
        <v>326.81611429850261</v>
      </c>
      <c r="E2132">
        <v>295.18491973876951</v>
      </c>
      <c r="F2132">
        <v>-1.186728465964249</v>
      </c>
      <c r="G2132">
        <v>1.551300117005477</v>
      </c>
    </row>
    <row r="2133" spans="1:7" x14ac:dyDescent="0.3">
      <c r="A2133" s="3">
        <v>45117</v>
      </c>
      <c r="B2133" t="s">
        <v>2</v>
      </c>
      <c r="C2133">
        <v>330.35003226143971</v>
      </c>
      <c r="D2133">
        <v>327.40286153157552</v>
      </c>
      <c r="E2133">
        <v>296.08727705213761</v>
      </c>
      <c r="F2133">
        <v>-1.598374411662939</v>
      </c>
      <c r="G2133">
        <v>1.582708606063427</v>
      </c>
    </row>
    <row r="2134" spans="1:7" x14ac:dyDescent="0.3">
      <c r="A2134" s="3">
        <v>45118</v>
      </c>
      <c r="B2134" t="s">
        <v>2</v>
      </c>
      <c r="C2134">
        <v>329.98920113699779</v>
      </c>
      <c r="D2134">
        <v>327.61660970052083</v>
      </c>
      <c r="E2134">
        <v>297.03078562418619</v>
      </c>
      <c r="F2134">
        <v>0.19285906661661301</v>
      </c>
      <c r="G2134">
        <v>1.4250525711268209</v>
      </c>
    </row>
    <row r="2135" spans="1:7" x14ac:dyDescent="0.3">
      <c r="A2135" s="3">
        <v>45119</v>
      </c>
      <c r="B2135" t="s">
        <v>2</v>
      </c>
      <c r="C2135">
        <v>329.52207728794639</v>
      </c>
      <c r="D2135">
        <v>327.75726013183589</v>
      </c>
      <c r="E2135">
        <v>297.97321353488502</v>
      </c>
      <c r="F2135">
        <v>1.422703569950867</v>
      </c>
      <c r="G2135">
        <v>1.395003718356447</v>
      </c>
    </row>
    <row r="2136" spans="1:7" x14ac:dyDescent="0.3">
      <c r="A2136" s="3">
        <v>45120</v>
      </c>
      <c r="B2136" t="s">
        <v>2</v>
      </c>
      <c r="C2136">
        <v>330.17521885463168</v>
      </c>
      <c r="D2136">
        <v>328.13091430664059</v>
      </c>
      <c r="E2136">
        <v>298.92966427273223</v>
      </c>
      <c r="F2136">
        <v>1.6192137278736141</v>
      </c>
      <c r="G2136">
        <v>1.419442096858812</v>
      </c>
    </row>
    <row r="2137" spans="1:7" x14ac:dyDescent="0.3">
      <c r="A2137" s="3">
        <v>45121</v>
      </c>
      <c r="B2137" t="s">
        <v>2</v>
      </c>
      <c r="C2137">
        <v>331.16680036272322</v>
      </c>
      <c r="D2137">
        <v>328.6807861328125</v>
      </c>
      <c r="E2137">
        <v>299.89702928331161</v>
      </c>
      <c r="F2137">
        <v>0.75292210465220943</v>
      </c>
      <c r="G2137">
        <v>1.4116619102592971</v>
      </c>
    </row>
    <row r="2138" spans="1:7" x14ac:dyDescent="0.3">
      <c r="A2138" s="3">
        <v>45124</v>
      </c>
      <c r="B2138" t="s">
        <v>2</v>
      </c>
      <c r="C2138">
        <v>331.79057094029019</v>
      </c>
      <c r="D2138">
        <v>329.10991719563799</v>
      </c>
      <c r="E2138">
        <v>300.89924858940969</v>
      </c>
      <c r="F2138">
        <v>0.1419468780445188</v>
      </c>
      <c r="G2138">
        <v>1.396308828326507</v>
      </c>
    </row>
    <row r="2139" spans="1:7" x14ac:dyDescent="0.3">
      <c r="A2139" s="3">
        <v>45125</v>
      </c>
      <c r="B2139" t="s">
        <v>2</v>
      </c>
      <c r="C2139">
        <v>334.90518188476563</v>
      </c>
      <c r="D2139">
        <v>329.89605407714839</v>
      </c>
      <c r="E2139">
        <v>302.05602959526908</v>
      </c>
      <c r="F2139">
        <v>3.9799599512793771</v>
      </c>
      <c r="G2139">
        <v>1.558796121726209</v>
      </c>
    </row>
    <row r="2140" spans="1:7" x14ac:dyDescent="0.3">
      <c r="A2140" s="3">
        <v>45126</v>
      </c>
      <c r="B2140" t="s">
        <v>2</v>
      </c>
      <c r="C2140">
        <v>338.15686907087053</v>
      </c>
      <c r="D2140">
        <v>330.52065734863282</v>
      </c>
      <c r="E2140">
        <v>303.17981889512811</v>
      </c>
      <c r="F2140">
        <v>-1.2267169180972479</v>
      </c>
      <c r="G2140">
        <v>1.581740072769515</v>
      </c>
    </row>
    <row r="2141" spans="1:7" x14ac:dyDescent="0.3">
      <c r="A2141" s="3">
        <v>45127</v>
      </c>
      <c r="B2141" t="s">
        <v>2</v>
      </c>
      <c r="C2141">
        <v>340.17082432338168</v>
      </c>
      <c r="D2141">
        <v>330.95109456380209</v>
      </c>
      <c r="E2141">
        <v>304.25478736029731</v>
      </c>
      <c r="F2141">
        <v>-2.3121537488835391</v>
      </c>
      <c r="G2141">
        <v>1.640065726526009</v>
      </c>
    </row>
    <row r="2142" spans="1:7" x14ac:dyDescent="0.3">
      <c r="A2142" s="3">
        <v>45128</v>
      </c>
      <c r="B2142" t="s">
        <v>2</v>
      </c>
      <c r="C2142">
        <v>341.08968680245528</v>
      </c>
      <c r="D2142">
        <v>331.61648966471353</v>
      </c>
      <c r="E2142">
        <v>305.23818223741318</v>
      </c>
      <c r="F2142">
        <v>-0.8937087926357945</v>
      </c>
      <c r="G2142">
        <v>1.536800192710476</v>
      </c>
    </row>
    <row r="2143" spans="1:7" x14ac:dyDescent="0.3">
      <c r="A2143" s="3">
        <v>45131</v>
      </c>
      <c r="B2143" t="s">
        <v>2</v>
      </c>
      <c r="C2143">
        <v>341.43233816964278</v>
      </c>
      <c r="D2143">
        <v>332.26426086425778</v>
      </c>
      <c r="E2143">
        <v>306.16158582899311</v>
      </c>
      <c r="F2143">
        <v>0.38979466479944769</v>
      </c>
      <c r="G2143">
        <v>1.5356244432263599</v>
      </c>
    </row>
    <row r="2144" spans="1:7" x14ac:dyDescent="0.3">
      <c r="A2144" s="3">
        <v>45132</v>
      </c>
      <c r="B2144" t="s">
        <v>2</v>
      </c>
      <c r="C2144">
        <v>342.2351292201451</v>
      </c>
      <c r="D2144">
        <v>333.05366312662761</v>
      </c>
      <c r="E2144">
        <v>307.09837137858068</v>
      </c>
      <c r="F2144">
        <v>1.700914841261048</v>
      </c>
      <c r="G2144">
        <v>1.5591021221119929</v>
      </c>
    </row>
    <row r="2145" spans="1:7" x14ac:dyDescent="0.3">
      <c r="A2145" s="3">
        <v>45133</v>
      </c>
      <c r="B2145" t="s">
        <v>2</v>
      </c>
      <c r="C2145">
        <v>341.12186104910722</v>
      </c>
      <c r="D2145">
        <v>333.24685262044272</v>
      </c>
      <c r="E2145">
        <v>307.77467108832468</v>
      </c>
      <c r="F2145">
        <v>-3.7637581575093</v>
      </c>
      <c r="G2145">
        <v>1.7016930523176379</v>
      </c>
    </row>
    <row r="2146" spans="1:7" x14ac:dyDescent="0.3">
      <c r="A2146" s="3">
        <v>45134</v>
      </c>
      <c r="B2146" t="s">
        <v>2</v>
      </c>
      <c r="C2146">
        <v>337.0981663295201</v>
      </c>
      <c r="D2146">
        <v>333.13035074869788</v>
      </c>
      <c r="E2146">
        <v>308.33922322591138</v>
      </c>
      <c r="F2146">
        <v>-2.0872336588703582</v>
      </c>
      <c r="G2146">
        <v>1.7413737975292061</v>
      </c>
    </row>
    <row r="2147" spans="1:7" x14ac:dyDescent="0.3">
      <c r="A2147" s="3">
        <v>45135</v>
      </c>
      <c r="B2147" t="s">
        <v>2</v>
      </c>
      <c r="C2147">
        <v>334.76114327566972</v>
      </c>
      <c r="D2147">
        <v>333.16396382649742</v>
      </c>
      <c r="E2147">
        <v>309.06513977050781</v>
      </c>
      <c r="F2147">
        <v>2.3131412137591401</v>
      </c>
      <c r="G2147">
        <v>1.7854888860324629</v>
      </c>
    </row>
    <row r="2148" spans="1:7" x14ac:dyDescent="0.3">
      <c r="A2148" s="3">
        <v>45138</v>
      </c>
      <c r="B2148" t="s">
        <v>2</v>
      </c>
      <c r="C2148">
        <v>333.22970145089278</v>
      </c>
      <c r="D2148">
        <v>332.76648966471362</v>
      </c>
      <c r="E2148">
        <v>309.74758165147568</v>
      </c>
      <c r="F2148">
        <v>-0.7240521568131375</v>
      </c>
      <c r="G2148">
        <v>1.686567002645063</v>
      </c>
    </row>
    <row r="2149" spans="1:7" x14ac:dyDescent="0.3">
      <c r="A2149" s="3">
        <v>45139</v>
      </c>
      <c r="B2149" t="s">
        <v>2</v>
      </c>
      <c r="C2149">
        <v>332.19054739815851</v>
      </c>
      <c r="D2149">
        <v>332.57101440429688</v>
      </c>
      <c r="E2149">
        <v>310.45076429579001</v>
      </c>
      <c r="F2149">
        <v>0.1250059621654476</v>
      </c>
      <c r="G2149">
        <v>1.661189120676702</v>
      </c>
    </row>
    <row r="2150" spans="1:7" x14ac:dyDescent="0.3">
      <c r="A2150" s="3">
        <v>45140</v>
      </c>
      <c r="B2150" t="s">
        <v>2</v>
      </c>
      <c r="C2150">
        <v>329.7276611328125</v>
      </c>
      <c r="D2150">
        <v>332.22673441569009</v>
      </c>
      <c r="E2150">
        <v>310.99950154622388</v>
      </c>
      <c r="F2150">
        <v>-2.6282612296087859</v>
      </c>
      <c r="G2150">
        <v>1.713866967069458</v>
      </c>
    </row>
    <row r="2151" spans="1:7" x14ac:dyDescent="0.3">
      <c r="A2151" s="3">
        <v>45141</v>
      </c>
      <c r="B2151" t="s">
        <v>2</v>
      </c>
      <c r="C2151">
        <v>326.32631138392861</v>
      </c>
      <c r="D2151">
        <v>332.00156249999998</v>
      </c>
      <c r="E2151">
        <v>311.50751478407119</v>
      </c>
      <c r="F2151">
        <v>-0.2565253535682932</v>
      </c>
      <c r="G2151">
        <v>1.6982974872422549</v>
      </c>
    </row>
    <row r="2152" spans="1:7" x14ac:dyDescent="0.3">
      <c r="A2152" s="3">
        <v>45142</v>
      </c>
      <c r="B2152" t="s">
        <v>2</v>
      </c>
      <c r="C2152">
        <v>324.92912946428572</v>
      </c>
      <c r="D2152">
        <v>331.61224365234381</v>
      </c>
      <c r="E2152">
        <v>312.07319064670139</v>
      </c>
      <c r="F2152">
        <v>0.34287847486402789</v>
      </c>
      <c r="G2152">
        <v>1.662133864716087</v>
      </c>
    </row>
    <row r="2153" spans="1:7" x14ac:dyDescent="0.3">
      <c r="A2153" s="3">
        <v>45145</v>
      </c>
      <c r="B2153" t="s">
        <v>2</v>
      </c>
      <c r="C2153">
        <v>324.84381975446428</v>
      </c>
      <c r="D2153">
        <v>331.45201314290358</v>
      </c>
      <c r="E2153">
        <v>312.67669372558589</v>
      </c>
      <c r="F2153">
        <v>0.71085026429476006</v>
      </c>
      <c r="G2153">
        <v>1.650639573066911</v>
      </c>
    </row>
    <row r="2154" spans="1:7" x14ac:dyDescent="0.3">
      <c r="A2154" s="3">
        <v>45146</v>
      </c>
      <c r="B2154" t="s">
        <v>2</v>
      </c>
      <c r="C2154">
        <v>323.12077549525668</v>
      </c>
      <c r="D2154">
        <v>331.36879577636722</v>
      </c>
      <c r="E2154">
        <v>313.17872382269968</v>
      </c>
      <c r="F2154">
        <v>-1.2298981831841529</v>
      </c>
      <c r="G2154">
        <v>1.6282837939871071</v>
      </c>
    </row>
    <row r="2155" spans="1:7" x14ac:dyDescent="0.3">
      <c r="A2155" s="3">
        <v>45147</v>
      </c>
      <c r="B2155" t="s">
        <v>2</v>
      </c>
      <c r="C2155">
        <v>321.20612444196428</v>
      </c>
      <c r="D2155">
        <v>330.96609903971353</v>
      </c>
      <c r="E2155">
        <v>313.60077684190537</v>
      </c>
      <c r="F2155">
        <v>-1.1715968479269261</v>
      </c>
      <c r="G2155">
        <v>1.6036985296931709</v>
      </c>
    </row>
    <row r="2156" spans="1:7" x14ac:dyDescent="0.3">
      <c r="A2156" s="3">
        <v>45148</v>
      </c>
      <c r="B2156" t="s">
        <v>2</v>
      </c>
      <c r="C2156">
        <v>319.33064488002231</v>
      </c>
      <c r="D2156">
        <v>330.54447428385419</v>
      </c>
      <c r="E2156">
        <v>313.98431532118047</v>
      </c>
      <c r="F2156">
        <v>0.21723671149511681</v>
      </c>
      <c r="G2156">
        <v>1.6022208632020229</v>
      </c>
    </row>
    <row r="2157" spans="1:7" x14ac:dyDescent="0.3">
      <c r="A2157" s="3">
        <v>45149</v>
      </c>
      <c r="B2157" t="s">
        <v>2</v>
      </c>
      <c r="C2157">
        <v>318.42296055385037</v>
      </c>
      <c r="D2157">
        <v>330.0863016764323</v>
      </c>
      <c r="E2157">
        <v>314.35858222113723</v>
      </c>
      <c r="F2157">
        <v>-0.5945615294538853</v>
      </c>
      <c r="G2157">
        <v>1.60446009277271</v>
      </c>
    </row>
    <row r="2158" spans="1:7" x14ac:dyDescent="0.3">
      <c r="A2158" s="3">
        <v>45152</v>
      </c>
      <c r="B2158" t="s">
        <v>2</v>
      </c>
      <c r="C2158">
        <v>318.05654907226563</v>
      </c>
      <c r="D2158">
        <v>329.5478505452474</v>
      </c>
      <c r="E2158">
        <v>314.766352335612</v>
      </c>
      <c r="F2158">
        <v>0.94391391393238155</v>
      </c>
      <c r="G2158">
        <v>1.582921699555454</v>
      </c>
    </row>
    <row r="2159" spans="1:7" x14ac:dyDescent="0.3">
      <c r="A2159" s="3">
        <v>45153</v>
      </c>
      <c r="B2159" t="s">
        <v>2</v>
      </c>
      <c r="C2159">
        <v>317.22860717773438</v>
      </c>
      <c r="D2159">
        <v>329.0214772542318</v>
      </c>
      <c r="E2159">
        <v>315.18123440212668</v>
      </c>
      <c r="F2159">
        <v>-0.67274467765194856</v>
      </c>
      <c r="G2159">
        <v>1.5819953038113661</v>
      </c>
    </row>
    <row r="2160" spans="1:7" x14ac:dyDescent="0.3">
      <c r="A2160" s="3">
        <v>45154</v>
      </c>
      <c r="B2160" t="s">
        <v>2</v>
      </c>
      <c r="C2160">
        <v>315.96546282087053</v>
      </c>
      <c r="D2160">
        <v>328.46436971028652</v>
      </c>
      <c r="E2160">
        <v>315.5088127983941</v>
      </c>
      <c r="F2160">
        <v>-0.2428804588056277</v>
      </c>
      <c r="G2160">
        <v>1.5816293329938389</v>
      </c>
    </row>
    <row r="2161" spans="1:7" x14ac:dyDescent="0.3">
      <c r="A2161" s="3">
        <v>45155</v>
      </c>
      <c r="B2161" t="s">
        <v>2</v>
      </c>
      <c r="C2161">
        <v>314.77680315290178</v>
      </c>
      <c r="D2161">
        <v>327.69033508300782</v>
      </c>
      <c r="E2161">
        <v>315.82200724283848</v>
      </c>
      <c r="F2161">
        <v>-1.098623070734972</v>
      </c>
      <c r="G2161">
        <v>1.576944847263053</v>
      </c>
    </row>
    <row r="2162" spans="1:7" x14ac:dyDescent="0.3">
      <c r="A2162" s="3">
        <v>45156</v>
      </c>
      <c r="B2162" t="s">
        <v>2</v>
      </c>
      <c r="C2162">
        <v>314.06634521484381</v>
      </c>
      <c r="D2162">
        <v>327.03538513183588</v>
      </c>
      <c r="E2162">
        <v>316.20204467773442</v>
      </c>
      <c r="F2162">
        <v>-0.12620980099550261</v>
      </c>
      <c r="G2162">
        <v>1.566560221887527</v>
      </c>
    </row>
    <row r="2163" spans="1:7" x14ac:dyDescent="0.3">
      <c r="A2163" s="3">
        <v>45159</v>
      </c>
      <c r="B2163" t="s">
        <v>2</v>
      </c>
      <c r="C2163">
        <v>314.01480974469871</v>
      </c>
      <c r="D2163">
        <v>326.73292236328132</v>
      </c>
      <c r="E2163">
        <v>316.6337829589844</v>
      </c>
      <c r="F2163">
        <v>1.706255727137473</v>
      </c>
      <c r="G2163">
        <v>1.580416339750909</v>
      </c>
    </row>
    <row r="2164" spans="1:7" x14ac:dyDescent="0.3">
      <c r="A2164" s="3">
        <v>45160</v>
      </c>
      <c r="B2164" t="s">
        <v>2</v>
      </c>
      <c r="C2164">
        <v>314.31308419363842</v>
      </c>
      <c r="D2164">
        <v>326.42854105631511</v>
      </c>
      <c r="E2164">
        <v>317.00291951497388</v>
      </c>
      <c r="F2164">
        <v>0.18017450370351179</v>
      </c>
      <c r="G2164">
        <v>1.5803418782734751</v>
      </c>
    </row>
    <row r="2165" spans="1:7" x14ac:dyDescent="0.3">
      <c r="A2165" s="3">
        <v>45161</v>
      </c>
      <c r="B2165" t="s">
        <v>2</v>
      </c>
      <c r="C2165">
        <v>314.82388305664063</v>
      </c>
      <c r="D2165">
        <v>326.11827189127598</v>
      </c>
      <c r="E2165">
        <v>317.46170620388449</v>
      </c>
      <c r="F2165">
        <v>1.407934681214962</v>
      </c>
      <c r="G2165">
        <v>1.5798589711371329</v>
      </c>
    </row>
    <row r="2166" spans="1:7" x14ac:dyDescent="0.3">
      <c r="A2166" s="3">
        <v>45162</v>
      </c>
      <c r="B2166" t="s">
        <v>2</v>
      </c>
      <c r="C2166">
        <v>314.65429251534601</v>
      </c>
      <c r="D2166">
        <v>325.39992777506512</v>
      </c>
      <c r="E2166">
        <v>317.81498853895403</v>
      </c>
      <c r="F2166">
        <v>-2.1498349273644251</v>
      </c>
      <c r="G2166">
        <v>1.5896402067684461</v>
      </c>
    </row>
    <row r="2167" spans="1:7" x14ac:dyDescent="0.3">
      <c r="A2167" s="3">
        <v>45163</v>
      </c>
      <c r="B2167" t="s">
        <v>2</v>
      </c>
      <c r="C2167">
        <v>315.0158909388951</v>
      </c>
      <c r="D2167">
        <v>324.69582417805992</v>
      </c>
      <c r="E2167">
        <v>318.20575018988723</v>
      </c>
      <c r="F2167">
        <v>0.9407035191512092</v>
      </c>
      <c r="G2167">
        <v>1.593921860948567</v>
      </c>
    </row>
    <row r="2168" spans="1:7" x14ac:dyDescent="0.3">
      <c r="A2168" s="3">
        <v>45166</v>
      </c>
      <c r="B2168" t="s">
        <v>2</v>
      </c>
      <c r="C2168">
        <v>315.97174944196428</v>
      </c>
      <c r="D2168">
        <v>323.99927673339852</v>
      </c>
      <c r="E2168">
        <v>318.6034918891059</v>
      </c>
      <c r="F2168">
        <v>0.2229486585326956</v>
      </c>
      <c r="G2168">
        <v>1.5945941081838979</v>
      </c>
    </row>
    <row r="2169" spans="1:7" x14ac:dyDescent="0.3">
      <c r="A2169" s="3">
        <v>45167</v>
      </c>
      <c r="B2169" t="s">
        <v>2</v>
      </c>
      <c r="C2169">
        <v>317.6437770298549</v>
      </c>
      <c r="D2169">
        <v>323.00772399902343</v>
      </c>
      <c r="E2169">
        <v>319.07797546386718</v>
      </c>
      <c r="F2169">
        <v>1.455038060274694</v>
      </c>
      <c r="G2169">
        <v>1.4238638059275639</v>
      </c>
    </row>
    <row r="2170" spans="1:7" x14ac:dyDescent="0.3">
      <c r="A2170" s="3">
        <v>45168</v>
      </c>
      <c r="B2170" t="s">
        <v>2</v>
      </c>
      <c r="C2170">
        <v>318.61223493303572</v>
      </c>
      <c r="D2170">
        <v>322.17250773111982</v>
      </c>
      <c r="E2170">
        <v>319.56039937337238</v>
      </c>
      <c r="F2170">
        <v>0.115697854602792</v>
      </c>
      <c r="G2170">
        <v>1.414279469163801</v>
      </c>
    </row>
    <row r="2171" spans="1:7" x14ac:dyDescent="0.3">
      <c r="A2171" s="3">
        <v>45169</v>
      </c>
      <c r="B2171" t="s">
        <v>2</v>
      </c>
      <c r="C2171">
        <v>319.35505022321428</v>
      </c>
      <c r="D2171">
        <v>321.5715270996094</v>
      </c>
      <c r="E2171">
        <v>320.07490268283419</v>
      </c>
      <c r="F2171">
        <v>-0.31327676445358499</v>
      </c>
      <c r="G2171">
        <v>1.3592727024833</v>
      </c>
    </row>
    <row r="2172" spans="1:7" x14ac:dyDescent="0.3">
      <c r="A2172" s="3">
        <v>45170</v>
      </c>
      <c r="B2172" t="s">
        <v>2</v>
      </c>
      <c r="C2172">
        <v>319.58770751953119</v>
      </c>
      <c r="D2172">
        <v>321.10114339192711</v>
      </c>
      <c r="E2172">
        <v>320.66814032660591</v>
      </c>
      <c r="F2172">
        <v>0.27460017648666118</v>
      </c>
      <c r="G2172">
        <v>1.354631219617439</v>
      </c>
    </row>
    <row r="2173" spans="1:7" x14ac:dyDescent="0.3">
      <c r="A2173" s="3">
        <v>45174</v>
      </c>
      <c r="B2173" t="s">
        <v>2</v>
      </c>
      <c r="C2173">
        <v>321.4909885951451</v>
      </c>
      <c r="D2173">
        <v>320.7469462076823</v>
      </c>
      <c r="E2173">
        <v>321.09814453125</v>
      </c>
      <c r="F2173">
        <v>1.487860539019259</v>
      </c>
      <c r="G2173">
        <v>1.383786246483355</v>
      </c>
    </row>
    <row r="2174" spans="1:7" x14ac:dyDescent="0.3">
      <c r="A2174" s="3">
        <v>45175</v>
      </c>
      <c r="B2174" t="s">
        <v>2</v>
      </c>
      <c r="C2174">
        <v>322.87851388113842</v>
      </c>
      <c r="D2174">
        <v>320.17928059895831</v>
      </c>
      <c r="E2174">
        <v>321.41816609700521</v>
      </c>
      <c r="F2174">
        <v>-0.20085963597011869</v>
      </c>
      <c r="G2174">
        <v>1.341489809388402</v>
      </c>
    </row>
    <row r="2175" spans="1:7" x14ac:dyDescent="0.3">
      <c r="A2175" s="3">
        <v>45176</v>
      </c>
      <c r="B2175" t="s">
        <v>2</v>
      </c>
      <c r="C2175">
        <v>323.74886648995528</v>
      </c>
      <c r="D2175">
        <v>319.94557800292972</v>
      </c>
      <c r="E2175">
        <v>321.67943691677522</v>
      </c>
      <c r="F2175">
        <v>-0.89220327148674672</v>
      </c>
      <c r="G2175">
        <v>1.166567582143071</v>
      </c>
    </row>
    <row r="2176" spans="1:7" x14ac:dyDescent="0.3">
      <c r="A2176" s="3">
        <v>45177</v>
      </c>
      <c r="B2176" t="s">
        <v>2</v>
      </c>
      <c r="C2176">
        <v>324.57015991210938</v>
      </c>
      <c r="D2176">
        <v>320.08452250162759</v>
      </c>
      <c r="E2176">
        <v>322.0066870795356</v>
      </c>
      <c r="F2176">
        <v>1.3215480636004751</v>
      </c>
      <c r="G2176">
        <v>1.1281665454920671</v>
      </c>
    </row>
    <row r="2177" spans="1:7" x14ac:dyDescent="0.3">
      <c r="A2177" s="3">
        <v>45180</v>
      </c>
      <c r="B2177" t="s">
        <v>2</v>
      </c>
      <c r="C2177">
        <v>325.85256958007813</v>
      </c>
      <c r="D2177">
        <v>320.09384053548177</v>
      </c>
      <c r="E2177">
        <v>322.37557169596352</v>
      </c>
      <c r="F2177">
        <v>1.097928291279304</v>
      </c>
      <c r="G2177">
        <v>1.064056296557562</v>
      </c>
    </row>
    <row r="2178" spans="1:7" x14ac:dyDescent="0.3">
      <c r="A2178" s="3">
        <v>45181</v>
      </c>
      <c r="B2178" t="s">
        <v>2</v>
      </c>
      <c r="C2178">
        <v>326.41459437779019</v>
      </c>
      <c r="D2178">
        <v>319.98133544921882</v>
      </c>
      <c r="E2178">
        <v>322.68816053602433</v>
      </c>
      <c r="F2178">
        <v>-1.8257663055579409</v>
      </c>
      <c r="G2178">
        <v>1.108295711650868</v>
      </c>
    </row>
    <row r="2179" spans="1:7" x14ac:dyDescent="0.3">
      <c r="A2179" s="3">
        <v>45182</v>
      </c>
      <c r="B2179" t="s">
        <v>2</v>
      </c>
      <c r="C2179">
        <v>327.45172555106029</v>
      </c>
      <c r="D2179">
        <v>319.99541829427079</v>
      </c>
      <c r="E2179">
        <v>323.03655090332029</v>
      </c>
      <c r="F2179">
        <v>1.29304351551971</v>
      </c>
      <c r="G2179">
        <v>1.134088067176718</v>
      </c>
    </row>
    <row r="2180" spans="1:7" x14ac:dyDescent="0.3">
      <c r="A2180" s="3">
        <v>45183</v>
      </c>
      <c r="B2180" t="s">
        <v>2</v>
      </c>
      <c r="C2180">
        <v>328.17351858956471</v>
      </c>
      <c r="D2180">
        <v>320.38431294759113</v>
      </c>
      <c r="E2180">
        <v>323.35684441460501</v>
      </c>
      <c r="F2180">
        <v>0.78558991580677251</v>
      </c>
      <c r="G2180">
        <v>1.0263369144302981</v>
      </c>
    </row>
    <row r="2181" spans="1:7" x14ac:dyDescent="0.3">
      <c r="A2181" s="3">
        <v>45184</v>
      </c>
      <c r="B2181" t="s">
        <v>2</v>
      </c>
      <c r="C2181">
        <v>327.80070713588168</v>
      </c>
      <c r="D2181">
        <v>320.52330627441398</v>
      </c>
      <c r="E2181">
        <v>323.60640733506938</v>
      </c>
      <c r="F2181">
        <v>-2.5036935849498838</v>
      </c>
      <c r="G2181">
        <v>1.1316860550859751</v>
      </c>
    </row>
    <row r="2182" spans="1:7" x14ac:dyDescent="0.3">
      <c r="A2182" s="3">
        <v>45187</v>
      </c>
      <c r="B2182" t="s">
        <v>2</v>
      </c>
      <c r="C2182">
        <v>327.68156215122769</v>
      </c>
      <c r="D2182">
        <v>320.58781229654949</v>
      </c>
      <c r="E2182">
        <v>323.86123385959201</v>
      </c>
      <c r="F2182">
        <v>-0.35129517074407041</v>
      </c>
      <c r="G2182">
        <v>1.1325749334676041</v>
      </c>
    </row>
    <row r="2183" spans="1:7" x14ac:dyDescent="0.3">
      <c r="A2183" s="3">
        <v>45188</v>
      </c>
      <c r="B2183" t="s">
        <v>2</v>
      </c>
      <c r="C2183">
        <v>326.89390345982139</v>
      </c>
      <c r="D2183">
        <v>320.56287536621102</v>
      </c>
      <c r="E2183">
        <v>324.05395677354602</v>
      </c>
      <c r="F2183">
        <v>-0.1245821030941285</v>
      </c>
      <c r="G2183">
        <v>1.12541000168162</v>
      </c>
    </row>
    <row r="2184" spans="1:7" x14ac:dyDescent="0.3">
      <c r="A2184" s="3">
        <v>45189</v>
      </c>
      <c r="B2184" t="s">
        <v>2</v>
      </c>
      <c r="C2184">
        <v>324.48746163504472</v>
      </c>
      <c r="D2184">
        <v>320.41273396809902</v>
      </c>
      <c r="E2184">
        <v>324.18465949164499</v>
      </c>
      <c r="F2184">
        <v>-2.3976973110402811</v>
      </c>
      <c r="G2184">
        <v>1.1878265395111101</v>
      </c>
    </row>
    <row r="2185" spans="1:7" x14ac:dyDescent="0.3">
      <c r="A2185" s="3">
        <v>45190</v>
      </c>
      <c r="B2185" t="s">
        <v>2</v>
      </c>
      <c r="C2185">
        <v>322.77198137555803</v>
      </c>
      <c r="D2185">
        <v>320.34670206705732</v>
      </c>
      <c r="E2185">
        <v>324.31421881781682</v>
      </c>
      <c r="F2185">
        <v>-0.38655706167758369</v>
      </c>
      <c r="G2185">
        <v>1.1705712668604149</v>
      </c>
    </row>
    <row r="2186" spans="1:7" x14ac:dyDescent="0.3">
      <c r="A2186" s="3">
        <v>45191</v>
      </c>
      <c r="B2186" t="s">
        <v>2</v>
      </c>
      <c r="C2186">
        <v>320.10205950055803</v>
      </c>
      <c r="D2186">
        <v>320.1754150390625</v>
      </c>
      <c r="E2186">
        <v>324.41098937988278</v>
      </c>
      <c r="F2186">
        <v>-0.78867241571157765</v>
      </c>
      <c r="G2186">
        <v>1.1780917157483071</v>
      </c>
    </row>
    <row r="2187" spans="1:7" x14ac:dyDescent="0.3">
      <c r="A2187" s="3">
        <v>45194</v>
      </c>
      <c r="B2187" t="s">
        <v>2</v>
      </c>
      <c r="C2187">
        <v>317.13640921456471</v>
      </c>
      <c r="D2187">
        <v>320.08411763509122</v>
      </c>
      <c r="E2187">
        <v>324.4887902153863</v>
      </c>
      <c r="F2187">
        <v>0.16719351086258441</v>
      </c>
      <c r="G2187">
        <v>1.1741048987683751</v>
      </c>
    </row>
    <row r="2188" spans="1:7" x14ac:dyDescent="0.3">
      <c r="A2188" s="3">
        <v>45195</v>
      </c>
      <c r="B2188" t="s">
        <v>2</v>
      </c>
      <c r="C2188">
        <v>314.60243443080361</v>
      </c>
      <c r="D2188">
        <v>319.71734619140619</v>
      </c>
      <c r="E2188">
        <v>324.47574666341148</v>
      </c>
      <c r="F2188">
        <v>-1.7005700501869889</v>
      </c>
      <c r="G2188">
        <v>1.1980745283286931</v>
      </c>
    </row>
    <row r="2189" spans="1:7" x14ac:dyDescent="0.3">
      <c r="A2189" s="3">
        <v>45196</v>
      </c>
      <c r="B2189" t="s">
        <v>2</v>
      </c>
      <c r="C2189">
        <v>312.3221435546875</v>
      </c>
      <c r="D2189">
        <v>319.44297078450518</v>
      </c>
      <c r="E2189">
        <v>324.42062038845478</v>
      </c>
      <c r="F2189">
        <v>0.20823895180548391</v>
      </c>
      <c r="G2189">
        <v>1.19461335580179</v>
      </c>
    </row>
    <row r="2190" spans="1:7" x14ac:dyDescent="0.3">
      <c r="A2190" s="3">
        <v>45197</v>
      </c>
      <c r="B2190" t="s">
        <v>2</v>
      </c>
      <c r="C2190">
        <v>310.21844482421881</v>
      </c>
      <c r="D2190">
        <v>319.22190450032548</v>
      </c>
      <c r="E2190">
        <v>324.37671813964852</v>
      </c>
      <c r="F2190">
        <v>0.27176112786586598</v>
      </c>
      <c r="G2190">
        <v>1.1959069697988209</v>
      </c>
    </row>
    <row r="2191" spans="1:7" x14ac:dyDescent="0.3">
      <c r="A2191" s="3">
        <v>45198</v>
      </c>
      <c r="B2191" t="s">
        <v>2</v>
      </c>
      <c r="C2191">
        <v>309.51487513950889</v>
      </c>
      <c r="D2191">
        <v>319.18495076497402</v>
      </c>
      <c r="E2191">
        <v>324.32492370605468</v>
      </c>
      <c r="F2191">
        <v>0.67272652798826549</v>
      </c>
      <c r="G2191">
        <v>1.186762261187297</v>
      </c>
    </row>
    <row r="2192" spans="1:7" x14ac:dyDescent="0.3">
      <c r="A2192" s="3">
        <v>45201</v>
      </c>
      <c r="B2192" t="s">
        <v>2</v>
      </c>
      <c r="C2192">
        <v>309.83302089146213</v>
      </c>
      <c r="D2192">
        <v>319.35892639160159</v>
      </c>
      <c r="E2192">
        <v>324.40347527398001</v>
      </c>
      <c r="F2192">
        <v>1.9160787174926861</v>
      </c>
      <c r="G2192">
        <v>1.23708255730103</v>
      </c>
    </row>
    <row r="2193" spans="1:7" x14ac:dyDescent="0.3">
      <c r="A2193" s="3">
        <v>45202</v>
      </c>
      <c r="B2193" t="s">
        <v>2</v>
      </c>
      <c r="C2193">
        <v>309.32567923409601</v>
      </c>
      <c r="D2193">
        <v>319.08128458658848</v>
      </c>
      <c r="E2193">
        <v>324.40568949381509</v>
      </c>
      <c r="F2193">
        <v>-2.6134021525399231</v>
      </c>
      <c r="G2193">
        <v>1.289503677948945</v>
      </c>
    </row>
    <row r="2194" spans="1:7" x14ac:dyDescent="0.3">
      <c r="A2194" s="3">
        <v>45203</v>
      </c>
      <c r="B2194" t="s">
        <v>2</v>
      </c>
      <c r="C2194">
        <v>309.52470179966519</v>
      </c>
      <c r="D2194">
        <v>318.96682840983073</v>
      </c>
      <c r="E2194">
        <v>324.33732638888893</v>
      </c>
      <c r="F2194">
        <v>1.777323311112577</v>
      </c>
      <c r="G2194">
        <v>1.332897109413862</v>
      </c>
    </row>
    <row r="2195" spans="1:7" x14ac:dyDescent="0.3">
      <c r="A2195" s="3">
        <v>45204</v>
      </c>
      <c r="B2195" t="s">
        <v>2</v>
      </c>
      <c r="C2195">
        <v>310.53660801478787</v>
      </c>
      <c r="D2195">
        <v>318.71698201497401</v>
      </c>
      <c r="E2195">
        <v>324.197504679362</v>
      </c>
      <c r="F2195">
        <v>0.12539649644647269</v>
      </c>
      <c r="G2195">
        <v>1.305548975292862</v>
      </c>
    </row>
    <row r="2196" spans="1:7" x14ac:dyDescent="0.3">
      <c r="A2196" s="3">
        <v>45205</v>
      </c>
      <c r="B2196" t="s">
        <v>2</v>
      </c>
      <c r="C2196">
        <v>312.56463187081471</v>
      </c>
      <c r="D2196">
        <v>318.95538330078119</v>
      </c>
      <c r="E2196">
        <v>324.16207512749571</v>
      </c>
      <c r="F2196">
        <v>2.4737080432499781</v>
      </c>
      <c r="G2196">
        <v>1.3243865556374059</v>
      </c>
    </row>
    <row r="2197" spans="1:7" x14ac:dyDescent="0.3">
      <c r="A2197" s="3">
        <v>45208</v>
      </c>
      <c r="B2197" t="s">
        <v>2</v>
      </c>
      <c r="C2197">
        <v>314.83231026785722</v>
      </c>
      <c r="D2197">
        <v>319.17906901041658</v>
      </c>
      <c r="E2197">
        <v>324.18522644042969</v>
      </c>
      <c r="F2197">
        <v>0.78224818077730074</v>
      </c>
      <c r="G2197">
        <v>1.321162591029585</v>
      </c>
    </row>
    <row r="2198" spans="1:7" x14ac:dyDescent="0.3">
      <c r="A2198" s="3">
        <v>45209</v>
      </c>
      <c r="B2198" t="s">
        <v>2</v>
      </c>
      <c r="C2198">
        <v>316.60384695870528</v>
      </c>
      <c r="D2198">
        <v>319.33244018554689</v>
      </c>
      <c r="E2198">
        <v>324.14721137152782</v>
      </c>
      <c r="F2198">
        <v>-0.43358483448080459</v>
      </c>
      <c r="G2198">
        <v>1.3241189837331011</v>
      </c>
    </row>
    <row r="2199" spans="1:7" x14ac:dyDescent="0.3">
      <c r="A2199" s="3">
        <v>45210</v>
      </c>
      <c r="B2199" t="s">
        <v>2</v>
      </c>
      <c r="C2199">
        <v>318.09227207728787</v>
      </c>
      <c r="D2199">
        <v>319.46357523600261</v>
      </c>
      <c r="E2199">
        <v>324.12245110405809</v>
      </c>
      <c r="F2199">
        <v>1.2272015596815229</v>
      </c>
      <c r="G2199">
        <v>1.316451953309596</v>
      </c>
    </row>
    <row r="2200" spans="1:7" x14ac:dyDescent="0.3">
      <c r="A2200" s="3">
        <v>45211</v>
      </c>
      <c r="B2200" t="s">
        <v>2</v>
      </c>
      <c r="C2200">
        <v>320.5827854701451</v>
      </c>
      <c r="D2200">
        <v>319.54107971191411</v>
      </c>
      <c r="E2200">
        <v>324.07808159722219</v>
      </c>
      <c r="F2200">
        <v>-0.37903603050666312</v>
      </c>
      <c r="G2200">
        <v>1.3186827502984111</v>
      </c>
    </row>
    <row r="2201" spans="1:7" x14ac:dyDescent="0.3">
      <c r="A2201" s="3">
        <v>45212</v>
      </c>
      <c r="B2201" t="s">
        <v>2</v>
      </c>
      <c r="C2201">
        <v>321.81193324497769</v>
      </c>
      <c r="D2201">
        <v>319.54010111490891</v>
      </c>
      <c r="E2201">
        <v>324.02090759277343</v>
      </c>
      <c r="F2201">
        <v>-1.0357336322102451</v>
      </c>
      <c r="G2201">
        <v>1.331744829946288</v>
      </c>
    </row>
    <row r="2202" spans="1:7" x14ac:dyDescent="0.3">
      <c r="A2202" s="3">
        <v>45215</v>
      </c>
      <c r="B2202" t="s">
        <v>2</v>
      </c>
      <c r="C2202">
        <v>323.67317853655129</v>
      </c>
      <c r="D2202">
        <v>319.67025858561198</v>
      </c>
      <c r="E2202">
        <v>324.1292972140842</v>
      </c>
      <c r="F2202">
        <v>1.4981854269988879</v>
      </c>
      <c r="G2202">
        <v>1.358647130932876</v>
      </c>
    </row>
    <row r="2203" spans="1:7" x14ac:dyDescent="0.3">
      <c r="A2203" s="3">
        <v>45216</v>
      </c>
      <c r="B2203" t="s">
        <v>2</v>
      </c>
      <c r="C2203">
        <v>324.34590802873879</v>
      </c>
      <c r="D2203">
        <v>319.62153116861981</v>
      </c>
      <c r="E2203">
        <v>324.2109127468533</v>
      </c>
      <c r="F2203">
        <v>-0.17438373286297049</v>
      </c>
      <c r="G2203">
        <v>1.331572587649122</v>
      </c>
    </row>
    <row r="2204" spans="1:7" x14ac:dyDescent="0.3">
      <c r="A2204" s="3">
        <v>45217</v>
      </c>
      <c r="B2204" t="s">
        <v>2</v>
      </c>
      <c r="C2204">
        <v>324.38654436383928</v>
      </c>
      <c r="D2204">
        <v>319.53094278971349</v>
      </c>
      <c r="E2204">
        <v>324.25462883843318</v>
      </c>
      <c r="F2204">
        <v>-0.58725003536296283</v>
      </c>
      <c r="G2204">
        <v>1.335382313040643</v>
      </c>
    </row>
    <row r="2205" spans="1:7" x14ac:dyDescent="0.3">
      <c r="A2205" s="3">
        <v>45218</v>
      </c>
      <c r="B2205" t="s">
        <v>2</v>
      </c>
      <c r="C2205">
        <v>324.79720197405129</v>
      </c>
      <c r="D2205">
        <v>319.57705179850262</v>
      </c>
      <c r="E2205">
        <v>324.25649414062502</v>
      </c>
      <c r="F2205">
        <v>0.36656448669427633</v>
      </c>
      <c r="G2205">
        <v>1.3267540921447909</v>
      </c>
    </row>
    <row r="2206" spans="1:7" x14ac:dyDescent="0.3">
      <c r="A2206" s="3">
        <v>45219</v>
      </c>
      <c r="B2206" t="s">
        <v>2</v>
      </c>
      <c r="C2206">
        <v>323.9913330078125</v>
      </c>
      <c r="D2206">
        <v>319.32851562500002</v>
      </c>
      <c r="E2206">
        <v>324.1811296251085</v>
      </c>
      <c r="F2206">
        <v>-1.4034633772538001</v>
      </c>
      <c r="G2206">
        <v>1.32804891387895</v>
      </c>
    </row>
    <row r="2207" spans="1:7" x14ac:dyDescent="0.3">
      <c r="A2207" s="3">
        <v>45222</v>
      </c>
      <c r="B2207" t="s">
        <v>2</v>
      </c>
      <c r="C2207">
        <v>323.73345511300221</v>
      </c>
      <c r="D2207">
        <v>319.04661966959628</v>
      </c>
      <c r="E2207">
        <v>324.10147467719179</v>
      </c>
      <c r="F2207">
        <v>0.81119921506311865</v>
      </c>
      <c r="G2207">
        <v>1.3203776609187889</v>
      </c>
    </row>
    <row r="2208" spans="1:7" x14ac:dyDescent="0.3">
      <c r="A2208" s="3">
        <v>45223</v>
      </c>
      <c r="B2208" t="s">
        <v>2</v>
      </c>
      <c r="C2208">
        <v>324.12588065011158</v>
      </c>
      <c r="D2208">
        <v>319.00606791178387</v>
      </c>
      <c r="E2208">
        <v>323.91796434190542</v>
      </c>
      <c r="F2208">
        <v>0.3674248785719314</v>
      </c>
      <c r="G2208">
        <v>1.2803599033659741</v>
      </c>
    </row>
    <row r="2209" spans="1:7" x14ac:dyDescent="0.3">
      <c r="A2209" s="3">
        <v>45224</v>
      </c>
      <c r="B2209" t="s">
        <v>2</v>
      </c>
      <c r="C2209">
        <v>325.25130353655129</v>
      </c>
      <c r="D2209">
        <v>319.15682678222657</v>
      </c>
      <c r="E2209">
        <v>323.90775316026469</v>
      </c>
      <c r="F2209">
        <v>3.0677900304211692</v>
      </c>
      <c r="G2209">
        <v>1.3795401753555609</v>
      </c>
    </row>
    <row r="2210" spans="1:7" x14ac:dyDescent="0.3">
      <c r="A2210" s="3">
        <v>45225</v>
      </c>
      <c r="B2210" t="s">
        <v>2</v>
      </c>
      <c r="C2210">
        <v>324.6668701171875</v>
      </c>
      <c r="D2210">
        <v>318.80331319173177</v>
      </c>
      <c r="E2210">
        <v>323.804786851671</v>
      </c>
      <c r="F2210">
        <v>-3.751418830305842</v>
      </c>
      <c r="G2210">
        <v>1.536412087586092</v>
      </c>
    </row>
    <row r="2211" spans="1:7" x14ac:dyDescent="0.3">
      <c r="A2211" s="3">
        <v>45226</v>
      </c>
      <c r="B2211" t="s">
        <v>2</v>
      </c>
      <c r="C2211">
        <v>324.62483869280129</v>
      </c>
      <c r="D2211">
        <v>318.78990681966138</v>
      </c>
      <c r="E2211">
        <v>323.77159186469191</v>
      </c>
      <c r="F2211">
        <v>0.58557312881044599</v>
      </c>
      <c r="G2211">
        <v>1.47168100495028</v>
      </c>
    </row>
    <row r="2212" spans="1:7" x14ac:dyDescent="0.3">
      <c r="A2212" s="3">
        <v>45229</v>
      </c>
      <c r="B2212" t="s">
        <v>2</v>
      </c>
      <c r="C2212">
        <v>325.46435546875</v>
      </c>
      <c r="D2212">
        <v>319.05970357259122</v>
      </c>
      <c r="E2212">
        <v>323.75325317382811</v>
      </c>
      <c r="F2212">
        <v>2.2740193988689761</v>
      </c>
      <c r="G2212">
        <v>1.526705881408311</v>
      </c>
    </row>
    <row r="2213" spans="1:7" x14ac:dyDescent="0.3">
      <c r="A2213" s="3">
        <v>45230</v>
      </c>
      <c r="B2213" t="s">
        <v>2</v>
      </c>
      <c r="C2213">
        <v>327.06770106724332</v>
      </c>
      <c r="D2213">
        <v>319.36906840006509</v>
      </c>
      <c r="E2213">
        <v>323.79465230305988</v>
      </c>
      <c r="F2213">
        <v>0.23716806683864439</v>
      </c>
      <c r="G2213">
        <v>1.526349500521528</v>
      </c>
    </row>
    <row r="2214" spans="1:7" x14ac:dyDescent="0.3">
      <c r="A2214" s="3">
        <v>45231</v>
      </c>
      <c r="B2214" t="s">
        <v>2</v>
      </c>
      <c r="C2214">
        <v>329.41527012416287</v>
      </c>
      <c r="D2214">
        <v>320.19644165039063</v>
      </c>
      <c r="E2214">
        <v>323.9926571316189</v>
      </c>
      <c r="F2214">
        <v>2.3542654426305538</v>
      </c>
      <c r="G2214">
        <v>1.503979284924986</v>
      </c>
    </row>
    <row r="2215" spans="1:7" x14ac:dyDescent="0.3">
      <c r="A2215" s="3">
        <v>45232</v>
      </c>
      <c r="B2215" t="s">
        <v>2</v>
      </c>
      <c r="C2215">
        <v>331.90860421316972</v>
      </c>
      <c r="D2215">
        <v>321.1379465738932</v>
      </c>
      <c r="E2215">
        <v>324.15024922688798</v>
      </c>
      <c r="F2215">
        <v>0.65016976465210874</v>
      </c>
      <c r="G2215">
        <v>1.5004142195957151</v>
      </c>
    </row>
    <row r="2216" spans="1:7" x14ac:dyDescent="0.3">
      <c r="A2216" s="3">
        <v>45233</v>
      </c>
      <c r="B2216" t="s">
        <v>2</v>
      </c>
      <c r="C2216">
        <v>333.6086643763951</v>
      </c>
      <c r="D2216">
        <v>322.30836791992192</v>
      </c>
      <c r="E2216">
        <v>324.34275241427952</v>
      </c>
      <c r="F2216">
        <v>1.2861528437534191</v>
      </c>
      <c r="G2216">
        <v>1.4963684591916511</v>
      </c>
    </row>
    <row r="2217" spans="1:7" x14ac:dyDescent="0.3">
      <c r="A2217" s="3">
        <v>45236</v>
      </c>
      <c r="B2217" t="s">
        <v>2</v>
      </c>
      <c r="C2217">
        <v>337.62265450613842</v>
      </c>
      <c r="D2217">
        <v>323.58343709309901</v>
      </c>
      <c r="E2217">
        <v>324.58461880154078</v>
      </c>
      <c r="F2217">
        <v>1.0572613270819711</v>
      </c>
      <c r="G2217">
        <v>1.501065107088031</v>
      </c>
    </row>
    <row r="2218" spans="1:7" x14ac:dyDescent="0.3">
      <c r="A2218" s="3">
        <v>45237</v>
      </c>
      <c r="B2218" t="s">
        <v>2</v>
      </c>
      <c r="C2218">
        <v>341.92815726143971</v>
      </c>
      <c r="D2218">
        <v>325.16590881347662</v>
      </c>
      <c r="E2218">
        <v>324.81036851671013</v>
      </c>
      <c r="F2218">
        <v>1.1219222193488809</v>
      </c>
      <c r="G2218">
        <v>1.45268827494006</v>
      </c>
    </row>
    <row r="2219" spans="1:7" x14ac:dyDescent="0.3">
      <c r="A2219" s="3">
        <v>45238</v>
      </c>
      <c r="B2219" t="s">
        <v>2</v>
      </c>
      <c r="C2219">
        <v>345.55673217773438</v>
      </c>
      <c r="D2219">
        <v>326.81444091796868</v>
      </c>
      <c r="E2219">
        <v>325.09296298556859</v>
      </c>
      <c r="F2219">
        <v>0.74058741914222459</v>
      </c>
      <c r="G2219">
        <v>1.4523563675842099</v>
      </c>
    </row>
    <row r="2220" spans="1:7" x14ac:dyDescent="0.3">
      <c r="A2220" s="3">
        <v>45239</v>
      </c>
      <c r="B2220" t="s">
        <v>2</v>
      </c>
      <c r="C2220">
        <v>348.72140066964278</v>
      </c>
      <c r="D2220">
        <v>328.35309143066411</v>
      </c>
      <c r="E2220">
        <v>325.3464552137587</v>
      </c>
      <c r="F2220">
        <v>-0.69107865258033474</v>
      </c>
      <c r="G2220">
        <v>1.4683428642760761</v>
      </c>
    </row>
    <row r="2221" spans="1:7" x14ac:dyDescent="0.3">
      <c r="A2221" s="3">
        <v>45240</v>
      </c>
      <c r="B2221" t="s">
        <v>2</v>
      </c>
      <c r="C2221">
        <v>352.02902657645092</v>
      </c>
      <c r="D2221">
        <v>330.11641031901041</v>
      </c>
      <c r="E2221">
        <v>325.66389872233071</v>
      </c>
      <c r="F2221">
        <v>2.4896760820062762</v>
      </c>
      <c r="G2221">
        <v>1.513454095198896</v>
      </c>
    </row>
    <row r="2222" spans="1:7" x14ac:dyDescent="0.3">
      <c r="A2222" s="3">
        <v>45243</v>
      </c>
      <c r="B2222" t="s">
        <v>2</v>
      </c>
      <c r="C2222">
        <v>354.60223824637279</v>
      </c>
      <c r="D2222">
        <v>331.58409729003898</v>
      </c>
      <c r="E2222">
        <v>325.9928029378255</v>
      </c>
      <c r="F2222">
        <v>-0.80883756201146628</v>
      </c>
      <c r="G2222">
        <v>1.509661107068283</v>
      </c>
    </row>
    <row r="2223" spans="1:7" x14ac:dyDescent="0.3">
      <c r="A2223" s="3">
        <v>45244</v>
      </c>
      <c r="B2223" t="s">
        <v>2</v>
      </c>
      <c r="C2223">
        <v>357.05071585518971</v>
      </c>
      <c r="D2223">
        <v>333.4442097981771</v>
      </c>
      <c r="E2223">
        <v>326.41947224934898</v>
      </c>
      <c r="F2223">
        <v>0.97904057942466149</v>
      </c>
      <c r="G2223">
        <v>1.396778164467104</v>
      </c>
    </row>
    <row r="2224" spans="1:7" x14ac:dyDescent="0.3">
      <c r="A2224" s="3">
        <v>45245</v>
      </c>
      <c r="B2224" t="s">
        <v>2</v>
      </c>
      <c r="C2224">
        <v>358.99749319893971</v>
      </c>
      <c r="D2224">
        <v>335.12708841959642</v>
      </c>
      <c r="E2224">
        <v>326.8408192952474</v>
      </c>
      <c r="F2224">
        <v>4.0610320868572643E-2</v>
      </c>
      <c r="G2224">
        <v>1.3807810319824381</v>
      </c>
    </row>
    <row r="2225" spans="1:7" x14ac:dyDescent="0.3">
      <c r="A2225" s="3">
        <v>45246</v>
      </c>
      <c r="B2225" t="s">
        <v>2</v>
      </c>
      <c r="C2225">
        <v>361.2965087890625</v>
      </c>
      <c r="D2225">
        <v>337.0098856608073</v>
      </c>
      <c r="E2225">
        <v>327.28171318901911</v>
      </c>
      <c r="F2225">
        <v>1.7583328210817979</v>
      </c>
      <c r="G2225">
        <v>1.397223596772595</v>
      </c>
    </row>
    <row r="2226" spans="1:7" x14ac:dyDescent="0.3">
      <c r="A2226" s="3">
        <v>45247</v>
      </c>
      <c r="B2226" t="s">
        <v>2</v>
      </c>
      <c r="C2226">
        <v>362.33373587472101</v>
      </c>
      <c r="D2226">
        <v>338.42723185221348</v>
      </c>
      <c r="E2226">
        <v>327.59418097602003</v>
      </c>
      <c r="F2226">
        <v>-1.680101947597201</v>
      </c>
      <c r="G2226">
        <v>1.407177497839468</v>
      </c>
    </row>
    <row r="2227" spans="1:7" x14ac:dyDescent="0.3">
      <c r="A2227" s="3">
        <v>45250</v>
      </c>
      <c r="B2227" t="s">
        <v>2</v>
      </c>
      <c r="C2227">
        <v>364.78867013113842</v>
      </c>
      <c r="D2227">
        <v>340.00957539876299</v>
      </c>
      <c r="E2227">
        <v>327.96148952907993</v>
      </c>
      <c r="F2227">
        <v>2.05218058403509</v>
      </c>
      <c r="G2227">
        <v>1.437077936426028</v>
      </c>
    </row>
    <row r="2228" spans="1:7" x14ac:dyDescent="0.3">
      <c r="A2228" s="3">
        <v>45251</v>
      </c>
      <c r="B2228" t="s">
        <v>2</v>
      </c>
      <c r="C2228">
        <v>365.3713160923549</v>
      </c>
      <c r="D2228">
        <v>341.4954864501953</v>
      </c>
      <c r="E2228">
        <v>328.27573445638018</v>
      </c>
      <c r="F2228">
        <v>-1.157790179336982</v>
      </c>
      <c r="G2228">
        <v>1.4586544153882941</v>
      </c>
    </row>
    <row r="2229" spans="1:7" x14ac:dyDescent="0.3">
      <c r="A2229" s="3">
        <v>45252</v>
      </c>
      <c r="B2229" t="s">
        <v>2</v>
      </c>
      <c r="C2229">
        <v>367.04432024274553</v>
      </c>
      <c r="D2229">
        <v>343.00624186197922</v>
      </c>
      <c r="E2229">
        <v>328.49251369900168</v>
      </c>
      <c r="F2229">
        <v>1.2812645176042641</v>
      </c>
      <c r="G2229">
        <v>1.4596894311974351</v>
      </c>
    </row>
    <row r="2230" spans="1:7" x14ac:dyDescent="0.3">
      <c r="A2230" s="3">
        <v>45254</v>
      </c>
      <c r="B2230" t="s">
        <v>2</v>
      </c>
      <c r="C2230">
        <v>368.15519060407371</v>
      </c>
      <c r="D2230">
        <v>344.5444376627604</v>
      </c>
      <c r="E2230">
        <v>328.75267503526482</v>
      </c>
      <c r="F2230">
        <v>-0.1111675625688258</v>
      </c>
      <c r="G2230">
        <v>1.455287550264317</v>
      </c>
    </row>
    <row r="2231" spans="1:7" x14ac:dyDescent="0.3">
      <c r="A2231" s="3">
        <v>45257</v>
      </c>
      <c r="B2231" t="s">
        <v>2</v>
      </c>
      <c r="C2231">
        <v>369.41070120675221</v>
      </c>
      <c r="D2231">
        <v>346.23346761067711</v>
      </c>
      <c r="E2231">
        <v>329.11503194173179</v>
      </c>
      <c r="F2231">
        <v>0.31263712470241961</v>
      </c>
      <c r="G2231">
        <v>1.4282643506206389</v>
      </c>
    </row>
    <row r="2232" spans="1:7" x14ac:dyDescent="0.3">
      <c r="A2232" s="3">
        <v>45258</v>
      </c>
      <c r="B2232" t="s">
        <v>2</v>
      </c>
      <c r="C2232">
        <v>370.3277587890625</v>
      </c>
      <c r="D2232">
        <v>347.89595438639321</v>
      </c>
      <c r="E2232">
        <v>329.55578545464408</v>
      </c>
      <c r="F2232">
        <v>1.0802794576276089</v>
      </c>
      <c r="G2232">
        <v>1.4201970335574741</v>
      </c>
    </row>
    <row r="2233" spans="1:7" x14ac:dyDescent="0.3">
      <c r="A2233" s="3">
        <v>45259</v>
      </c>
      <c r="B2233" t="s">
        <v>2</v>
      </c>
      <c r="C2233">
        <v>371.59170532226563</v>
      </c>
      <c r="D2233">
        <v>349.45125122070311</v>
      </c>
      <c r="E2233">
        <v>329.93990953233509</v>
      </c>
      <c r="F2233">
        <v>-1.0060067574906411</v>
      </c>
      <c r="G2233">
        <v>1.4414673289156601</v>
      </c>
    </row>
    <row r="2234" spans="1:7" x14ac:dyDescent="0.3">
      <c r="A2234" s="3">
        <v>45260</v>
      </c>
      <c r="B2234" t="s">
        <v>2</v>
      </c>
      <c r="C2234">
        <v>371.79815237862721</v>
      </c>
      <c r="D2234">
        <v>351.07228393554692</v>
      </c>
      <c r="E2234">
        <v>330.26083577473958</v>
      </c>
      <c r="F2234">
        <v>1.5830967223751099E-2</v>
      </c>
      <c r="G2234">
        <v>1.4305627123043501</v>
      </c>
    </row>
    <row r="2235" spans="1:7" x14ac:dyDescent="0.3">
      <c r="A2235" s="3">
        <v>45261</v>
      </c>
      <c r="B2235" t="s">
        <v>2</v>
      </c>
      <c r="C2235">
        <v>372.00038364955361</v>
      </c>
      <c r="D2235">
        <v>352.50956217447919</v>
      </c>
      <c r="E2235">
        <v>330.67739732530379</v>
      </c>
      <c r="F2235">
        <v>-1.1612208266176369</v>
      </c>
      <c r="G2235">
        <v>1.4615010589395629</v>
      </c>
    </row>
    <row r="2236" spans="1:7" x14ac:dyDescent="0.3">
      <c r="A2236" s="3">
        <v>45264</v>
      </c>
      <c r="B2236" t="s">
        <v>2</v>
      </c>
      <c r="C2236">
        <v>370.77717372349332</v>
      </c>
      <c r="D2236">
        <v>353.92293802897137</v>
      </c>
      <c r="E2236">
        <v>331.11199205186631</v>
      </c>
      <c r="F2236">
        <v>-1.433862914539008</v>
      </c>
      <c r="G2236">
        <v>1.4628234738005259</v>
      </c>
    </row>
    <row r="2237" spans="1:7" x14ac:dyDescent="0.3">
      <c r="A2237" s="3">
        <v>45265</v>
      </c>
      <c r="B2237" t="s">
        <v>2</v>
      </c>
      <c r="C2237">
        <v>370.08762032645092</v>
      </c>
      <c r="D2237">
        <v>355.36040954589839</v>
      </c>
      <c r="E2237">
        <v>331.50028991699219</v>
      </c>
      <c r="F2237">
        <v>0.91561440571599206</v>
      </c>
      <c r="G2237">
        <v>1.4638968937510879</v>
      </c>
    </row>
    <row r="2238" spans="1:7" x14ac:dyDescent="0.3">
      <c r="A2238" s="3">
        <v>45266</v>
      </c>
      <c r="B2238" t="s">
        <v>2</v>
      </c>
      <c r="C2238">
        <v>368.70992606026778</v>
      </c>
      <c r="D2238">
        <v>356.63641153971349</v>
      </c>
      <c r="E2238">
        <v>331.87460496690539</v>
      </c>
      <c r="F2238">
        <v>-0.99859850210224366</v>
      </c>
      <c r="G2238">
        <v>1.4869378299463389</v>
      </c>
    </row>
    <row r="2239" spans="1:7" x14ac:dyDescent="0.3">
      <c r="A2239" s="3">
        <v>45267</v>
      </c>
      <c r="B2239" t="s">
        <v>2</v>
      </c>
      <c r="C2239">
        <v>367.05978393554688</v>
      </c>
      <c r="D2239">
        <v>357.65126647949222</v>
      </c>
      <c r="E2239">
        <v>332.26783718532988</v>
      </c>
      <c r="F2239">
        <v>0.58298750541447841</v>
      </c>
      <c r="G2239">
        <v>1.398845997312856</v>
      </c>
    </row>
    <row r="2240" spans="1:7" x14ac:dyDescent="0.3">
      <c r="A2240" s="3">
        <v>45268</v>
      </c>
      <c r="B2240" t="s">
        <v>2</v>
      </c>
      <c r="C2240">
        <v>366.41095406668529</v>
      </c>
      <c r="D2240">
        <v>359.19153747558602</v>
      </c>
      <c r="E2240">
        <v>332.79305453830301</v>
      </c>
      <c r="F2240">
        <v>0.8841999871793238</v>
      </c>
      <c r="G2240">
        <v>1.173743537121821</v>
      </c>
    </row>
    <row r="2241" spans="1:7" x14ac:dyDescent="0.3">
      <c r="A2241" s="3">
        <v>45271</v>
      </c>
      <c r="B2241" t="s">
        <v>2</v>
      </c>
      <c r="C2241">
        <v>365.34222412109381</v>
      </c>
      <c r="D2241">
        <v>360.57300720214852</v>
      </c>
      <c r="E2241">
        <v>333.29540676540802</v>
      </c>
      <c r="F2241">
        <v>-0.78292985136667603</v>
      </c>
      <c r="G2241">
        <v>1.1948977494159441</v>
      </c>
    </row>
    <row r="2242" spans="1:7" x14ac:dyDescent="0.3">
      <c r="A2242" s="3">
        <v>45272</v>
      </c>
      <c r="B2242" t="s">
        <v>2</v>
      </c>
      <c r="C2242">
        <v>365.32396153041287</v>
      </c>
      <c r="D2242">
        <v>361.81013692220051</v>
      </c>
      <c r="E2242">
        <v>333.81921759711372</v>
      </c>
      <c r="F2242">
        <v>0.82950691931589215</v>
      </c>
      <c r="G2242">
        <v>1.1452424397053069</v>
      </c>
    </row>
    <row r="2243" spans="1:7" x14ac:dyDescent="0.3">
      <c r="A2243" s="3">
        <v>45273</v>
      </c>
      <c r="B2243" t="s">
        <v>2</v>
      </c>
      <c r="C2243">
        <v>366.05844552176342</v>
      </c>
      <c r="D2243">
        <v>363.02077840169272</v>
      </c>
      <c r="E2243">
        <v>334.31757405598961</v>
      </c>
      <c r="F2243">
        <v>-2.661705888129529E-3</v>
      </c>
      <c r="G2243">
        <v>1.146974351732494</v>
      </c>
    </row>
    <row r="2244" spans="1:7" x14ac:dyDescent="0.3">
      <c r="A2244" s="3">
        <v>45274</v>
      </c>
      <c r="B2244" t="s">
        <v>2</v>
      </c>
      <c r="C2244">
        <v>365.13296072823658</v>
      </c>
      <c r="D2244">
        <v>363.69453735351561</v>
      </c>
      <c r="E2244">
        <v>334.76790432400168</v>
      </c>
      <c r="F2244">
        <v>-2.2544668510949051</v>
      </c>
      <c r="G2244">
        <v>1.1779482457839481</v>
      </c>
    </row>
    <row r="2245" spans="1:7" x14ac:dyDescent="0.3">
      <c r="A2245" s="3">
        <v>45275</v>
      </c>
      <c r="B2245" t="s">
        <v>2</v>
      </c>
      <c r="C2245">
        <v>365.40400477818082</v>
      </c>
      <c r="D2245">
        <v>364.45200500488278</v>
      </c>
      <c r="E2245">
        <v>335.31221788194438</v>
      </c>
      <c r="F2245">
        <v>1.3117279368536789</v>
      </c>
      <c r="G2245">
        <v>1.192772187843262</v>
      </c>
    </row>
    <row r="2246" spans="1:7" x14ac:dyDescent="0.3">
      <c r="A2246" s="3">
        <v>45278</v>
      </c>
      <c r="B2246" t="s">
        <v>2</v>
      </c>
      <c r="C2246">
        <v>365.64274379185269</v>
      </c>
      <c r="D2246">
        <v>365.12588500976563</v>
      </c>
      <c r="E2246">
        <v>335.86988932291672</v>
      </c>
      <c r="F2246">
        <v>0.51790446391779543</v>
      </c>
      <c r="G2246">
        <v>1.1772772147957029</v>
      </c>
    </row>
    <row r="2247" spans="1:7" x14ac:dyDescent="0.3">
      <c r="A2247" s="3">
        <v>45279</v>
      </c>
      <c r="B2247" t="s">
        <v>2</v>
      </c>
      <c r="C2247">
        <v>365.50651768275668</v>
      </c>
      <c r="D2247">
        <v>365.69777221679692</v>
      </c>
      <c r="E2247">
        <v>336.45510898166231</v>
      </c>
      <c r="F2247">
        <v>0.16368428168558319</v>
      </c>
      <c r="G2247">
        <v>1.165987727961759</v>
      </c>
    </row>
    <row r="2248" spans="1:7" x14ac:dyDescent="0.3">
      <c r="A2248" s="3">
        <v>45280</v>
      </c>
      <c r="B2248" t="s">
        <v>2</v>
      </c>
      <c r="C2248">
        <v>365.4110107421875</v>
      </c>
      <c r="D2248">
        <v>366.05233968098958</v>
      </c>
      <c r="E2248">
        <v>336.97853156195748</v>
      </c>
      <c r="F2248">
        <v>-0.70728558292780797</v>
      </c>
      <c r="G2248">
        <v>1.1621135749432101</v>
      </c>
    </row>
    <row r="2249" spans="1:7" x14ac:dyDescent="0.3">
      <c r="A2249" s="3">
        <v>45281</v>
      </c>
      <c r="B2249" t="s">
        <v>2</v>
      </c>
      <c r="C2249">
        <v>365.29304722377231</v>
      </c>
      <c r="D2249">
        <v>366.4152770996094</v>
      </c>
      <c r="E2249">
        <v>337.55756293402783</v>
      </c>
      <c r="F2249">
        <v>0.78788402163598725</v>
      </c>
      <c r="G2249">
        <v>1.163036806957759</v>
      </c>
    </row>
    <row r="2250" spans="1:7" x14ac:dyDescent="0.3">
      <c r="A2250" s="3">
        <v>45282</v>
      </c>
      <c r="B2250" t="s">
        <v>2</v>
      </c>
      <c r="C2250">
        <v>365.32252720424111</v>
      </c>
      <c r="D2250">
        <v>366.89437459309897</v>
      </c>
      <c r="E2250">
        <v>338.15645684136291</v>
      </c>
      <c r="F2250">
        <v>0.27839559899098809</v>
      </c>
      <c r="G2250">
        <v>1.1535294035686341</v>
      </c>
    </row>
    <row r="2251" spans="1:7" x14ac:dyDescent="0.3">
      <c r="A2251" s="3">
        <v>45286</v>
      </c>
      <c r="B2251" t="s">
        <v>2</v>
      </c>
      <c r="C2251">
        <v>366.54854910714278</v>
      </c>
      <c r="D2251">
        <v>367.08242594401042</v>
      </c>
      <c r="E2251">
        <v>338.79459567599832</v>
      </c>
      <c r="F2251">
        <v>2.1365155536345881E-2</v>
      </c>
      <c r="G2251">
        <v>1.064707674742071</v>
      </c>
    </row>
    <row r="2252" spans="1:7" x14ac:dyDescent="0.3">
      <c r="A2252" s="3">
        <v>45287</v>
      </c>
      <c r="B2252" t="s">
        <v>2</v>
      </c>
      <c r="C2252">
        <v>367.01761300223222</v>
      </c>
      <c r="D2252">
        <v>367.34892578124999</v>
      </c>
      <c r="E2252">
        <v>339.43064982096348</v>
      </c>
      <c r="F2252">
        <v>-0.15747015027151029</v>
      </c>
      <c r="G2252">
        <v>1.053020533623259</v>
      </c>
    </row>
    <row r="2253" spans="1:7" x14ac:dyDescent="0.3">
      <c r="A2253" s="3">
        <v>45288</v>
      </c>
      <c r="B2253" t="s">
        <v>2</v>
      </c>
      <c r="C2253">
        <v>367.386962890625</v>
      </c>
      <c r="D2253">
        <v>367.53767598470051</v>
      </c>
      <c r="E2253">
        <v>340.02105678982213</v>
      </c>
      <c r="F2253">
        <v>0.32347024871226537</v>
      </c>
      <c r="G2253">
        <v>1.0404183486725851</v>
      </c>
    </row>
    <row r="2254" spans="1:7" x14ac:dyDescent="0.3">
      <c r="A2254" s="3">
        <v>45289</v>
      </c>
      <c r="B2254" t="s">
        <v>2</v>
      </c>
      <c r="C2254">
        <v>367.77738734654019</v>
      </c>
      <c r="D2254">
        <v>367.74641418457031</v>
      </c>
      <c r="E2254">
        <v>340.61344367133239</v>
      </c>
      <c r="F2254">
        <v>0.20252417770409981</v>
      </c>
      <c r="G2254">
        <v>1.040751320853442</v>
      </c>
    </row>
    <row r="2255" spans="1:7" x14ac:dyDescent="0.3">
      <c r="A2255" s="3">
        <v>45293</v>
      </c>
      <c r="B2255" t="s">
        <v>2</v>
      </c>
      <c r="C2255">
        <v>367.8125</v>
      </c>
      <c r="D2255">
        <v>367.57273763020828</v>
      </c>
      <c r="E2255">
        <v>341.09986843532988</v>
      </c>
      <c r="F2255">
        <v>-1.3748647160460981</v>
      </c>
      <c r="G2255">
        <v>1.021709876646657</v>
      </c>
    </row>
    <row r="2256" spans="1:7" x14ac:dyDescent="0.3">
      <c r="A2256" s="3">
        <v>45294</v>
      </c>
      <c r="B2256" t="s">
        <v>2</v>
      </c>
      <c r="C2256">
        <v>367.39961024693082</v>
      </c>
      <c r="D2256">
        <v>367.59731445312502</v>
      </c>
      <c r="E2256">
        <v>341.65997653537329</v>
      </c>
      <c r="F2256">
        <v>-7.2797328370688419E-2</v>
      </c>
      <c r="G2256">
        <v>0.97388387370049601</v>
      </c>
    </row>
    <row r="2257" spans="1:7" x14ac:dyDescent="0.3">
      <c r="A2257" s="3">
        <v>45295</v>
      </c>
      <c r="B2257" t="s">
        <v>2</v>
      </c>
      <c r="C2257">
        <v>366.46710641043529</v>
      </c>
      <c r="D2257">
        <v>367.2860097249349</v>
      </c>
      <c r="E2257">
        <v>342.15821804470488</v>
      </c>
      <c r="F2257">
        <v>-0.71776495057450651</v>
      </c>
      <c r="G2257">
        <v>0.90240826205926594</v>
      </c>
    </row>
    <row r="2258" spans="1:7" x14ac:dyDescent="0.3">
      <c r="A2258" s="3">
        <v>45296</v>
      </c>
      <c r="B2258" t="s">
        <v>2</v>
      </c>
      <c r="C2258">
        <v>365.49668666294639</v>
      </c>
      <c r="D2258">
        <v>367.11167907714838</v>
      </c>
      <c r="E2258">
        <v>342.64653523763019</v>
      </c>
      <c r="F2258">
        <v>-5.1626317593223003E-2</v>
      </c>
      <c r="G2258">
        <v>0.87919339796441476</v>
      </c>
    </row>
    <row r="2259" spans="1:7" x14ac:dyDescent="0.3">
      <c r="A2259" s="3">
        <v>45299</v>
      </c>
      <c r="B2259" t="s">
        <v>2</v>
      </c>
      <c r="C2259">
        <v>365.58374895368303</v>
      </c>
      <c r="D2259">
        <v>367.00812581380211</v>
      </c>
      <c r="E2259">
        <v>343.15931430392789</v>
      </c>
      <c r="F2259">
        <v>1.887127720128112</v>
      </c>
      <c r="G2259">
        <v>0.91684018260787459</v>
      </c>
    </row>
    <row r="2260" spans="1:7" x14ac:dyDescent="0.3">
      <c r="A2260" s="3">
        <v>45300</v>
      </c>
      <c r="B2260" t="s">
        <v>2</v>
      </c>
      <c r="C2260">
        <v>365.65536934988842</v>
      </c>
      <c r="D2260">
        <v>366.95438435872398</v>
      </c>
      <c r="E2260">
        <v>343.67996724446613</v>
      </c>
      <c r="F2260">
        <v>0.29358937702896881</v>
      </c>
      <c r="G2260">
        <v>0.91848864596728952</v>
      </c>
    </row>
    <row r="2261" spans="1:7" x14ac:dyDescent="0.3">
      <c r="A2261" s="3">
        <v>45301</v>
      </c>
      <c r="B2261" t="s">
        <v>2</v>
      </c>
      <c r="C2261">
        <v>366.60050746372769</v>
      </c>
      <c r="D2261">
        <v>367.0907023111979</v>
      </c>
      <c r="E2261">
        <v>344.28809034559458</v>
      </c>
      <c r="F2261">
        <v>1.857417646983506</v>
      </c>
      <c r="G2261">
        <v>0.97856246524431156</v>
      </c>
    </row>
    <row r="2262" spans="1:7" x14ac:dyDescent="0.3">
      <c r="A2262" s="3">
        <v>45302</v>
      </c>
      <c r="B2262" t="s">
        <v>2</v>
      </c>
      <c r="C2262">
        <v>368.5329371861049</v>
      </c>
      <c r="D2262">
        <v>367.15394592285162</v>
      </c>
      <c r="E2262">
        <v>344.9067196316189</v>
      </c>
      <c r="F2262">
        <v>0.48594499911680522</v>
      </c>
      <c r="G2262">
        <v>0.96268531874579666</v>
      </c>
    </row>
    <row r="2263" spans="1:7" x14ac:dyDescent="0.3">
      <c r="A2263" s="3">
        <v>45303</v>
      </c>
      <c r="B2263" t="s">
        <v>2</v>
      </c>
      <c r="C2263">
        <v>371.04256766183028</v>
      </c>
      <c r="D2263">
        <v>367.46918233235681</v>
      </c>
      <c r="E2263">
        <v>345.51398824055991</v>
      </c>
      <c r="F2263">
        <v>0.99836805454669442</v>
      </c>
      <c r="G2263">
        <v>0.95847755961492465</v>
      </c>
    </row>
    <row r="2264" spans="1:7" x14ac:dyDescent="0.3">
      <c r="A2264" s="3">
        <v>45307</v>
      </c>
      <c r="B2264" t="s">
        <v>2</v>
      </c>
      <c r="C2264">
        <v>374.17854527064731</v>
      </c>
      <c r="D2264">
        <v>367.8414347330729</v>
      </c>
      <c r="E2264">
        <v>346.14822048611109</v>
      </c>
      <c r="F2264">
        <v>0.46333577303618873</v>
      </c>
      <c r="G2264">
        <v>0.96079405874632218</v>
      </c>
    </row>
    <row r="2265" spans="1:7" x14ac:dyDescent="0.3">
      <c r="A2265" s="3">
        <v>45308</v>
      </c>
      <c r="B2265" t="s">
        <v>2</v>
      </c>
      <c r="C2265">
        <v>377.22885131835938</v>
      </c>
      <c r="D2265">
        <v>368.33165486653638</v>
      </c>
      <c r="E2265">
        <v>346.80608961317267</v>
      </c>
      <c r="F2265">
        <v>-0.20498258006013129</v>
      </c>
      <c r="G2265">
        <v>0.93286327292908267</v>
      </c>
    </row>
    <row r="2266" spans="1:7" x14ac:dyDescent="0.3">
      <c r="A2266" s="3">
        <v>45309</v>
      </c>
      <c r="B2266" t="s">
        <v>2</v>
      </c>
      <c r="C2266">
        <v>379.9224635532924</v>
      </c>
      <c r="D2266">
        <v>369.14202677408849</v>
      </c>
      <c r="E2266">
        <v>347.46449347601998</v>
      </c>
      <c r="F2266">
        <v>1.1297518019644399</v>
      </c>
      <c r="G2266">
        <v>0.90108442188278737</v>
      </c>
    </row>
    <row r="2267" spans="1:7" x14ac:dyDescent="0.3">
      <c r="A2267" s="3">
        <v>45310</v>
      </c>
      <c r="B2267" t="s">
        <v>2</v>
      </c>
      <c r="C2267">
        <v>383.13569423130582</v>
      </c>
      <c r="D2267">
        <v>369.99893493652343</v>
      </c>
      <c r="E2267">
        <v>348.13532138400609</v>
      </c>
      <c r="F2267">
        <v>1.2186854915154921</v>
      </c>
      <c r="G2267">
        <v>0.9107950970111871</v>
      </c>
    </row>
    <row r="2268" spans="1:7" x14ac:dyDescent="0.3">
      <c r="A2268" s="3">
        <v>45313</v>
      </c>
      <c r="B2268" t="s">
        <v>2</v>
      </c>
      <c r="C2268">
        <v>385.06531197684149</v>
      </c>
      <c r="D2268">
        <v>370.90695902506508</v>
      </c>
      <c r="E2268">
        <v>348.84981282552081</v>
      </c>
      <c r="F2268">
        <v>-0.54182269612835787</v>
      </c>
      <c r="G2268">
        <v>0.89318891027045499</v>
      </c>
    </row>
    <row r="2269" spans="1:7" x14ac:dyDescent="0.3">
      <c r="A2269" s="3">
        <v>45314</v>
      </c>
      <c r="B2269" t="s">
        <v>2</v>
      </c>
      <c r="C2269">
        <v>387.0693577357701</v>
      </c>
      <c r="D2269">
        <v>371.82284647623698</v>
      </c>
      <c r="E2269">
        <v>349.54364657931859</v>
      </c>
      <c r="F2269">
        <v>0.60276477924592342</v>
      </c>
      <c r="G2269">
        <v>0.89345374397500665</v>
      </c>
    </row>
    <row r="2270" spans="1:7" x14ac:dyDescent="0.3">
      <c r="A2270" s="3">
        <v>45315</v>
      </c>
      <c r="B2270" t="s">
        <v>2</v>
      </c>
      <c r="C2270">
        <v>389.04812186104908</v>
      </c>
      <c r="D2270">
        <v>372.75118815104167</v>
      </c>
      <c r="E2270">
        <v>350.24867960611982</v>
      </c>
      <c r="F2270">
        <v>0.91752400815576785</v>
      </c>
      <c r="G2270">
        <v>0.89429449170986486</v>
      </c>
    </row>
    <row r="2271" spans="1:7" x14ac:dyDescent="0.3">
      <c r="A2271" s="3">
        <v>45316</v>
      </c>
      <c r="B2271" t="s">
        <v>2</v>
      </c>
      <c r="C2271">
        <v>391.09851946149553</v>
      </c>
      <c r="D2271">
        <v>373.85123697916669</v>
      </c>
      <c r="E2271">
        <v>351.07138366699218</v>
      </c>
      <c r="F2271">
        <v>0.57382573625237576</v>
      </c>
      <c r="G2271">
        <v>0.87447923465397481</v>
      </c>
    </row>
    <row r="2272" spans="1:7" x14ac:dyDescent="0.3">
      <c r="A2272" s="3">
        <v>45317</v>
      </c>
      <c r="B2272" t="s">
        <v>2</v>
      </c>
      <c r="C2272">
        <v>393.12925502232139</v>
      </c>
      <c r="D2272">
        <v>374.81955668131508</v>
      </c>
      <c r="E2272">
        <v>351.8964657253689</v>
      </c>
      <c r="F2272">
        <v>-0.23217098580352591</v>
      </c>
      <c r="G2272">
        <v>0.87348533464400446</v>
      </c>
    </row>
    <row r="2273" spans="1:7" x14ac:dyDescent="0.3">
      <c r="A2273" s="3">
        <v>45320</v>
      </c>
      <c r="B2273" t="s">
        <v>2</v>
      </c>
      <c r="C2273">
        <v>395.35518973214278</v>
      </c>
      <c r="D2273">
        <v>375.97793375651042</v>
      </c>
      <c r="E2273">
        <v>352.78926018608939</v>
      </c>
      <c r="F2273">
        <v>1.43341076029877</v>
      </c>
      <c r="G2273">
        <v>0.8977633235893967</v>
      </c>
    </row>
    <row r="2274" spans="1:7" x14ac:dyDescent="0.3">
      <c r="A2274" s="3">
        <v>45321</v>
      </c>
      <c r="B2274" t="s">
        <v>2</v>
      </c>
      <c r="C2274">
        <v>396.74832589285722</v>
      </c>
      <c r="D2274">
        <v>377.3758534749349</v>
      </c>
      <c r="E2274">
        <v>353.75561082628042</v>
      </c>
      <c r="F2274">
        <v>-0.2757921542435815</v>
      </c>
      <c r="G2274">
        <v>0.76629154750867678</v>
      </c>
    </row>
    <row r="2275" spans="1:7" x14ac:dyDescent="0.3">
      <c r="A2275" s="3">
        <v>45322</v>
      </c>
      <c r="B2275" t="s">
        <v>2</v>
      </c>
      <c r="C2275">
        <v>396.89859444754472</v>
      </c>
      <c r="D2275">
        <v>378.25569661458331</v>
      </c>
      <c r="E2275">
        <v>354.61521606445308</v>
      </c>
      <c r="F2275">
        <v>-2.694639735996462</v>
      </c>
      <c r="G2275">
        <v>0.92861766009751723</v>
      </c>
    </row>
    <row r="2276" spans="1:7" x14ac:dyDescent="0.3">
      <c r="A2276" s="3">
        <v>45323</v>
      </c>
      <c r="B2276" t="s">
        <v>2</v>
      </c>
      <c r="C2276">
        <v>397.58393205915178</v>
      </c>
      <c r="D2276">
        <v>379.27579040527343</v>
      </c>
      <c r="E2276">
        <v>355.57001444498701</v>
      </c>
      <c r="F2276">
        <v>1.55944143634581</v>
      </c>
      <c r="G2276">
        <v>0.95845209199975523</v>
      </c>
    </row>
    <row r="2277" spans="1:7" x14ac:dyDescent="0.3">
      <c r="A2277" s="3">
        <v>45324</v>
      </c>
      <c r="B2277" t="s">
        <v>2</v>
      </c>
      <c r="C2277">
        <v>398.80012294224332</v>
      </c>
      <c r="D2277">
        <v>380.51969604492189</v>
      </c>
      <c r="E2277">
        <v>356.60030178493918</v>
      </c>
      <c r="F2277">
        <v>1.8425847620512139</v>
      </c>
      <c r="G2277">
        <v>1.0000088429621079</v>
      </c>
    </row>
    <row r="2278" spans="1:7" x14ac:dyDescent="0.3">
      <c r="A2278" s="3">
        <v>45327</v>
      </c>
      <c r="B2278" t="s">
        <v>2</v>
      </c>
      <c r="C2278">
        <v>398.90966796875</v>
      </c>
      <c r="D2278">
        <v>381.66759033203118</v>
      </c>
      <c r="E2278">
        <v>357.62861294216577</v>
      </c>
      <c r="F2278">
        <v>-1.3544994155132659</v>
      </c>
      <c r="G2278">
        <v>1.029660227725042</v>
      </c>
    </row>
    <row r="2279" spans="1:7" x14ac:dyDescent="0.3">
      <c r="A2279" s="3">
        <v>45328</v>
      </c>
      <c r="B2279" t="s">
        <v>2</v>
      </c>
      <c r="C2279">
        <v>399.12874930245528</v>
      </c>
      <c r="D2279">
        <v>382.71455383300781</v>
      </c>
      <c r="E2279">
        <v>358.64809061686202</v>
      </c>
      <c r="F2279">
        <v>-3.9449802670632472E-2</v>
      </c>
      <c r="G2279">
        <v>1.027403146670069</v>
      </c>
    </row>
    <row r="2280" spans="1:7" x14ac:dyDescent="0.3">
      <c r="A2280" s="3">
        <v>45329</v>
      </c>
      <c r="B2280" t="s">
        <v>2</v>
      </c>
      <c r="C2280">
        <v>399.73685128348222</v>
      </c>
      <c r="D2280">
        <v>384.00794270833342</v>
      </c>
      <c r="E2280">
        <v>359.75180291069881</v>
      </c>
      <c r="F2280">
        <v>2.1110337370361392</v>
      </c>
      <c r="G2280">
        <v>1.080474888010533</v>
      </c>
    </row>
    <row r="2281" spans="1:7" x14ac:dyDescent="0.3">
      <c r="A2281" s="3">
        <v>45330</v>
      </c>
      <c r="B2281" t="s">
        <v>2</v>
      </c>
      <c r="C2281">
        <v>400.51205880301342</v>
      </c>
      <c r="D2281">
        <v>385.30067240397142</v>
      </c>
      <c r="E2281">
        <v>360.83316955566409</v>
      </c>
      <c r="F2281">
        <v>1.4470121036946891E-2</v>
      </c>
      <c r="G2281">
        <v>1.0805457664420439</v>
      </c>
    </row>
    <row r="2282" spans="1:7" x14ac:dyDescent="0.3">
      <c r="A2282" s="3">
        <v>45331</v>
      </c>
      <c r="B2282" t="s">
        <v>2</v>
      </c>
      <c r="C2282">
        <v>403.7379150390625</v>
      </c>
      <c r="D2282">
        <v>386.82376708984373</v>
      </c>
      <c r="E2282">
        <v>361.91893005371088</v>
      </c>
      <c r="F2282">
        <v>1.555148035283094</v>
      </c>
      <c r="G2282">
        <v>1.098453975651779</v>
      </c>
    </row>
    <row r="2283" spans="1:7" x14ac:dyDescent="0.3">
      <c r="A2283" s="3">
        <v>45334</v>
      </c>
      <c r="B2283" t="s">
        <v>2</v>
      </c>
      <c r="C2283">
        <v>405.35014561244418</v>
      </c>
      <c r="D2283">
        <v>388.13386637369791</v>
      </c>
      <c r="E2283">
        <v>363.03858405219182</v>
      </c>
      <c r="F2283">
        <v>-1.2578602888919099</v>
      </c>
      <c r="G2283">
        <v>1.1392864707847681</v>
      </c>
    </row>
    <row r="2284" spans="1:7" x14ac:dyDescent="0.3">
      <c r="A2284" s="3">
        <v>45335</v>
      </c>
      <c r="B2284" t="s">
        <v>2</v>
      </c>
      <c r="C2284">
        <v>404.6620091029576</v>
      </c>
      <c r="D2284">
        <v>389.12610778808602</v>
      </c>
      <c r="E2284">
        <v>363.99987013075088</v>
      </c>
      <c r="F2284">
        <v>-2.1528605443735578</v>
      </c>
      <c r="G2284">
        <v>1.2271633685173591</v>
      </c>
    </row>
    <row r="2285" spans="1:7" x14ac:dyDescent="0.3">
      <c r="A2285" s="3">
        <v>45336</v>
      </c>
      <c r="B2285" t="s">
        <v>2</v>
      </c>
      <c r="C2285">
        <v>405.30763462611611</v>
      </c>
      <c r="D2285">
        <v>390.41645507812501</v>
      </c>
      <c r="E2285">
        <v>364.99969278971349</v>
      </c>
      <c r="F2285">
        <v>0.96652693676122503</v>
      </c>
      <c r="G2285">
        <v>1.193207482978448</v>
      </c>
    </row>
    <row r="2286" spans="1:7" x14ac:dyDescent="0.3">
      <c r="A2286" s="3">
        <v>45337</v>
      </c>
      <c r="B2286" t="s">
        <v>2</v>
      </c>
      <c r="C2286">
        <v>405.56348964146213</v>
      </c>
      <c r="D2286">
        <v>391.61945902506511</v>
      </c>
      <c r="E2286">
        <v>365.88133511013461</v>
      </c>
      <c r="F2286">
        <v>-0.71552507580211477</v>
      </c>
      <c r="G2286">
        <v>1.2066404553643031</v>
      </c>
    </row>
    <row r="2287" spans="1:7" x14ac:dyDescent="0.3">
      <c r="A2287" s="3">
        <v>45338</v>
      </c>
      <c r="B2287" t="s">
        <v>2</v>
      </c>
      <c r="C2287">
        <v>404.26544625418529</v>
      </c>
      <c r="D2287">
        <v>392.82755533854169</v>
      </c>
      <c r="E2287">
        <v>366.70771348741317</v>
      </c>
      <c r="F2287">
        <v>-0.61491813247864791</v>
      </c>
      <c r="G2287">
        <v>1.203725887276738</v>
      </c>
    </row>
    <row r="2288" spans="1:7" x14ac:dyDescent="0.3">
      <c r="A2288" s="3">
        <v>45342</v>
      </c>
      <c r="B2288" t="s">
        <v>2</v>
      </c>
      <c r="C2288">
        <v>402.78030831473222</v>
      </c>
      <c r="D2288">
        <v>394.00018412272141</v>
      </c>
      <c r="E2288">
        <v>367.53578321668829</v>
      </c>
      <c r="F2288">
        <v>-0.31430000209354819</v>
      </c>
      <c r="G2288">
        <v>1.207515486884601</v>
      </c>
    </row>
    <row r="2289" spans="1:7" x14ac:dyDescent="0.3">
      <c r="A2289" s="3">
        <v>45343</v>
      </c>
      <c r="B2289" t="s">
        <v>2</v>
      </c>
      <c r="C2289">
        <v>400.30491856166287</v>
      </c>
      <c r="D2289">
        <v>394.92537333170571</v>
      </c>
      <c r="E2289">
        <v>368.31324700249559</v>
      </c>
      <c r="F2289">
        <v>-0.1514488998626384</v>
      </c>
      <c r="G2289">
        <v>1.1729806147230799</v>
      </c>
    </row>
    <row r="2290" spans="1:7" x14ac:dyDescent="0.3">
      <c r="A2290" s="3">
        <v>45344</v>
      </c>
      <c r="B2290" t="s">
        <v>2</v>
      </c>
      <c r="C2290">
        <v>399.90484619140619</v>
      </c>
      <c r="D2290">
        <v>396.12541097005209</v>
      </c>
      <c r="E2290">
        <v>369.20807766384547</v>
      </c>
      <c r="F2290">
        <v>2.354674327822281</v>
      </c>
      <c r="G2290">
        <v>1.2344258433734441</v>
      </c>
    </row>
    <row r="2291" spans="1:7" x14ac:dyDescent="0.3">
      <c r="A2291" s="3">
        <v>45345</v>
      </c>
      <c r="B2291" t="s">
        <v>2</v>
      </c>
      <c r="C2291">
        <v>400.57596261160722</v>
      </c>
      <c r="D2291">
        <v>397.0537139892578</v>
      </c>
      <c r="E2291">
        <v>370.12596130371088</v>
      </c>
      <c r="F2291">
        <v>-0.31824518405665359</v>
      </c>
      <c r="G2291">
        <v>1.2044006611493241</v>
      </c>
    </row>
    <row r="2292" spans="1:7" x14ac:dyDescent="0.3">
      <c r="A2292" s="3">
        <v>45348</v>
      </c>
      <c r="B2292" t="s">
        <v>2</v>
      </c>
      <c r="C2292">
        <v>400.30160086495528</v>
      </c>
      <c r="D2292">
        <v>397.82914326985679</v>
      </c>
      <c r="E2292">
        <v>370.95968119303387</v>
      </c>
      <c r="F2292">
        <v>-0.68235770471127832</v>
      </c>
      <c r="G2292">
        <v>1.2151910136865121</v>
      </c>
    </row>
    <row r="2293" spans="1:7" x14ac:dyDescent="0.3">
      <c r="A2293" s="3">
        <v>45349</v>
      </c>
      <c r="B2293" t="s">
        <v>2</v>
      </c>
      <c r="C2293">
        <v>400.43103899274553</v>
      </c>
      <c r="D2293">
        <v>398.47676900227867</v>
      </c>
      <c r="E2293">
        <v>371.79906751844618</v>
      </c>
      <c r="F2293">
        <v>-1.4727352380916599E-2</v>
      </c>
      <c r="G2293">
        <v>1.206467756365976</v>
      </c>
    </row>
    <row r="2294" spans="1:7" x14ac:dyDescent="0.3">
      <c r="A2294" s="3">
        <v>45350</v>
      </c>
      <c r="B2294" t="s">
        <v>2</v>
      </c>
      <c r="C2294">
        <v>400.94600132533481</v>
      </c>
      <c r="D2294">
        <v>399.07329508463539</v>
      </c>
      <c r="E2294">
        <v>372.66233791775181</v>
      </c>
      <c r="F2294">
        <v>5.8918086597881107E-2</v>
      </c>
      <c r="G2294">
        <v>1.205365906181521</v>
      </c>
    </row>
    <row r="2295" spans="1:7" x14ac:dyDescent="0.3">
      <c r="A2295" s="3">
        <v>45351</v>
      </c>
      <c r="B2295" t="s">
        <v>2</v>
      </c>
      <c r="C2295">
        <v>402.47257341657371</v>
      </c>
      <c r="D2295">
        <v>399.890385945638</v>
      </c>
      <c r="E2295">
        <v>373.57720099555121</v>
      </c>
      <c r="F2295">
        <v>1.451975721011878</v>
      </c>
      <c r="G2295">
        <v>1.225895013342909</v>
      </c>
    </row>
    <row r="2296" spans="1:7" x14ac:dyDescent="0.3">
      <c r="A2296" s="3">
        <v>45352</v>
      </c>
      <c r="B2296" t="s">
        <v>2</v>
      </c>
      <c r="C2296">
        <v>404.34666660853787</v>
      </c>
      <c r="D2296">
        <v>400.62435404459637</v>
      </c>
      <c r="E2296">
        <v>374.5631062825521</v>
      </c>
      <c r="F2296">
        <v>0.44965778260568362</v>
      </c>
      <c r="G2296">
        <v>1.2146194706472559</v>
      </c>
    </row>
    <row r="2297" spans="1:7" x14ac:dyDescent="0.3">
      <c r="A2297" s="3">
        <v>45355</v>
      </c>
      <c r="B2297" t="s">
        <v>2</v>
      </c>
      <c r="C2297">
        <v>404.80674525669639</v>
      </c>
      <c r="D2297">
        <v>401.18198954264318</v>
      </c>
      <c r="E2297">
        <v>375.51377800835502</v>
      </c>
      <c r="F2297">
        <v>-0.13958980226319581</v>
      </c>
      <c r="G2297">
        <v>1.2002468362312451</v>
      </c>
    </row>
    <row r="2298" spans="1:7" x14ac:dyDescent="0.3">
      <c r="A2298" s="3">
        <v>45356</v>
      </c>
      <c r="B2298" t="s">
        <v>2</v>
      </c>
      <c r="C2298">
        <v>403.72477940150668</v>
      </c>
      <c r="D2298">
        <v>401.4075897216797</v>
      </c>
      <c r="E2298">
        <v>376.31698676215279</v>
      </c>
      <c r="F2298">
        <v>-2.9572077247489998</v>
      </c>
      <c r="G2298">
        <v>1.322763590812944</v>
      </c>
    </row>
    <row r="2299" spans="1:7" x14ac:dyDescent="0.3">
      <c r="A2299" s="3">
        <v>45357</v>
      </c>
      <c r="B2299" t="s">
        <v>2</v>
      </c>
      <c r="C2299">
        <v>402.95798165457592</v>
      </c>
      <c r="D2299">
        <v>401.53648885091138</v>
      </c>
      <c r="E2299">
        <v>377.0035339355469</v>
      </c>
      <c r="F2299">
        <v>-0.13906562918828411</v>
      </c>
      <c r="G2299">
        <v>1.319310346080236</v>
      </c>
    </row>
    <row r="2300" spans="1:7" x14ac:dyDescent="0.3">
      <c r="A2300" s="3">
        <v>45358</v>
      </c>
      <c r="B2300" t="s">
        <v>2</v>
      </c>
      <c r="C2300">
        <v>403.1915501185826</v>
      </c>
      <c r="D2300">
        <v>401.77690226236979</v>
      </c>
      <c r="E2300">
        <v>377.90654262966581</v>
      </c>
      <c r="F2300">
        <v>1.753344677418345</v>
      </c>
      <c r="G2300">
        <v>1.346990319714753</v>
      </c>
    </row>
    <row r="2301" spans="1:7" x14ac:dyDescent="0.3">
      <c r="A2301" s="3">
        <v>45359</v>
      </c>
      <c r="B2301" t="s">
        <v>2</v>
      </c>
      <c r="C2301">
        <v>402.98049926757813</v>
      </c>
      <c r="D2301">
        <v>401.84575703938799</v>
      </c>
      <c r="E2301">
        <v>378.75666707356771</v>
      </c>
      <c r="F2301">
        <v>-0.71369844795939885</v>
      </c>
      <c r="G2301">
        <v>1.3508572709977089</v>
      </c>
    </row>
    <row r="2302" spans="1:7" x14ac:dyDescent="0.3">
      <c r="A2302" s="3">
        <v>45362</v>
      </c>
      <c r="B2302" t="s">
        <v>2</v>
      </c>
      <c r="C2302">
        <v>401.69733101981029</v>
      </c>
      <c r="D2302">
        <v>401.88960367838541</v>
      </c>
      <c r="E2302">
        <v>379.50643242730041</v>
      </c>
      <c r="F2302">
        <v>-0.41849611881921162</v>
      </c>
      <c r="G2302">
        <v>1.352512962336019</v>
      </c>
    </row>
    <row r="2303" spans="1:7" x14ac:dyDescent="0.3">
      <c r="A2303" s="3">
        <v>45363</v>
      </c>
      <c r="B2303" t="s">
        <v>2</v>
      </c>
      <c r="C2303">
        <v>401.66637747628351</v>
      </c>
      <c r="D2303">
        <v>402.09696451822919</v>
      </c>
      <c r="E2303">
        <v>380.36522555881078</v>
      </c>
      <c r="F2303">
        <v>2.659944304586737</v>
      </c>
      <c r="G2303">
        <v>1.4138619612925929</v>
      </c>
    </row>
    <row r="2304" spans="1:7" x14ac:dyDescent="0.3">
      <c r="A2304" s="3">
        <v>45364</v>
      </c>
      <c r="B2304" t="s">
        <v>2</v>
      </c>
      <c r="C2304">
        <v>401.69170270647322</v>
      </c>
      <c r="D2304">
        <v>402.335444132487</v>
      </c>
      <c r="E2304">
        <v>381.13527832031252</v>
      </c>
      <c r="F2304">
        <v>-4.3343665725059648E-2</v>
      </c>
      <c r="G2304">
        <v>1.4125902983565231</v>
      </c>
    </row>
    <row r="2305" spans="1:7" x14ac:dyDescent="0.3">
      <c r="A2305" s="3">
        <v>45365</v>
      </c>
      <c r="B2305" t="s">
        <v>2</v>
      </c>
      <c r="C2305">
        <v>404.86725289481029</v>
      </c>
      <c r="D2305">
        <v>403.26694335937498</v>
      </c>
      <c r="E2305">
        <v>381.99154832628039</v>
      </c>
      <c r="F2305">
        <v>2.437964584462371</v>
      </c>
      <c r="G2305">
        <v>1.3767535909850701</v>
      </c>
    </row>
    <row r="2306" spans="1:7" x14ac:dyDescent="0.3">
      <c r="A2306" s="3">
        <v>45366</v>
      </c>
      <c r="B2306" t="s">
        <v>2</v>
      </c>
      <c r="C2306">
        <v>406.88344900948658</v>
      </c>
      <c r="D2306">
        <v>403.70637613932291</v>
      </c>
      <c r="E2306">
        <v>382.70268385145403</v>
      </c>
      <c r="F2306">
        <v>-2.0695142067914012</v>
      </c>
      <c r="G2306">
        <v>1.4156652476366181</v>
      </c>
    </row>
    <row r="2307" spans="1:7" x14ac:dyDescent="0.3">
      <c r="A2307" s="3">
        <v>45369</v>
      </c>
      <c r="B2307" t="s">
        <v>2</v>
      </c>
      <c r="C2307">
        <v>408.03434971400668</v>
      </c>
      <c r="D2307">
        <v>403.93155517578123</v>
      </c>
      <c r="E2307">
        <v>383.38300781250001</v>
      </c>
      <c r="F2307">
        <v>0.2161250332986642</v>
      </c>
      <c r="G2307">
        <v>1.378010390026263</v>
      </c>
    </row>
    <row r="2308" spans="1:7" x14ac:dyDescent="0.3">
      <c r="A2308" s="3">
        <v>45370</v>
      </c>
      <c r="B2308" t="s">
        <v>2</v>
      </c>
      <c r="C2308">
        <v>410.17154366629472</v>
      </c>
      <c r="D2308">
        <v>404.47352803548182</v>
      </c>
      <c r="E2308">
        <v>384.06448601616751</v>
      </c>
      <c r="F2308">
        <v>0.98006203582188256</v>
      </c>
      <c r="G2308">
        <v>1.36093084455382</v>
      </c>
    </row>
    <row r="2309" spans="1:7" x14ac:dyDescent="0.3">
      <c r="A2309" s="3">
        <v>45371</v>
      </c>
      <c r="B2309" t="s">
        <v>2</v>
      </c>
      <c r="C2309">
        <v>413.08539254324779</v>
      </c>
      <c r="D2309">
        <v>405.14615376790363</v>
      </c>
      <c r="E2309">
        <v>384.75866156684032</v>
      </c>
      <c r="F2309">
        <v>0.90648396105299511</v>
      </c>
      <c r="G2309">
        <v>1.3675182545180791</v>
      </c>
    </row>
    <row r="2310" spans="1:7" x14ac:dyDescent="0.3">
      <c r="A2310" s="3">
        <v>45372</v>
      </c>
      <c r="B2310" t="s">
        <v>2</v>
      </c>
      <c r="C2310">
        <v>415.06782313755582</v>
      </c>
      <c r="D2310">
        <v>405.6741912841797</v>
      </c>
      <c r="E2310">
        <v>385.52550286187068</v>
      </c>
      <c r="F2310">
        <v>0.97359221563440013</v>
      </c>
      <c r="G2310">
        <v>1.327126575617664</v>
      </c>
    </row>
    <row r="2311" spans="1:7" x14ac:dyDescent="0.3">
      <c r="A2311" s="3">
        <v>45373</v>
      </c>
      <c r="B2311" t="s">
        <v>2</v>
      </c>
      <c r="C2311">
        <v>416.9869384765625</v>
      </c>
      <c r="D2311">
        <v>406.17958272298182</v>
      </c>
      <c r="E2311">
        <v>386.18756035698777</v>
      </c>
      <c r="F2311">
        <v>-0.14672822824653989</v>
      </c>
      <c r="G2311">
        <v>1.327961065609979</v>
      </c>
    </row>
    <row r="2312" spans="1:7" x14ac:dyDescent="0.3">
      <c r="A2312" s="3">
        <v>45376</v>
      </c>
      <c r="B2312" t="s">
        <v>2</v>
      </c>
      <c r="C2312">
        <v>416.65488978794639</v>
      </c>
      <c r="D2312">
        <v>406.28090413411462</v>
      </c>
      <c r="E2312">
        <v>386.81786566840282</v>
      </c>
      <c r="F2312">
        <v>-1.3714661694917529</v>
      </c>
      <c r="G2312">
        <v>1.327190753503863</v>
      </c>
    </row>
    <row r="2313" spans="1:7" x14ac:dyDescent="0.3">
      <c r="A2313" s="3">
        <v>45377</v>
      </c>
      <c r="B2313" t="s">
        <v>2</v>
      </c>
      <c r="C2313">
        <v>417.39073835100447</v>
      </c>
      <c r="D2313">
        <v>406.51584777832028</v>
      </c>
      <c r="E2313">
        <v>387.39579671223959</v>
      </c>
      <c r="F2313">
        <v>-0.28614002607934008</v>
      </c>
      <c r="G2313">
        <v>1.3062952873814211</v>
      </c>
    </row>
    <row r="2314" spans="1:7" x14ac:dyDescent="0.3">
      <c r="A2314" s="3">
        <v>45378</v>
      </c>
      <c r="B2314" t="s">
        <v>2</v>
      </c>
      <c r="C2314">
        <v>417.96900721958713</v>
      </c>
      <c r="D2314">
        <v>407.03652140299482</v>
      </c>
      <c r="E2314">
        <v>387.96968112521699</v>
      </c>
      <c r="F2314">
        <v>-5.2176088271949077E-2</v>
      </c>
      <c r="G2314">
        <v>1.2377982869220361</v>
      </c>
    </row>
    <row r="2315" spans="1:7" x14ac:dyDescent="0.3">
      <c r="A2315" s="3">
        <v>45379</v>
      </c>
      <c r="B2315" t="s">
        <v>2</v>
      </c>
      <c r="C2315">
        <v>417.87192208426342</v>
      </c>
      <c r="D2315">
        <v>407.40519510904949</v>
      </c>
      <c r="E2315">
        <v>388.46479593912761</v>
      </c>
      <c r="F2315">
        <v>-0.16848439627883399</v>
      </c>
      <c r="G2315">
        <v>1.2288303717661371</v>
      </c>
    </row>
    <row r="2316" spans="1:7" x14ac:dyDescent="0.3">
      <c r="A2316" s="3">
        <v>45383</v>
      </c>
      <c r="B2316" t="s">
        <v>2</v>
      </c>
      <c r="C2316">
        <v>417.77905709402899</v>
      </c>
      <c r="D2316">
        <v>407.9964528401693</v>
      </c>
      <c r="E2316">
        <v>389.07107543945313</v>
      </c>
      <c r="F2316">
        <v>0.91510000441163974</v>
      </c>
      <c r="G2316">
        <v>1.2276904786582981</v>
      </c>
    </row>
    <row r="2317" spans="1:7" x14ac:dyDescent="0.3">
      <c r="A2317" s="3">
        <v>45384</v>
      </c>
      <c r="B2317" t="s">
        <v>2</v>
      </c>
      <c r="C2317">
        <v>416.66331699916287</v>
      </c>
      <c r="D2317">
        <v>408.56702779134122</v>
      </c>
      <c r="E2317">
        <v>389.56019761827258</v>
      </c>
      <c r="F2317">
        <v>-0.73722078986857564</v>
      </c>
      <c r="G2317">
        <v>1.230524304837576</v>
      </c>
    </row>
    <row r="2318" spans="1:7" x14ac:dyDescent="0.3">
      <c r="A2318" s="3">
        <v>45385</v>
      </c>
      <c r="B2318" t="s">
        <v>2</v>
      </c>
      <c r="C2318">
        <v>415.49693080357139</v>
      </c>
      <c r="D2318">
        <v>409.14679463704431</v>
      </c>
      <c r="E2318">
        <v>390.08621927897133</v>
      </c>
      <c r="F2318">
        <v>-0.23490206997477389</v>
      </c>
      <c r="G2318">
        <v>1.2295812036322149</v>
      </c>
    </row>
    <row r="2319" spans="1:7" x14ac:dyDescent="0.3">
      <c r="A2319" s="3">
        <v>45386</v>
      </c>
      <c r="B2319" t="s">
        <v>2</v>
      </c>
      <c r="C2319">
        <v>414.79626028878351</v>
      </c>
      <c r="D2319">
        <v>409.66221720377598</v>
      </c>
      <c r="E2319">
        <v>390.53190544976133</v>
      </c>
      <c r="F2319">
        <v>-0.61124451121737922</v>
      </c>
      <c r="G2319">
        <v>1.236321047879108</v>
      </c>
    </row>
    <row r="2320" spans="1:7" x14ac:dyDescent="0.3">
      <c r="A2320" s="3">
        <v>45387</v>
      </c>
      <c r="B2320" t="s">
        <v>2</v>
      </c>
      <c r="C2320">
        <v>415.34075055803572</v>
      </c>
      <c r="D2320">
        <v>410.1175587972005</v>
      </c>
      <c r="E2320">
        <v>391.06578470865878</v>
      </c>
      <c r="F2320">
        <v>1.828260479791854</v>
      </c>
      <c r="G2320">
        <v>1.207123335490607</v>
      </c>
    </row>
    <row r="2321" spans="1:7" x14ac:dyDescent="0.3">
      <c r="A2321" s="3">
        <v>45390</v>
      </c>
      <c r="B2321" t="s">
        <v>2</v>
      </c>
      <c r="C2321">
        <v>415.78535679408481</v>
      </c>
      <c r="D2321">
        <v>410.58538004557289</v>
      </c>
      <c r="E2321">
        <v>391.57659878200963</v>
      </c>
      <c r="F2321">
        <v>-0.21853742964126341</v>
      </c>
      <c r="G2321">
        <v>1.206018806156788</v>
      </c>
    </row>
    <row r="2322" spans="1:7" x14ac:dyDescent="0.3">
      <c r="A2322" s="3">
        <v>45391</v>
      </c>
      <c r="B2322" t="s">
        <v>2</v>
      </c>
      <c r="C2322">
        <v>416.56763567243303</v>
      </c>
      <c r="D2322">
        <v>411.20060323079429</v>
      </c>
      <c r="E2322">
        <v>392.06123080783419</v>
      </c>
      <c r="F2322">
        <v>0.39801795974032661</v>
      </c>
      <c r="G2322">
        <v>1.197305275971472</v>
      </c>
    </row>
    <row r="2323" spans="1:7" x14ac:dyDescent="0.3">
      <c r="A2323" s="3">
        <v>45392</v>
      </c>
      <c r="B2323" t="s">
        <v>2</v>
      </c>
      <c r="C2323">
        <v>416.38333129882813</v>
      </c>
      <c r="D2323">
        <v>411.71865437825522</v>
      </c>
      <c r="E2323">
        <v>392.55486857096349</v>
      </c>
      <c r="F2323">
        <v>-0.70843697915859982</v>
      </c>
      <c r="G2323">
        <v>1.2073905233315969</v>
      </c>
    </row>
    <row r="2324" spans="1:7" x14ac:dyDescent="0.3">
      <c r="A2324" s="3">
        <v>45393</v>
      </c>
      <c r="B2324" t="s">
        <v>2</v>
      </c>
      <c r="C2324">
        <v>417.29646083286832</v>
      </c>
      <c r="D2324">
        <v>412.38213500976559</v>
      </c>
      <c r="E2324">
        <v>393.09895494249128</v>
      </c>
      <c r="F2324">
        <v>1.1033237416328889</v>
      </c>
      <c r="G2324">
        <v>1.2201473911090199</v>
      </c>
    </row>
    <row r="2325" spans="1:7" x14ac:dyDescent="0.3">
      <c r="A2325" s="3">
        <v>45394</v>
      </c>
      <c r="B2325" t="s">
        <v>2</v>
      </c>
      <c r="C2325">
        <v>417.50047084263389</v>
      </c>
      <c r="D2325">
        <v>412.65330403645828</v>
      </c>
      <c r="E2325">
        <v>393.6251149495443</v>
      </c>
      <c r="F2325">
        <v>-1.4091081983864771</v>
      </c>
      <c r="G2325">
        <v>1.2281638053307971</v>
      </c>
    </row>
    <row r="2326" spans="1:7" x14ac:dyDescent="0.3">
      <c r="A2326" s="3">
        <v>45397</v>
      </c>
      <c r="B2326" t="s">
        <v>2</v>
      </c>
      <c r="C2326">
        <v>416.90391758510037</v>
      </c>
      <c r="D2326">
        <v>412.59224243164061</v>
      </c>
      <c r="E2326">
        <v>394.11954108344179</v>
      </c>
      <c r="F2326">
        <v>-1.9577942825826371</v>
      </c>
      <c r="G2326">
        <v>1.2802654580002411</v>
      </c>
    </row>
    <row r="2327" spans="1:7" x14ac:dyDescent="0.3">
      <c r="A2327" s="3">
        <v>45398</v>
      </c>
      <c r="B2327" t="s">
        <v>2</v>
      </c>
      <c r="C2327">
        <v>415.36468941824779</v>
      </c>
      <c r="D2327">
        <v>412.58107910156252</v>
      </c>
      <c r="E2327">
        <v>394.58733452690967</v>
      </c>
      <c r="F2327">
        <v>0.2272335184346774</v>
      </c>
      <c r="G2327">
        <v>1.2807074082851251</v>
      </c>
    </row>
    <row r="2328" spans="1:7" x14ac:dyDescent="0.3">
      <c r="A2328" s="3">
        <v>45399</v>
      </c>
      <c r="B2328" t="s">
        <v>2</v>
      </c>
      <c r="C2328">
        <v>413.57078770228787</v>
      </c>
      <c r="D2328">
        <v>412.88278198242188</v>
      </c>
      <c r="E2328">
        <v>395.06577690972222</v>
      </c>
      <c r="F2328">
        <v>-0.66090929345630212</v>
      </c>
      <c r="G2328">
        <v>1.160532362448822</v>
      </c>
    </row>
    <row r="2329" spans="1:7" x14ac:dyDescent="0.3">
      <c r="A2329" s="3">
        <v>45400</v>
      </c>
      <c r="B2329" t="s">
        <v>2</v>
      </c>
      <c r="C2329">
        <v>410.47403390066972</v>
      </c>
      <c r="D2329">
        <v>412.9543487548828</v>
      </c>
      <c r="E2329">
        <v>395.43789469401042</v>
      </c>
      <c r="F2329">
        <v>-1.8380925080335291</v>
      </c>
      <c r="G2329">
        <v>1.2119946886219419</v>
      </c>
    </row>
    <row r="2330" spans="1:7" x14ac:dyDescent="0.3">
      <c r="A2330" s="3">
        <v>45401</v>
      </c>
      <c r="B2330" t="s">
        <v>2</v>
      </c>
      <c r="C2330">
        <v>407.07758440290178</v>
      </c>
      <c r="D2330">
        <v>412.62539571126302</v>
      </c>
      <c r="E2330">
        <v>395.71782870822477</v>
      </c>
      <c r="F2330">
        <v>-1.27389980091771</v>
      </c>
      <c r="G2330">
        <v>1.1889452283209909</v>
      </c>
    </row>
    <row r="2331" spans="1:7" x14ac:dyDescent="0.3">
      <c r="A2331" s="3">
        <v>45404</v>
      </c>
      <c r="B2331" t="s">
        <v>2</v>
      </c>
      <c r="C2331">
        <v>403.28297206333713</v>
      </c>
      <c r="D2331">
        <v>412.45271199544271</v>
      </c>
      <c r="E2331">
        <v>396.0499020046658</v>
      </c>
      <c r="F2331">
        <v>0.46101667755895642</v>
      </c>
      <c r="G2331">
        <v>1.1865539469673561</v>
      </c>
    </row>
    <row r="2332" spans="1:7" x14ac:dyDescent="0.3">
      <c r="A2332" s="3">
        <v>45405</v>
      </c>
      <c r="B2332" t="s">
        <v>2</v>
      </c>
      <c r="C2332">
        <v>401.26678466796881</v>
      </c>
      <c r="D2332">
        <v>412.55284322102858</v>
      </c>
      <c r="E2332">
        <v>396.42066786024299</v>
      </c>
      <c r="F2332">
        <v>1.64855699099633</v>
      </c>
      <c r="G2332">
        <v>1.223069519660857</v>
      </c>
    </row>
    <row r="2333" spans="1:7" x14ac:dyDescent="0.3">
      <c r="A2333" s="3">
        <v>45406</v>
      </c>
      <c r="B2333" t="s">
        <v>2</v>
      </c>
      <c r="C2333">
        <v>400.62237984793529</v>
      </c>
      <c r="D2333">
        <v>412.34864298502612</v>
      </c>
      <c r="E2333">
        <v>396.80784708658848</v>
      </c>
      <c r="F2333">
        <v>0.36556416577107059</v>
      </c>
      <c r="G2333">
        <v>1.120528642465904</v>
      </c>
    </row>
    <row r="2334" spans="1:7" x14ac:dyDescent="0.3">
      <c r="A2334" s="3">
        <v>45407</v>
      </c>
      <c r="B2334" t="s">
        <v>2</v>
      </c>
      <c r="C2334">
        <v>398.43594796316972</v>
      </c>
      <c r="D2334">
        <v>411.82140299479158</v>
      </c>
      <c r="E2334">
        <v>397.17756686740449</v>
      </c>
      <c r="F2334">
        <v>-2.449503281911714</v>
      </c>
      <c r="G2334">
        <v>1.203505414654481</v>
      </c>
    </row>
    <row r="2335" spans="1:7" x14ac:dyDescent="0.3">
      <c r="A2335" s="3">
        <v>45408</v>
      </c>
      <c r="B2335" t="s">
        <v>2</v>
      </c>
      <c r="C2335">
        <v>397.65930611746649</v>
      </c>
      <c r="D2335">
        <v>411.200927734375</v>
      </c>
      <c r="E2335">
        <v>397.57452256944453</v>
      </c>
      <c r="F2335">
        <v>1.8243788166591779</v>
      </c>
      <c r="G2335">
        <v>1.162989239841276</v>
      </c>
    </row>
    <row r="2336" spans="1:7" x14ac:dyDescent="0.3">
      <c r="A2336" s="3">
        <v>45411</v>
      </c>
      <c r="B2336" t="s">
        <v>2</v>
      </c>
      <c r="C2336">
        <v>397.3751002720424</v>
      </c>
      <c r="D2336">
        <v>410.73573404947922</v>
      </c>
      <c r="E2336">
        <v>397.90596686469178</v>
      </c>
      <c r="F2336">
        <v>-1.001683287924293</v>
      </c>
      <c r="G2336">
        <v>1.117504370219903</v>
      </c>
    </row>
    <row r="2337" spans="1:7" x14ac:dyDescent="0.3">
      <c r="A2337" s="3">
        <v>45412</v>
      </c>
      <c r="B2337" t="s">
        <v>2</v>
      </c>
      <c r="C2337">
        <v>395.99766758510037</v>
      </c>
      <c r="D2337">
        <v>409.81683654785161</v>
      </c>
      <c r="E2337">
        <v>398.0893625895182</v>
      </c>
      <c r="F2337">
        <v>-3.2119427414457169</v>
      </c>
      <c r="G2337">
        <v>1.250441606749134</v>
      </c>
    </row>
    <row r="2338" spans="1:7" x14ac:dyDescent="0.3">
      <c r="A2338" s="3">
        <v>45413</v>
      </c>
      <c r="B2338" t="s">
        <v>2</v>
      </c>
      <c r="C2338">
        <v>395.15067400251121</v>
      </c>
      <c r="D2338">
        <v>408.94784240722657</v>
      </c>
      <c r="E2338">
        <v>398.36298692491317</v>
      </c>
      <c r="F2338">
        <v>1.4409562272497789</v>
      </c>
      <c r="G2338">
        <v>1.268441154718883</v>
      </c>
    </row>
    <row r="2339" spans="1:7" x14ac:dyDescent="0.3">
      <c r="A2339" s="3">
        <v>45414</v>
      </c>
      <c r="B2339" t="s">
        <v>2</v>
      </c>
      <c r="C2339">
        <v>393.78167724609381</v>
      </c>
      <c r="D2339">
        <v>408.04864298502599</v>
      </c>
      <c r="E2339">
        <v>398.63645019531248</v>
      </c>
      <c r="F2339">
        <v>0.73427532472749579</v>
      </c>
      <c r="G2339">
        <v>1.2636032123380641</v>
      </c>
    </row>
    <row r="2340" spans="1:7" x14ac:dyDescent="0.3">
      <c r="A2340" s="3">
        <v>45415</v>
      </c>
      <c r="B2340" t="s">
        <v>2</v>
      </c>
      <c r="C2340">
        <v>393.44400896344871</v>
      </c>
      <c r="D2340">
        <v>407.30308634440098</v>
      </c>
      <c r="E2340">
        <v>398.99507344563801</v>
      </c>
      <c r="F2340">
        <v>2.2169808712323662</v>
      </c>
      <c r="G2340">
        <v>1.3228977058427851</v>
      </c>
    </row>
    <row r="2341" spans="1:7" x14ac:dyDescent="0.3">
      <c r="A2341" s="3">
        <v>45418</v>
      </c>
      <c r="B2341" t="s">
        <v>2</v>
      </c>
      <c r="C2341">
        <v>395.48412214006697</v>
      </c>
      <c r="D2341">
        <v>406.8040791829427</v>
      </c>
      <c r="E2341">
        <v>399.42811143663192</v>
      </c>
      <c r="F2341">
        <v>1.6918318875214891</v>
      </c>
      <c r="G2341">
        <v>1.3660165585846309</v>
      </c>
    </row>
    <row r="2342" spans="1:7" x14ac:dyDescent="0.3">
      <c r="A2342" s="3">
        <v>45419</v>
      </c>
      <c r="B2342" t="s">
        <v>2</v>
      </c>
      <c r="C2342">
        <v>395.90902273995528</v>
      </c>
      <c r="D2342">
        <v>406.3602254231771</v>
      </c>
      <c r="E2342">
        <v>399.82163221571182</v>
      </c>
      <c r="F2342">
        <v>-1.0156274878643681</v>
      </c>
      <c r="G2342">
        <v>1.356205845183073</v>
      </c>
    </row>
    <row r="2343" spans="1:7" x14ac:dyDescent="0.3">
      <c r="A2343" s="3">
        <v>45420</v>
      </c>
      <c r="B2343" t="s">
        <v>2</v>
      </c>
      <c r="C2343">
        <v>397.07540457589278</v>
      </c>
      <c r="D2343">
        <v>405.9954895019531</v>
      </c>
      <c r="E2343">
        <v>400.21506788465712</v>
      </c>
      <c r="F2343">
        <v>0.29315341771223302</v>
      </c>
      <c r="G2343">
        <v>1.357577782053901</v>
      </c>
    </row>
    <row r="2344" spans="1:7" x14ac:dyDescent="0.3">
      <c r="A2344" s="3">
        <v>45421</v>
      </c>
      <c r="B2344" t="s">
        <v>2</v>
      </c>
      <c r="C2344">
        <v>400.31005423409601</v>
      </c>
      <c r="D2344">
        <v>405.6964141845703</v>
      </c>
      <c r="E2344">
        <v>400.61968112521703</v>
      </c>
      <c r="F2344">
        <v>0.43358791946632719</v>
      </c>
      <c r="G2344">
        <v>1.360814512552206</v>
      </c>
    </row>
    <row r="2345" spans="1:7" x14ac:dyDescent="0.3">
      <c r="A2345" s="3">
        <v>45422</v>
      </c>
      <c r="B2345" t="s">
        <v>2</v>
      </c>
      <c r="C2345">
        <v>403.09586007254472</v>
      </c>
      <c r="D2345">
        <v>405.50009460449218</v>
      </c>
      <c r="E2345">
        <v>401.10724826388889</v>
      </c>
      <c r="F2345">
        <v>0.58690897935869124</v>
      </c>
      <c r="G2345">
        <v>1.365791024684379</v>
      </c>
    </row>
    <row r="2346" spans="1:7" x14ac:dyDescent="0.3">
      <c r="A2346" s="3">
        <v>45425</v>
      </c>
      <c r="B2346" t="s">
        <v>2</v>
      </c>
      <c r="C2346">
        <v>405.33013916015619</v>
      </c>
      <c r="D2346">
        <v>405.14389546712238</v>
      </c>
      <c r="E2346">
        <v>401.58660244411891</v>
      </c>
      <c r="F2346">
        <v>-0.245936404841296</v>
      </c>
      <c r="G2346">
        <v>1.354234022516285</v>
      </c>
    </row>
    <row r="2347" spans="1:7" x14ac:dyDescent="0.3">
      <c r="A2347" s="3">
        <v>45426</v>
      </c>
      <c r="B2347" t="s">
        <v>2</v>
      </c>
      <c r="C2347">
        <v>406.72303989955361</v>
      </c>
      <c r="D2347">
        <v>404.98368835449219</v>
      </c>
      <c r="E2347">
        <v>402.12609049479158</v>
      </c>
      <c r="F2347">
        <v>0.68645205010273713</v>
      </c>
      <c r="G2347">
        <v>1.355257631711247</v>
      </c>
    </row>
    <row r="2348" spans="1:7" x14ac:dyDescent="0.3">
      <c r="A2348" s="3">
        <v>45427</v>
      </c>
      <c r="B2348" t="s">
        <v>2</v>
      </c>
      <c r="C2348">
        <v>408.17265973772322</v>
      </c>
      <c r="D2348">
        <v>405.09508260091138</v>
      </c>
      <c r="E2348">
        <v>402.74735378689229</v>
      </c>
      <c r="F2348">
        <v>1.7483992446310599</v>
      </c>
      <c r="G2348">
        <v>1.3927669828394831</v>
      </c>
    </row>
    <row r="2349" spans="1:7" x14ac:dyDescent="0.3">
      <c r="A2349" s="3">
        <v>45428</v>
      </c>
      <c r="B2349" t="s">
        <v>2</v>
      </c>
      <c r="C2349">
        <v>409.91862269810269</v>
      </c>
      <c r="D2349">
        <v>405.22210998535161</v>
      </c>
      <c r="E2349">
        <v>403.26990017361112</v>
      </c>
      <c r="F2349">
        <v>-0.49399998230805758</v>
      </c>
      <c r="G2349">
        <v>1.3910510065251549</v>
      </c>
    </row>
    <row r="2350" spans="1:7" x14ac:dyDescent="0.3">
      <c r="A2350" s="3">
        <v>45429</v>
      </c>
      <c r="B2350" t="s">
        <v>2</v>
      </c>
      <c r="C2350">
        <v>411.38581194196428</v>
      </c>
      <c r="D2350">
        <v>405.07267049153648</v>
      </c>
      <c r="E2350">
        <v>403.77188008626302</v>
      </c>
      <c r="F2350">
        <v>-0.18526966224525759</v>
      </c>
      <c r="G2350">
        <v>1.3497618126100861</v>
      </c>
    </row>
    <row r="2351" spans="1:7" x14ac:dyDescent="0.3">
      <c r="A2351" s="3">
        <v>45432</v>
      </c>
      <c r="B2351" t="s">
        <v>2</v>
      </c>
      <c r="C2351">
        <v>413.32563563755582</v>
      </c>
      <c r="D2351">
        <v>405.12247924804689</v>
      </c>
      <c r="E2351">
        <v>404.25385776095919</v>
      </c>
      <c r="F2351">
        <v>1.220822929665877</v>
      </c>
      <c r="G2351">
        <v>1.368174953240104</v>
      </c>
    </row>
    <row r="2352" spans="1:7" x14ac:dyDescent="0.3">
      <c r="A2352" s="3">
        <v>45433</v>
      </c>
      <c r="B2352" t="s">
        <v>2</v>
      </c>
      <c r="C2352">
        <v>415.44649832589278</v>
      </c>
      <c r="D2352">
        <v>405.23849589029948</v>
      </c>
      <c r="E2352">
        <v>404.7560807969835</v>
      </c>
      <c r="F2352">
        <v>0.86989074444507875</v>
      </c>
      <c r="G2352">
        <v>1.375352651706224</v>
      </c>
    </row>
    <row r="2353" spans="1:7" x14ac:dyDescent="0.3">
      <c r="A2353" s="3">
        <v>45434</v>
      </c>
      <c r="B2353" t="s">
        <v>2</v>
      </c>
      <c r="C2353">
        <v>417.91948154994418</v>
      </c>
      <c r="D2353">
        <v>405.50233052571622</v>
      </c>
      <c r="E2353">
        <v>405.23258463541669</v>
      </c>
      <c r="F2353">
        <v>0.34495844494319972</v>
      </c>
      <c r="G2353">
        <v>1.369105541966124</v>
      </c>
    </row>
    <row r="2354" spans="1:7" x14ac:dyDescent="0.3">
      <c r="A2354" s="3">
        <v>45435</v>
      </c>
      <c r="B2354" t="s">
        <v>2</v>
      </c>
      <c r="C2354">
        <v>419.49673025948658</v>
      </c>
      <c r="D2354">
        <v>405.49708455403652</v>
      </c>
      <c r="E2354">
        <v>405.65083821614581</v>
      </c>
      <c r="F2354">
        <v>-0.817625525124277</v>
      </c>
      <c r="G2354">
        <v>1.3641108231984429</v>
      </c>
    </row>
    <row r="2355" spans="1:7" x14ac:dyDescent="0.3">
      <c r="A2355" s="3">
        <v>45436</v>
      </c>
      <c r="B2355" t="s">
        <v>2</v>
      </c>
      <c r="C2355">
        <v>420.49466814313621</v>
      </c>
      <c r="D2355">
        <v>405.79372863769532</v>
      </c>
      <c r="E2355">
        <v>406.11247287326393</v>
      </c>
      <c r="F2355">
        <v>0.74005018369782682</v>
      </c>
      <c r="G2355">
        <v>1.343410628031678</v>
      </c>
    </row>
    <row r="2356" spans="1:7" x14ac:dyDescent="0.3">
      <c r="A2356" s="3">
        <v>45440</v>
      </c>
      <c r="B2356" t="s">
        <v>2</v>
      </c>
      <c r="C2356">
        <v>421.80975341796881</v>
      </c>
      <c r="D2356">
        <v>406.36680501302078</v>
      </c>
      <c r="E2356">
        <v>406.52780049641927</v>
      </c>
      <c r="F2356">
        <v>3.7203092501680857E-2</v>
      </c>
      <c r="G2356">
        <v>1.287294229863803</v>
      </c>
    </row>
    <row r="2357" spans="1:7" x14ac:dyDescent="0.3">
      <c r="A2357" s="3">
        <v>45441</v>
      </c>
      <c r="B2357" t="s">
        <v>2</v>
      </c>
      <c r="C2357">
        <v>423.07268415178572</v>
      </c>
      <c r="D2357">
        <v>406.87120259602858</v>
      </c>
      <c r="E2357">
        <v>406.87809041341148</v>
      </c>
      <c r="F2357">
        <v>-0.2672393840987497</v>
      </c>
      <c r="G2357">
        <v>1.2893811613963631</v>
      </c>
    </row>
    <row r="2358" spans="1:7" x14ac:dyDescent="0.3">
      <c r="A2358" s="3">
        <v>45442</v>
      </c>
      <c r="B2358" t="s">
        <v>2</v>
      </c>
      <c r="C2358">
        <v>421.56872994559149</v>
      </c>
      <c r="D2358">
        <v>406.98866577148442</v>
      </c>
      <c r="E2358">
        <v>407.093012491862</v>
      </c>
      <c r="F2358">
        <v>-3.3786243895689072</v>
      </c>
      <c r="G2358">
        <v>1.4341678447170929</v>
      </c>
    </row>
    <row r="2359" spans="1:7" x14ac:dyDescent="0.3">
      <c r="A2359" s="3">
        <v>45443</v>
      </c>
      <c r="B2359" t="s">
        <v>2</v>
      </c>
      <c r="C2359">
        <v>419.60809326171881</v>
      </c>
      <c r="D2359">
        <v>407.36977640787762</v>
      </c>
      <c r="E2359">
        <v>407.2868713378906</v>
      </c>
      <c r="F2359">
        <v>0.1109300980014272</v>
      </c>
      <c r="G2359">
        <v>1.3896655332589829</v>
      </c>
    </row>
    <row r="2360" spans="1:7" x14ac:dyDescent="0.3">
      <c r="A2360" s="3">
        <v>45446</v>
      </c>
      <c r="B2360" t="s">
        <v>2</v>
      </c>
      <c r="C2360">
        <v>417.21190970284601</v>
      </c>
      <c r="D2360">
        <v>407.86700642903651</v>
      </c>
      <c r="E2360">
        <v>407.42310146755642</v>
      </c>
      <c r="F2360">
        <v>-0.38784002965984721</v>
      </c>
      <c r="G2360">
        <v>1.368631183889476</v>
      </c>
    </row>
    <row r="2361" spans="1:7" x14ac:dyDescent="0.3">
      <c r="A2361" s="3">
        <v>45447</v>
      </c>
      <c r="B2361" t="s">
        <v>2</v>
      </c>
      <c r="C2361">
        <v>415.67130824497769</v>
      </c>
      <c r="D2361">
        <v>408.3876963297526</v>
      </c>
      <c r="E2361">
        <v>407.56205512152781</v>
      </c>
      <c r="F2361">
        <v>0.61665920812503661</v>
      </c>
      <c r="G2361">
        <v>1.370210174592871</v>
      </c>
    </row>
    <row r="2362" spans="1:7" x14ac:dyDescent="0.3">
      <c r="A2362" s="3">
        <v>45448</v>
      </c>
      <c r="B2362" t="s">
        <v>2</v>
      </c>
      <c r="C2362">
        <v>414.80445643833713</v>
      </c>
      <c r="D2362">
        <v>408.9525187174479</v>
      </c>
      <c r="E2362">
        <v>407.79832187228732</v>
      </c>
      <c r="F2362">
        <v>1.90833966019528</v>
      </c>
      <c r="G2362">
        <v>1.3808616815736521</v>
      </c>
    </row>
    <row r="2363" spans="1:7" x14ac:dyDescent="0.3">
      <c r="A2363" s="3">
        <v>45449</v>
      </c>
      <c r="B2363" t="s">
        <v>2</v>
      </c>
      <c r="C2363">
        <v>413.98693411690851</v>
      </c>
      <c r="D2363">
        <v>409.48520100911458</v>
      </c>
      <c r="E2363">
        <v>407.97693617078988</v>
      </c>
      <c r="F2363">
        <v>0.12028206212868491</v>
      </c>
      <c r="G2363">
        <v>1.380250197006228</v>
      </c>
    </row>
    <row r="2364" spans="1:7" x14ac:dyDescent="0.3">
      <c r="A2364" s="3">
        <v>45450</v>
      </c>
      <c r="B2364" t="s">
        <v>2</v>
      </c>
      <c r="C2364">
        <v>413.23706926618303</v>
      </c>
      <c r="D2364">
        <v>410.32479756673177</v>
      </c>
      <c r="E2364">
        <v>408.1605482313368</v>
      </c>
      <c r="F2364">
        <v>-0.1578203437497705</v>
      </c>
      <c r="G2364">
        <v>1.292687694885184</v>
      </c>
    </row>
    <row r="2365" spans="1:7" x14ac:dyDescent="0.3">
      <c r="A2365" s="3">
        <v>45453</v>
      </c>
      <c r="B2365" t="s">
        <v>2</v>
      </c>
      <c r="C2365">
        <v>415.09762573242188</v>
      </c>
      <c r="D2365">
        <v>411.05760701497388</v>
      </c>
      <c r="E2365">
        <v>408.50849270290797</v>
      </c>
      <c r="F2365">
        <v>0.9484407527190708</v>
      </c>
      <c r="G2365">
        <v>1.264681908198521</v>
      </c>
    </row>
    <row r="2366" spans="1:7" x14ac:dyDescent="0.3">
      <c r="A2366" s="3">
        <v>45454</v>
      </c>
      <c r="B2366" t="s">
        <v>2</v>
      </c>
      <c r="C2366">
        <v>417.57132393973222</v>
      </c>
      <c r="D2366">
        <v>412.08222859700521</v>
      </c>
      <c r="E2366">
        <v>408.84144626193569</v>
      </c>
      <c r="F2366">
        <v>1.1241770646828411</v>
      </c>
      <c r="G2366">
        <v>1.2553500437700971</v>
      </c>
    </row>
    <row r="2367" spans="1:7" x14ac:dyDescent="0.3">
      <c r="A2367" s="3">
        <v>45455</v>
      </c>
      <c r="B2367" t="s">
        <v>2</v>
      </c>
      <c r="C2367">
        <v>421.45313371930803</v>
      </c>
      <c r="D2367">
        <v>413.80661519368488</v>
      </c>
      <c r="E2367">
        <v>409.18500230577263</v>
      </c>
      <c r="F2367">
        <v>1.936768528235211</v>
      </c>
      <c r="G2367">
        <v>1.1080397561896611</v>
      </c>
    </row>
    <row r="2368" spans="1:7" x14ac:dyDescent="0.3">
      <c r="A2368" s="3">
        <v>45456</v>
      </c>
      <c r="B2368" t="s">
        <v>2</v>
      </c>
      <c r="C2368">
        <v>425.04881068638389</v>
      </c>
      <c r="D2368">
        <v>415.36392822265623</v>
      </c>
      <c r="E2368">
        <v>409.59509955512152</v>
      </c>
      <c r="F2368">
        <v>0.1178974285358958</v>
      </c>
      <c r="G2368">
        <v>1.092583218011121</v>
      </c>
    </row>
    <row r="2369" spans="1:7" x14ac:dyDescent="0.3">
      <c r="A2369" s="3">
        <v>45457</v>
      </c>
      <c r="B2369" t="s">
        <v>2</v>
      </c>
      <c r="C2369">
        <v>427.66486903599332</v>
      </c>
      <c r="D2369">
        <v>416.85859680175781</v>
      </c>
      <c r="E2369">
        <v>410.01779785156248</v>
      </c>
      <c r="F2369">
        <v>0.2241910137976921</v>
      </c>
      <c r="G2369">
        <v>1.0909216415301599</v>
      </c>
    </row>
    <row r="2370" spans="1:7" x14ac:dyDescent="0.3">
      <c r="A2370" s="3">
        <v>45460</v>
      </c>
      <c r="B2370" t="s">
        <v>2</v>
      </c>
      <c r="C2370">
        <v>431.02655901227678</v>
      </c>
      <c r="D2370">
        <v>418.25446268717451</v>
      </c>
      <c r="E2370">
        <v>410.41058010525171</v>
      </c>
      <c r="F2370">
        <v>1.3105269308011149</v>
      </c>
      <c r="G2370">
        <v>1.0497076816974631</v>
      </c>
    </row>
    <row r="2371" spans="1:7" x14ac:dyDescent="0.3">
      <c r="A2371" s="3">
        <v>45461</v>
      </c>
      <c r="B2371" t="s">
        <v>2</v>
      </c>
      <c r="C2371">
        <v>434.19654628208713</v>
      </c>
      <c r="D2371">
        <v>419.35769653320313</v>
      </c>
      <c r="E2371">
        <v>410.78045281304247</v>
      </c>
      <c r="F2371">
        <v>-0.45276031476130241</v>
      </c>
      <c r="G2371">
        <v>1.027067898029183</v>
      </c>
    </row>
    <row r="2372" spans="1:7" x14ac:dyDescent="0.3">
      <c r="A2372" s="3">
        <v>45463</v>
      </c>
      <c r="B2372" t="s">
        <v>2</v>
      </c>
      <c r="C2372">
        <v>436.709716796875</v>
      </c>
      <c r="D2372">
        <v>420.57776896158862</v>
      </c>
      <c r="E2372">
        <v>411.07296617296009</v>
      </c>
      <c r="F2372">
        <v>-0.14336936936187869</v>
      </c>
      <c r="G2372">
        <v>1.001568066372073</v>
      </c>
    </row>
    <row r="2373" spans="1:7" x14ac:dyDescent="0.3">
      <c r="A2373" s="3">
        <v>45464</v>
      </c>
      <c r="B2373" t="s">
        <v>2</v>
      </c>
      <c r="C2373">
        <v>439.11998203822537</v>
      </c>
      <c r="D2373">
        <v>421.89263000488279</v>
      </c>
      <c r="E2373">
        <v>411.46798909505208</v>
      </c>
      <c r="F2373">
        <v>0.91540041064912536</v>
      </c>
      <c r="G2373">
        <v>1.007951851585636</v>
      </c>
    </row>
    <row r="2374" spans="1:7" x14ac:dyDescent="0.3">
      <c r="A2374" s="3">
        <v>45467</v>
      </c>
      <c r="B2374" t="s">
        <v>2</v>
      </c>
      <c r="C2374">
        <v>440.05167497907371</v>
      </c>
      <c r="D2374">
        <v>423.07966003417971</v>
      </c>
      <c r="E2374">
        <v>411.93753187391491</v>
      </c>
      <c r="F2374">
        <v>-0.46910360405059143</v>
      </c>
      <c r="G2374">
        <v>1.017737901922724</v>
      </c>
    </row>
    <row r="2375" spans="1:7" x14ac:dyDescent="0.3">
      <c r="A2375" s="3">
        <v>45468</v>
      </c>
      <c r="B2375" t="s">
        <v>2</v>
      </c>
      <c r="C2375">
        <v>441.37239292689731</v>
      </c>
      <c r="D2375">
        <v>424.29511922200521</v>
      </c>
      <c r="E2375">
        <v>412.40013631184888</v>
      </c>
      <c r="F2375">
        <v>0.7326807825662307</v>
      </c>
      <c r="G2375">
        <v>1.019572283317099</v>
      </c>
    </row>
    <row r="2376" spans="1:7" x14ac:dyDescent="0.3">
      <c r="A2376" s="3">
        <v>45469</v>
      </c>
      <c r="B2376" t="s">
        <v>2</v>
      </c>
      <c r="C2376">
        <v>442.72412109375</v>
      </c>
      <c r="D2376">
        <v>425.5838592529297</v>
      </c>
      <c r="E2376">
        <v>412.90806918674048</v>
      </c>
      <c r="F2376">
        <v>0.26832000809897671</v>
      </c>
      <c r="G2376">
        <v>1.014553273052732</v>
      </c>
    </row>
    <row r="2377" spans="1:7" x14ac:dyDescent="0.3">
      <c r="A2377" s="3">
        <v>45470</v>
      </c>
      <c r="B2377" t="s">
        <v>2</v>
      </c>
      <c r="C2377">
        <v>443.35558646065851</v>
      </c>
      <c r="D2377">
        <v>426.80205688476559</v>
      </c>
      <c r="E2377">
        <v>413.45092434353302</v>
      </c>
      <c r="F2377">
        <v>0.1525987969129394</v>
      </c>
      <c r="G2377">
        <v>1.012359053779903</v>
      </c>
    </row>
    <row r="2378" spans="1:7" x14ac:dyDescent="0.3">
      <c r="A2378" s="3">
        <v>45471</v>
      </c>
      <c r="B2378" t="s">
        <v>2</v>
      </c>
      <c r="C2378">
        <v>443.44158063616072</v>
      </c>
      <c r="D2378">
        <v>427.58711140950521</v>
      </c>
      <c r="E2378">
        <v>413.9429962158203</v>
      </c>
      <c r="F2378">
        <v>-1.30285197070098</v>
      </c>
      <c r="G2378">
        <v>1.014041512489773</v>
      </c>
    </row>
    <row r="2379" spans="1:7" x14ac:dyDescent="0.3">
      <c r="A2379" s="3">
        <v>45474</v>
      </c>
      <c r="B2379" t="s">
        <v>2</v>
      </c>
      <c r="C2379">
        <v>444.99626813616072</v>
      </c>
      <c r="D2379">
        <v>428.76255289713538</v>
      </c>
      <c r="E2379">
        <v>414.54896002875432</v>
      </c>
      <c r="F2379">
        <v>2.188150917182718</v>
      </c>
      <c r="G2379">
        <v>1.06859814224357</v>
      </c>
    </row>
    <row r="2380" spans="1:7" x14ac:dyDescent="0.3">
      <c r="A2380" s="3">
        <v>45475</v>
      </c>
      <c r="B2380" t="s">
        <v>2</v>
      </c>
      <c r="C2380">
        <v>446.3353053501674</v>
      </c>
      <c r="D2380">
        <v>430.04751180013022</v>
      </c>
      <c r="E2380">
        <v>415.07924702962242</v>
      </c>
      <c r="F2380">
        <v>0.55831191150061965</v>
      </c>
      <c r="G2380">
        <v>1.066114245163545</v>
      </c>
    </row>
    <row r="2381" spans="1:7" x14ac:dyDescent="0.3">
      <c r="A2381" s="3">
        <v>45476</v>
      </c>
      <c r="B2381" t="s">
        <v>2</v>
      </c>
      <c r="C2381">
        <v>448.1817626953125</v>
      </c>
      <c r="D2381">
        <v>431.21275634765618</v>
      </c>
      <c r="E2381">
        <v>415.64020521375869</v>
      </c>
      <c r="F2381">
        <v>0.32442763514113349</v>
      </c>
      <c r="G2381">
        <v>1.051951075824582</v>
      </c>
    </row>
    <row r="2382" spans="1:7" x14ac:dyDescent="0.3">
      <c r="A2382" s="3">
        <v>45478</v>
      </c>
      <c r="B2382" t="s">
        <v>2</v>
      </c>
      <c r="C2382">
        <v>450.52295793805803</v>
      </c>
      <c r="D2382">
        <v>432.47962646484382</v>
      </c>
      <c r="E2382">
        <v>416.30624186197917</v>
      </c>
      <c r="F2382">
        <v>1.473616263682032</v>
      </c>
      <c r="G2382">
        <v>1.0694047277468279</v>
      </c>
    </row>
    <row r="2383" spans="1:7" x14ac:dyDescent="0.3">
      <c r="A2383" s="3">
        <v>45481</v>
      </c>
      <c r="B2383" t="s">
        <v>2</v>
      </c>
      <c r="C2383">
        <v>452.50755092075889</v>
      </c>
      <c r="D2383">
        <v>433.65440877278638</v>
      </c>
      <c r="E2383">
        <v>416.95846455891927</v>
      </c>
      <c r="F2383">
        <v>-0.28231178662955209</v>
      </c>
      <c r="G2383">
        <v>1.074465058848973</v>
      </c>
    </row>
    <row r="2384" spans="1:7" x14ac:dyDescent="0.3">
      <c r="A2384" s="3">
        <v>45482</v>
      </c>
      <c r="B2384" t="s">
        <v>2</v>
      </c>
      <c r="C2384">
        <v>453.45051356724332</v>
      </c>
      <c r="D2384">
        <v>434.7246063232422</v>
      </c>
      <c r="E2384">
        <v>417.53460862901483</v>
      </c>
      <c r="F2384">
        <v>-1.437029353432651</v>
      </c>
      <c r="G2384">
        <v>1.1017236014114029</v>
      </c>
    </row>
    <row r="2385" spans="1:7" x14ac:dyDescent="0.3">
      <c r="A2385" s="3">
        <v>45483</v>
      </c>
      <c r="B2385" t="s">
        <v>2</v>
      </c>
      <c r="C2385">
        <v>456.17086356026778</v>
      </c>
      <c r="D2385">
        <v>435.91155700683589</v>
      </c>
      <c r="E2385">
        <v>418.11952989366318</v>
      </c>
      <c r="F2385">
        <v>1.460148248739501</v>
      </c>
      <c r="G2385">
        <v>1.12043149870188</v>
      </c>
    </row>
    <row r="2386" spans="1:7" x14ac:dyDescent="0.3">
      <c r="A2386" s="3">
        <v>45484</v>
      </c>
      <c r="B2386" t="s">
        <v>2</v>
      </c>
      <c r="C2386">
        <v>455.88473074776778</v>
      </c>
      <c r="D2386">
        <v>436.7133809407552</v>
      </c>
      <c r="E2386">
        <v>418.55747612847222</v>
      </c>
      <c r="F2386">
        <v>-2.477208508858741</v>
      </c>
      <c r="G2386">
        <v>1.227739973487141</v>
      </c>
    </row>
    <row r="2387" spans="1:7" x14ac:dyDescent="0.3">
      <c r="A2387" s="3">
        <v>45485</v>
      </c>
      <c r="B2387" t="s">
        <v>2</v>
      </c>
      <c r="C2387">
        <v>455.07707432338168</v>
      </c>
      <c r="D2387">
        <v>437.51520284016931</v>
      </c>
      <c r="E2387">
        <v>418.9891615125868</v>
      </c>
      <c r="F2387">
        <v>-0.25292423666802838</v>
      </c>
      <c r="G2387">
        <v>1.2275584254429239</v>
      </c>
    </row>
    <row r="2388" spans="1:7" x14ac:dyDescent="0.3">
      <c r="A2388" s="3">
        <v>45488</v>
      </c>
      <c r="B2388" t="s">
        <v>2</v>
      </c>
      <c r="C2388">
        <v>454.11719621930803</v>
      </c>
      <c r="D2388">
        <v>438.80739847819012</v>
      </c>
      <c r="E2388">
        <v>419.55961541069883</v>
      </c>
      <c r="F2388">
        <v>9.0413970915714792E-2</v>
      </c>
      <c r="G2388">
        <v>1.0265815119252431</v>
      </c>
    </row>
    <row r="2389" spans="1:7" x14ac:dyDescent="0.3">
      <c r="A2389" s="3">
        <v>45489</v>
      </c>
      <c r="B2389" t="s">
        <v>2</v>
      </c>
      <c r="C2389">
        <v>451.57443237304688</v>
      </c>
      <c r="D2389">
        <v>439.93843892415367</v>
      </c>
      <c r="E2389">
        <v>420.0875213623047</v>
      </c>
      <c r="F2389">
        <v>-0.97806617614144553</v>
      </c>
      <c r="G2389">
        <v>1.0526861793051101</v>
      </c>
    </row>
    <row r="2390" spans="1:7" x14ac:dyDescent="0.3">
      <c r="A2390" s="3">
        <v>45490</v>
      </c>
      <c r="B2390" t="s">
        <v>2</v>
      </c>
      <c r="C2390">
        <v>448.37201363699779</v>
      </c>
      <c r="D2390">
        <v>440.92509969075519</v>
      </c>
      <c r="E2390">
        <v>420.47250061035157</v>
      </c>
      <c r="F2390">
        <v>-1.334755714967983</v>
      </c>
      <c r="G2390">
        <v>1.086766711190789</v>
      </c>
    </row>
    <row r="2391" spans="1:7" x14ac:dyDescent="0.3">
      <c r="A2391" s="3">
        <v>45491</v>
      </c>
      <c r="B2391" t="s">
        <v>2</v>
      </c>
      <c r="C2391">
        <v>445.66997419084822</v>
      </c>
      <c r="D2391">
        <v>441.72429504394529</v>
      </c>
      <c r="E2391">
        <v>420.85490112304689</v>
      </c>
      <c r="F2391">
        <v>-0.71022566796096198</v>
      </c>
      <c r="G2391">
        <v>1.097829729730033</v>
      </c>
    </row>
    <row r="2392" spans="1:7" x14ac:dyDescent="0.3">
      <c r="A2392" s="3">
        <v>45492</v>
      </c>
      <c r="B2392" t="s">
        <v>2</v>
      </c>
      <c r="C2392">
        <v>441.56265694754472</v>
      </c>
      <c r="D2392">
        <v>442.15513712565098</v>
      </c>
      <c r="E2392">
        <v>421.22016635470919</v>
      </c>
      <c r="F2392">
        <v>-0.74028217226229653</v>
      </c>
      <c r="G2392">
        <v>1.0611990563706271</v>
      </c>
    </row>
    <row r="2393" spans="1:7" x14ac:dyDescent="0.3">
      <c r="A2393" s="3">
        <v>45495</v>
      </c>
      <c r="B2393" t="s">
        <v>2</v>
      </c>
      <c r="C2393">
        <v>439.90507289341519</v>
      </c>
      <c r="D2393">
        <v>442.76094665527341</v>
      </c>
      <c r="E2393">
        <v>421.53159688313798</v>
      </c>
      <c r="F2393">
        <v>1.3337606333815091</v>
      </c>
      <c r="G2393">
        <v>1.0845948109454471</v>
      </c>
    </row>
    <row r="2394" spans="1:7" x14ac:dyDescent="0.3">
      <c r="A2394" s="3">
        <v>45496</v>
      </c>
      <c r="B2394" t="s">
        <v>2</v>
      </c>
      <c r="C2394">
        <v>438.67880684988842</v>
      </c>
      <c r="D2394">
        <v>443.45160827636721</v>
      </c>
      <c r="E2394">
        <v>421.86593627929688</v>
      </c>
      <c r="F2394">
        <v>0.43120992888932008</v>
      </c>
      <c r="G2394">
        <v>1.084210965032975</v>
      </c>
    </row>
    <row r="2395" spans="1:7" x14ac:dyDescent="0.3">
      <c r="A2395" s="3">
        <v>45497</v>
      </c>
      <c r="B2395" t="s">
        <v>2</v>
      </c>
      <c r="C2395">
        <v>435.14656720842629</v>
      </c>
      <c r="D2395">
        <v>443.48548482259122</v>
      </c>
      <c r="E2395">
        <v>421.91467319064668</v>
      </c>
      <c r="F2395">
        <v>-3.5854757628201779</v>
      </c>
      <c r="G2395">
        <v>1.2713710564943039</v>
      </c>
    </row>
    <row r="2396" spans="1:7" x14ac:dyDescent="0.3">
      <c r="A2396" s="3">
        <v>45498</v>
      </c>
      <c r="B2396" t="s">
        <v>2</v>
      </c>
      <c r="C2396">
        <v>430.76016235351563</v>
      </c>
      <c r="D2396">
        <v>443.01583455403647</v>
      </c>
      <c r="E2396">
        <v>421.94459906684028</v>
      </c>
      <c r="F2396">
        <v>-2.44812936882649</v>
      </c>
      <c r="G2396">
        <v>1.3299306193537661</v>
      </c>
    </row>
    <row r="2397" spans="1:7" x14ac:dyDescent="0.3">
      <c r="A2397" s="3">
        <v>45499</v>
      </c>
      <c r="B2397" t="s">
        <v>2</v>
      </c>
      <c r="C2397">
        <v>428.18780081612721</v>
      </c>
      <c r="D2397">
        <v>442.49652201334641</v>
      </c>
      <c r="E2397">
        <v>422.03999125162761</v>
      </c>
      <c r="F2397">
        <v>1.6419689611365531</v>
      </c>
      <c r="G2397">
        <v>1.31534698376057</v>
      </c>
    </row>
    <row r="2398" spans="1:7" x14ac:dyDescent="0.3">
      <c r="A2398" s="3">
        <v>45502</v>
      </c>
      <c r="B2398" t="s">
        <v>2</v>
      </c>
      <c r="C2398">
        <v>426.26522827148438</v>
      </c>
      <c r="D2398">
        <v>442.00812581380211</v>
      </c>
      <c r="E2398">
        <v>422.10663214789503</v>
      </c>
      <c r="F2398">
        <v>0.34331809770180582</v>
      </c>
      <c r="G2398">
        <v>1.317353993580711</v>
      </c>
    </row>
    <row r="2399" spans="1:7" x14ac:dyDescent="0.3">
      <c r="A2399" s="3">
        <v>45503</v>
      </c>
      <c r="B2399" t="s">
        <v>2</v>
      </c>
      <c r="C2399">
        <v>424.26512799944197</v>
      </c>
      <c r="D2399">
        <v>441.36186421712239</v>
      </c>
      <c r="E2399">
        <v>422.08970133463538</v>
      </c>
      <c r="F2399">
        <v>-0.89283902238762591</v>
      </c>
      <c r="G2399">
        <v>1.323485549806231</v>
      </c>
    </row>
    <row r="2400" spans="1:7" x14ac:dyDescent="0.3">
      <c r="A2400" s="3">
        <v>45504</v>
      </c>
      <c r="B2400" t="s">
        <v>2</v>
      </c>
      <c r="C2400">
        <v>420.79912894112721</v>
      </c>
      <c r="D2400">
        <v>440.37454630533853</v>
      </c>
      <c r="E2400">
        <v>421.97736511230471</v>
      </c>
      <c r="F2400">
        <v>-1.080589417196387</v>
      </c>
      <c r="G2400">
        <v>1.3048154443026501</v>
      </c>
    </row>
    <row r="2401" spans="1:7" x14ac:dyDescent="0.3">
      <c r="A2401" s="3">
        <v>45505</v>
      </c>
      <c r="B2401" t="s">
        <v>2</v>
      </c>
      <c r="C2401">
        <v>416.88913399832592</v>
      </c>
      <c r="D2401">
        <v>439.4132120768229</v>
      </c>
      <c r="E2401">
        <v>421.85832926432289</v>
      </c>
      <c r="F2401">
        <v>-0.29640050458322742</v>
      </c>
      <c r="G2401">
        <v>1.304175903835243</v>
      </c>
    </row>
    <row r="2402" spans="1:7" x14ac:dyDescent="0.3">
      <c r="A2402" s="3">
        <v>45506</v>
      </c>
      <c r="B2402" t="s">
        <v>2</v>
      </c>
      <c r="C2402">
        <v>414.01231602260037</v>
      </c>
      <c r="D2402">
        <v>438.18942464192708</v>
      </c>
      <c r="E2402">
        <v>421.70913967556419</v>
      </c>
      <c r="F2402">
        <v>-2.0665931656513541</v>
      </c>
      <c r="G2402">
        <v>1.346985414511727</v>
      </c>
    </row>
    <row r="2403" spans="1:7" x14ac:dyDescent="0.3">
      <c r="A2403" s="3">
        <v>45509</v>
      </c>
      <c r="B2403" t="s">
        <v>2</v>
      </c>
      <c r="C2403">
        <v>410.73519461495528</v>
      </c>
      <c r="D2403">
        <v>436.39271748860682</v>
      </c>
      <c r="E2403">
        <v>421.42694566514763</v>
      </c>
      <c r="F2403">
        <v>-3.2656948821281011</v>
      </c>
      <c r="G2403">
        <v>1.432481773636934</v>
      </c>
    </row>
    <row r="2404" spans="1:7" x14ac:dyDescent="0.3">
      <c r="A2404" s="3">
        <v>45510</v>
      </c>
      <c r="B2404" t="s">
        <v>2</v>
      </c>
      <c r="C2404">
        <v>407.11837768554688</v>
      </c>
      <c r="D2404">
        <v>434.81208597819011</v>
      </c>
      <c r="E2404">
        <v>421.19605339897998</v>
      </c>
      <c r="F2404">
        <v>1.1286800982690299</v>
      </c>
      <c r="G2404">
        <v>1.460058037879076</v>
      </c>
    </row>
    <row r="2405" spans="1:7" x14ac:dyDescent="0.3">
      <c r="A2405" s="3">
        <v>45511</v>
      </c>
      <c r="B2405" t="s">
        <v>2</v>
      </c>
      <c r="C2405">
        <v>403.12945120675221</v>
      </c>
      <c r="D2405">
        <v>433.08477274576819</v>
      </c>
      <c r="E2405">
        <v>420.95999552408853</v>
      </c>
      <c r="F2405">
        <v>-0.29527690850054128</v>
      </c>
      <c r="G2405">
        <v>1.445337260782189</v>
      </c>
    </row>
    <row r="2406" spans="1:7" x14ac:dyDescent="0.3">
      <c r="A2406" s="3">
        <v>45512</v>
      </c>
      <c r="B2406" t="s">
        <v>2</v>
      </c>
      <c r="C2406">
        <v>400.27800641741072</v>
      </c>
      <c r="D2406">
        <v>431.4577707926432</v>
      </c>
      <c r="E2406">
        <v>420.7285085042318</v>
      </c>
      <c r="F2406">
        <v>1.069200474351462</v>
      </c>
      <c r="G2406">
        <v>1.4653971349712589</v>
      </c>
    </row>
    <row r="2407" spans="1:7" x14ac:dyDescent="0.3">
      <c r="A2407" s="3">
        <v>45513</v>
      </c>
      <c r="B2407" t="s">
        <v>2</v>
      </c>
      <c r="C2407">
        <v>398.54007829938621</v>
      </c>
      <c r="D2407">
        <v>429.91759440104158</v>
      </c>
      <c r="E2407">
        <v>420.56777988009981</v>
      </c>
      <c r="F2407">
        <v>0.82693271644489474</v>
      </c>
      <c r="G2407">
        <v>1.4788793113480609</v>
      </c>
    </row>
    <row r="2408" spans="1:7" x14ac:dyDescent="0.3">
      <c r="A2408" s="3">
        <v>45516</v>
      </c>
      <c r="B2408" t="s">
        <v>2</v>
      </c>
      <c r="C2408">
        <v>397.0882786342076</v>
      </c>
      <c r="D2408">
        <v>428.59744160970052</v>
      </c>
      <c r="E2408">
        <v>420.42654520670573</v>
      </c>
      <c r="F2408">
        <v>0.19456875797545509</v>
      </c>
      <c r="G2408">
        <v>1.4709480966411439</v>
      </c>
    </row>
    <row r="2409" spans="1:7" x14ac:dyDescent="0.3">
      <c r="A2409" s="3">
        <v>45517</v>
      </c>
      <c r="B2409" t="s">
        <v>2</v>
      </c>
      <c r="C2409">
        <v>397.86632428850447</v>
      </c>
      <c r="D2409">
        <v>427.19243774414059</v>
      </c>
      <c r="E2409">
        <v>420.39236687554251</v>
      </c>
      <c r="F2409">
        <v>1.7698661549269581</v>
      </c>
      <c r="G2409">
        <v>1.4483328589602129</v>
      </c>
    </row>
    <row r="2410" spans="1:7" x14ac:dyDescent="0.3">
      <c r="A2410" s="3">
        <v>45518</v>
      </c>
      <c r="B2410" t="s">
        <v>2</v>
      </c>
      <c r="C2410">
        <v>400.92638288225447</v>
      </c>
      <c r="D2410">
        <v>425.79730224609381</v>
      </c>
      <c r="E2410">
        <v>420.30582817925352</v>
      </c>
      <c r="F2410">
        <v>0.68839686993988902</v>
      </c>
      <c r="G2410">
        <v>1.4512343430918551</v>
      </c>
    </row>
    <row r="2411" spans="1:7" x14ac:dyDescent="0.3">
      <c r="A2411" s="3">
        <v>45519</v>
      </c>
      <c r="B2411" t="s">
        <v>2</v>
      </c>
      <c r="C2411">
        <v>404.05252947126121</v>
      </c>
      <c r="D2411">
        <v>424.5152648925781</v>
      </c>
      <c r="E2411">
        <v>420.28350016276039</v>
      </c>
      <c r="F2411">
        <v>1.1823753550932461</v>
      </c>
      <c r="G2411">
        <v>1.4725107736630541</v>
      </c>
    </row>
    <row r="2412" spans="1:7" x14ac:dyDescent="0.3">
      <c r="A2412" s="3">
        <v>45520</v>
      </c>
      <c r="B2412" t="s">
        <v>2</v>
      </c>
      <c r="C2412">
        <v>406.98351178850447</v>
      </c>
      <c r="D2412">
        <v>422.92556864420573</v>
      </c>
      <c r="E2412">
        <v>420.21456366644958</v>
      </c>
      <c r="F2412">
        <v>-0.6080238765692858</v>
      </c>
      <c r="G2412">
        <v>1.435428153930473</v>
      </c>
    </row>
    <row r="2413" spans="1:7" x14ac:dyDescent="0.3">
      <c r="A2413" s="3">
        <v>45523</v>
      </c>
      <c r="B2413" t="s">
        <v>2</v>
      </c>
      <c r="C2413">
        <v>409.74612426757813</v>
      </c>
      <c r="D2413">
        <v>421.4801045735677</v>
      </c>
      <c r="E2413">
        <v>420.2122812906901</v>
      </c>
      <c r="F2413">
        <v>0.73122945930261807</v>
      </c>
      <c r="G2413">
        <v>1.449013299364567</v>
      </c>
    </row>
    <row r="2414" spans="1:7" x14ac:dyDescent="0.3">
      <c r="A2414" s="3">
        <v>45524</v>
      </c>
      <c r="B2414" t="s">
        <v>2</v>
      </c>
      <c r="C2414">
        <v>412.50111171177463</v>
      </c>
      <c r="D2414">
        <v>420.36273396809901</v>
      </c>
      <c r="E2414">
        <v>420.19480828179252</v>
      </c>
      <c r="F2414">
        <v>0.77574187934588146</v>
      </c>
      <c r="G2414">
        <v>1.4464689854139741</v>
      </c>
    </row>
    <row r="2415" spans="1:7" x14ac:dyDescent="0.3">
      <c r="A2415" s="3">
        <v>45525</v>
      </c>
      <c r="B2415" t="s">
        <v>2</v>
      </c>
      <c r="C2415">
        <v>415.05155290876121</v>
      </c>
      <c r="D2415">
        <v>419.0029357910156</v>
      </c>
      <c r="E2415">
        <v>420.23607381184888</v>
      </c>
      <c r="F2415">
        <v>-0.15536844605461561</v>
      </c>
      <c r="G2415">
        <v>1.410402604016441</v>
      </c>
    </row>
    <row r="2416" spans="1:7" x14ac:dyDescent="0.3">
      <c r="A2416" s="3">
        <v>45526</v>
      </c>
      <c r="B2416" t="s">
        <v>2</v>
      </c>
      <c r="C2416">
        <v>415.37418910435269</v>
      </c>
      <c r="D2416">
        <v>417.73997802734368</v>
      </c>
      <c r="E2416">
        <v>420.27338799370659</v>
      </c>
      <c r="F2416">
        <v>-2.0252767418888258</v>
      </c>
      <c r="G2416">
        <v>1.3885835959808721</v>
      </c>
    </row>
    <row r="2417" spans="1:7" x14ac:dyDescent="0.3">
      <c r="A2417" s="3">
        <v>45527</v>
      </c>
      <c r="B2417" t="s">
        <v>2</v>
      </c>
      <c r="C2417">
        <v>415.47021048409601</v>
      </c>
      <c r="D2417">
        <v>416.55570068359373</v>
      </c>
      <c r="E2417">
        <v>420.31403537326389</v>
      </c>
      <c r="F2417">
        <v>0.29841060910491551</v>
      </c>
      <c r="G2417">
        <v>1.392655307001222</v>
      </c>
    </row>
    <row r="2418" spans="1:7" x14ac:dyDescent="0.3">
      <c r="A2418" s="3">
        <v>45530</v>
      </c>
      <c r="B2418" t="s">
        <v>2</v>
      </c>
      <c r="C2418">
        <v>414.40552193777899</v>
      </c>
      <c r="D2418">
        <v>415.24920756022141</v>
      </c>
      <c r="E2418">
        <v>420.34842393663189</v>
      </c>
      <c r="F2418">
        <v>-0.79177176646403336</v>
      </c>
      <c r="G2418">
        <v>1.3941852093820979</v>
      </c>
    </row>
    <row r="2419" spans="1:7" x14ac:dyDescent="0.3">
      <c r="A2419" s="3">
        <v>45531</v>
      </c>
      <c r="B2419" t="s">
        <v>2</v>
      </c>
      <c r="C2419">
        <v>413.75173514229908</v>
      </c>
      <c r="D2419">
        <v>414.10027262369789</v>
      </c>
      <c r="E2419">
        <v>420.46949598524299</v>
      </c>
      <c r="F2419">
        <v>8.4643846976240056E-2</v>
      </c>
      <c r="G2419">
        <v>1.389732917749628</v>
      </c>
    </row>
    <row r="2420" spans="1:7" x14ac:dyDescent="0.3">
      <c r="A2420" s="3">
        <v>45532</v>
      </c>
      <c r="B2420" t="s">
        <v>2</v>
      </c>
      <c r="C2420">
        <v>412.20836094447537</v>
      </c>
      <c r="D2420">
        <v>413.04191894531249</v>
      </c>
      <c r="E2420">
        <v>420.61134168836799</v>
      </c>
      <c r="F2420">
        <v>-0.78290518252791541</v>
      </c>
      <c r="G2420">
        <v>1.37862270251248</v>
      </c>
    </row>
    <row r="2421" spans="1:7" x14ac:dyDescent="0.3">
      <c r="A2421" s="3">
        <v>45533</v>
      </c>
      <c r="B2421" t="s">
        <v>2</v>
      </c>
      <c r="C2421">
        <v>410.55908203125</v>
      </c>
      <c r="D2421">
        <v>412.17019246419272</v>
      </c>
      <c r="E2421">
        <v>420.76072794596348</v>
      </c>
      <c r="F2421">
        <v>0.61373118634193702</v>
      </c>
      <c r="G2421">
        <v>1.3842795240777139</v>
      </c>
    </row>
    <row r="2422" spans="1:7" x14ac:dyDescent="0.3">
      <c r="A2422" s="3">
        <v>45534</v>
      </c>
      <c r="B2422" t="s">
        <v>2</v>
      </c>
      <c r="C2422">
        <v>409.57064819335938</v>
      </c>
      <c r="D2422">
        <v>411.53813374837239</v>
      </c>
      <c r="E2422">
        <v>420.88192986382381</v>
      </c>
      <c r="F2422">
        <v>0.97308775793496505</v>
      </c>
      <c r="G2422">
        <v>1.3963989327700259</v>
      </c>
    </row>
    <row r="2423" spans="1:7" x14ac:dyDescent="0.3">
      <c r="A2423" s="3">
        <v>45538</v>
      </c>
      <c r="B2423" t="s">
        <v>2</v>
      </c>
      <c r="C2423">
        <v>408.7078857421875</v>
      </c>
      <c r="D2423">
        <v>410.46063435872401</v>
      </c>
      <c r="E2423">
        <v>420.90226067437072</v>
      </c>
      <c r="F2423">
        <v>-1.8459075020463289</v>
      </c>
      <c r="G2423">
        <v>1.4013242357515721</v>
      </c>
    </row>
    <row r="2424" spans="1:7" x14ac:dyDescent="0.3">
      <c r="A2424" s="3">
        <v>45539</v>
      </c>
      <c r="B2424" t="s">
        <v>2</v>
      </c>
      <c r="C2424">
        <v>407.59377615792408</v>
      </c>
      <c r="D2424">
        <v>409.30252685546873</v>
      </c>
      <c r="E2424">
        <v>421.02631089952263</v>
      </c>
      <c r="F2424">
        <v>-0.13187888768991801</v>
      </c>
      <c r="G2424">
        <v>1.3956973477687999</v>
      </c>
    </row>
    <row r="2425" spans="1:7" x14ac:dyDescent="0.3">
      <c r="A2425" s="3">
        <v>45540</v>
      </c>
      <c r="B2425" t="s">
        <v>2</v>
      </c>
      <c r="C2425">
        <v>406.87363106863842</v>
      </c>
      <c r="D2425">
        <v>408.65218912760417</v>
      </c>
      <c r="E2425">
        <v>421.06509365505639</v>
      </c>
      <c r="F2425">
        <v>-0.1247289228016424</v>
      </c>
      <c r="G2425">
        <v>1.2468726087988631</v>
      </c>
    </row>
    <row r="2426" spans="1:7" x14ac:dyDescent="0.3">
      <c r="A2426" s="3">
        <v>45541</v>
      </c>
      <c r="B2426" t="s">
        <v>2</v>
      </c>
      <c r="C2426">
        <v>405.15939767020092</v>
      </c>
      <c r="D2426">
        <v>408.12676086425779</v>
      </c>
      <c r="E2426">
        <v>421.07494133843318</v>
      </c>
      <c r="F2426">
        <v>-1.6381448148321209</v>
      </c>
      <c r="G2426">
        <v>1.2033971105085861</v>
      </c>
    </row>
    <row r="2427" spans="1:7" x14ac:dyDescent="0.3">
      <c r="A2427" s="3">
        <v>45544</v>
      </c>
      <c r="B2427" t="s">
        <v>2</v>
      </c>
      <c r="C2427">
        <v>404.47031075613842</v>
      </c>
      <c r="D2427">
        <v>407.50783793131512</v>
      </c>
      <c r="E2427">
        <v>421.27032504611537</v>
      </c>
      <c r="F2427">
        <v>1.000744155703015</v>
      </c>
      <c r="G2427">
        <v>1.1763651358376499</v>
      </c>
    </row>
    <row r="2428" spans="1:7" x14ac:dyDescent="0.3">
      <c r="A2428" s="3">
        <v>45545</v>
      </c>
      <c r="B2428" t="s">
        <v>2</v>
      </c>
      <c r="C2428">
        <v>404.62281581333713</v>
      </c>
      <c r="D2428">
        <v>407.12029622395829</v>
      </c>
      <c r="E2428">
        <v>421.49745008680549</v>
      </c>
      <c r="F2428">
        <v>2.090119703929449</v>
      </c>
      <c r="G2428">
        <v>1.242680216373508</v>
      </c>
    </row>
    <row r="2429" spans="1:7" x14ac:dyDescent="0.3">
      <c r="A2429" s="3">
        <v>45546</v>
      </c>
      <c r="B2429" t="s">
        <v>2</v>
      </c>
      <c r="C2429">
        <v>405.45592389787947</v>
      </c>
      <c r="D2429">
        <v>407.14931945800782</v>
      </c>
      <c r="E2429">
        <v>421.78992682562932</v>
      </c>
      <c r="F2429">
        <v>2.1342270403008179</v>
      </c>
      <c r="G2429">
        <v>1.2966146044105</v>
      </c>
    </row>
    <row r="2430" spans="1:7" x14ac:dyDescent="0.3">
      <c r="A2430" s="3">
        <v>45547</v>
      </c>
      <c r="B2430" t="s">
        <v>2</v>
      </c>
      <c r="C2430">
        <v>407.93549019949779</v>
      </c>
      <c r="D2430">
        <v>407.45911865234382</v>
      </c>
      <c r="E2430">
        <v>422.02937588161888</v>
      </c>
      <c r="F2430">
        <v>0.9360817206253591</v>
      </c>
      <c r="G2430">
        <v>1.290109953100586</v>
      </c>
    </row>
    <row r="2431" spans="1:7" x14ac:dyDescent="0.3">
      <c r="A2431" s="3">
        <v>45548</v>
      </c>
      <c r="B2431" t="s">
        <v>2</v>
      </c>
      <c r="C2431">
        <v>410.99822998046881</v>
      </c>
      <c r="D2431">
        <v>407.9279825846354</v>
      </c>
      <c r="E2431">
        <v>422.23296373155381</v>
      </c>
      <c r="F2431">
        <v>0.84074931004067821</v>
      </c>
      <c r="G2431">
        <v>1.295293520738686</v>
      </c>
    </row>
    <row r="2432" spans="1:7" x14ac:dyDescent="0.3">
      <c r="A2432" s="3">
        <v>45551</v>
      </c>
      <c r="B2432" t="s">
        <v>2</v>
      </c>
      <c r="C2432">
        <v>414.2388916015625</v>
      </c>
      <c r="D2432">
        <v>408.70505676269528</v>
      </c>
      <c r="E2432">
        <v>422.49075012207032</v>
      </c>
      <c r="F2432">
        <v>0.1741806511195598</v>
      </c>
      <c r="G2432">
        <v>1.227684571987723</v>
      </c>
    </row>
    <row r="2433" spans="1:7" x14ac:dyDescent="0.3">
      <c r="A2433" s="3">
        <v>45552</v>
      </c>
      <c r="B2433" t="s">
        <v>2</v>
      </c>
      <c r="C2433">
        <v>418.96221487862721</v>
      </c>
      <c r="D2433">
        <v>410.04639892578132</v>
      </c>
      <c r="E2433">
        <v>422.77724880642359</v>
      </c>
      <c r="F2433">
        <v>0.8832965946236726</v>
      </c>
      <c r="G2433">
        <v>1.044413177071966</v>
      </c>
    </row>
    <row r="2434" spans="1:7" x14ac:dyDescent="0.3">
      <c r="A2434" s="3">
        <v>45553</v>
      </c>
      <c r="B2434" t="s">
        <v>2</v>
      </c>
      <c r="C2434">
        <v>422.50505719866072</v>
      </c>
      <c r="D2434">
        <v>411.09806315104169</v>
      </c>
      <c r="E2434">
        <v>422.99660305447048</v>
      </c>
      <c r="F2434">
        <v>-0.99736521609875561</v>
      </c>
      <c r="G2434">
        <v>1.060583004690077</v>
      </c>
    </row>
    <row r="2435" spans="1:7" x14ac:dyDescent="0.3">
      <c r="A2435" s="3">
        <v>45554</v>
      </c>
      <c r="B2435" t="s">
        <v>2</v>
      </c>
      <c r="C2435">
        <v>425.96317836216519</v>
      </c>
      <c r="D2435">
        <v>412.44816589355469</v>
      </c>
      <c r="E2435">
        <v>423.27601928710942</v>
      </c>
      <c r="F2435">
        <v>1.8291239550609411</v>
      </c>
      <c r="G2435">
        <v>1.0925072102437099</v>
      </c>
    </row>
    <row r="2436" spans="1:7" x14ac:dyDescent="0.3">
      <c r="A2436" s="3">
        <v>45555</v>
      </c>
      <c r="B2436" t="s">
        <v>2</v>
      </c>
      <c r="C2436">
        <v>427.69011579241072</v>
      </c>
      <c r="D2436">
        <v>413.54547831217451</v>
      </c>
      <c r="E2436">
        <v>423.52903611924921</v>
      </c>
      <c r="F2436">
        <v>-0.77960879576470798</v>
      </c>
      <c r="G2436">
        <v>1.1016635788121409</v>
      </c>
    </row>
    <row r="2437" spans="1:7" x14ac:dyDescent="0.3">
      <c r="A2437" s="3">
        <v>45558</v>
      </c>
      <c r="B2437" t="s">
        <v>2</v>
      </c>
      <c r="C2437">
        <v>428.60936628069197</v>
      </c>
      <c r="D2437">
        <v>414.47528584798181</v>
      </c>
      <c r="E2437">
        <v>423.73164571126301</v>
      </c>
      <c r="F2437">
        <v>-0.40433337447386419</v>
      </c>
      <c r="G2437">
        <v>1.103193692157485</v>
      </c>
    </row>
    <row r="2438" spans="1:7" x14ac:dyDescent="0.3">
      <c r="A2438" s="3">
        <v>45559</v>
      </c>
      <c r="B2438" t="s">
        <v>2</v>
      </c>
      <c r="C2438">
        <v>428.40886143275668</v>
      </c>
      <c r="D2438">
        <v>415.23611857096353</v>
      </c>
      <c r="E2438">
        <v>423.80689053005642</v>
      </c>
      <c r="F2438">
        <v>-1.0011240638765679</v>
      </c>
      <c r="G2438">
        <v>1.125902319060353</v>
      </c>
    </row>
    <row r="2439" spans="1:7" x14ac:dyDescent="0.3">
      <c r="A2439" s="3">
        <v>45560</v>
      </c>
      <c r="B2439" t="s">
        <v>2</v>
      </c>
      <c r="C2439">
        <v>428.51758248465399</v>
      </c>
      <c r="D2439">
        <v>415.85701700846352</v>
      </c>
      <c r="E2439">
        <v>423.93733588324648</v>
      </c>
      <c r="F2439">
        <v>0.68502103780965218</v>
      </c>
      <c r="G2439">
        <v>1.0902906813235731</v>
      </c>
    </row>
    <row r="2440" spans="1:7" x14ac:dyDescent="0.3">
      <c r="A2440" s="3">
        <v>45561</v>
      </c>
      <c r="B2440" t="s">
        <v>2</v>
      </c>
      <c r="C2440">
        <v>427.97535051618303</v>
      </c>
      <c r="D2440">
        <v>416.35782470703123</v>
      </c>
      <c r="E2440">
        <v>424.06754625108499</v>
      </c>
      <c r="F2440">
        <v>-0.1851286862293855</v>
      </c>
      <c r="G2440">
        <v>1.087200297257064</v>
      </c>
    </row>
    <row r="2441" spans="1:7" x14ac:dyDescent="0.3">
      <c r="A2441" s="3">
        <v>45562</v>
      </c>
      <c r="B2441" t="s">
        <v>2</v>
      </c>
      <c r="C2441">
        <v>427.58138602120528</v>
      </c>
      <c r="D2441">
        <v>416.588129679362</v>
      </c>
      <c r="E2441">
        <v>424.10538363986552</v>
      </c>
      <c r="F2441">
        <v>-0.76279764290868579</v>
      </c>
      <c r="G2441">
        <v>1.079968086785454</v>
      </c>
    </row>
    <row r="2442" spans="1:7" x14ac:dyDescent="0.3">
      <c r="A2442" s="3">
        <v>45565</v>
      </c>
      <c r="B2442" t="s">
        <v>2</v>
      </c>
      <c r="C2442">
        <v>426.39666748046881</v>
      </c>
      <c r="D2442">
        <v>416.9779022216797</v>
      </c>
      <c r="E2442">
        <v>424.12769911024299</v>
      </c>
      <c r="F2442">
        <v>0.53269090344876258</v>
      </c>
      <c r="G2442">
        <v>1.075690456265034</v>
      </c>
    </row>
    <row r="2443" spans="1:7" x14ac:dyDescent="0.3">
      <c r="A2443" s="3">
        <v>45566</v>
      </c>
      <c r="B2443" t="s">
        <v>2</v>
      </c>
      <c r="C2443">
        <v>424.33789934430803</v>
      </c>
      <c r="D2443">
        <v>416.95022583007813</v>
      </c>
      <c r="E2443">
        <v>424.02824639214413</v>
      </c>
      <c r="F2443">
        <v>-2.2333210184338199</v>
      </c>
      <c r="G2443">
        <v>1.1492219755591659</v>
      </c>
    </row>
    <row r="2444" spans="1:7" x14ac:dyDescent="0.3">
      <c r="A2444" s="3">
        <v>45567</v>
      </c>
      <c r="B2444" t="s">
        <v>2</v>
      </c>
      <c r="C2444">
        <v>422.02495029994418</v>
      </c>
      <c r="D2444">
        <v>416.697514851888</v>
      </c>
      <c r="E2444">
        <v>423.92828504774297</v>
      </c>
      <c r="F2444">
        <v>-0.8462336270019799</v>
      </c>
      <c r="G2444">
        <v>1.1496089461374119</v>
      </c>
    </row>
    <row r="2445" spans="1:7" x14ac:dyDescent="0.3">
      <c r="A2445" s="3">
        <v>45568</v>
      </c>
      <c r="B2445" t="s">
        <v>2</v>
      </c>
      <c r="C2445">
        <v>420.24152047293529</v>
      </c>
      <c r="D2445">
        <v>416.44711100260417</v>
      </c>
      <c r="E2445">
        <v>423.78720126681861</v>
      </c>
      <c r="F2445">
        <v>-0.1414383291432508</v>
      </c>
      <c r="G2445">
        <v>1.14956953955069</v>
      </c>
    </row>
    <row r="2446" spans="1:7" x14ac:dyDescent="0.3">
      <c r="A2446" s="3">
        <v>45569</v>
      </c>
      <c r="B2446" t="s">
        <v>2</v>
      </c>
      <c r="C2446">
        <v>417.97518048967629</v>
      </c>
      <c r="D2446">
        <v>416.46391499837239</v>
      </c>
      <c r="E2446">
        <v>423.63909132215713</v>
      </c>
      <c r="F2446">
        <v>-0.1152366034205765</v>
      </c>
      <c r="G2446">
        <v>1.087855775778745</v>
      </c>
    </row>
    <row r="2447" spans="1:7" x14ac:dyDescent="0.3">
      <c r="A2447" s="3">
        <v>45572</v>
      </c>
      <c r="B2447" t="s">
        <v>2</v>
      </c>
      <c r="C2447">
        <v>414.90114048549111</v>
      </c>
      <c r="D2447">
        <v>416.22504170735681</v>
      </c>
      <c r="E2447">
        <v>423.43198174370661</v>
      </c>
      <c r="F2447">
        <v>-1.5670801923384881</v>
      </c>
      <c r="G2447">
        <v>1.123522041573783</v>
      </c>
    </row>
    <row r="2448" spans="1:7" x14ac:dyDescent="0.3">
      <c r="A2448" s="3">
        <v>45573</v>
      </c>
      <c r="B2448" t="s">
        <v>2</v>
      </c>
      <c r="C2448">
        <v>413.02170235770092</v>
      </c>
      <c r="D2448">
        <v>416.26523844401038</v>
      </c>
      <c r="E2448">
        <v>423.44061482747401</v>
      </c>
      <c r="F2448">
        <v>1.262392996603223</v>
      </c>
      <c r="G2448">
        <v>1.1393890308233099</v>
      </c>
    </row>
    <row r="2449" spans="1:7" x14ac:dyDescent="0.3">
      <c r="A2449" s="3">
        <v>45574</v>
      </c>
      <c r="B2449" t="s">
        <v>2</v>
      </c>
      <c r="C2449">
        <v>411.20862252371649</v>
      </c>
      <c r="D2449">
        <v>416.38450927734368</v>
      </c>
      <c r="E2449">
        <v>423.47440694173179</v>
      </c>
      <c r="F2449">
        <v>0.66310549630321791</v>
      </c>
      <c r="G2449">
        <v>1.145467574207826</v>
      </c>
    </row>
    <row r="2450" spans="1:7" x14ac:dyDescent="0.3">
      <c r="A2450" s="3">
        <v>45575</v>
      </c>
      <c r="B2450" t="s">
        <v>2</v>
      </c>
      <c r="C2450">
        <v>410.52376447405129</v>
      </c>
      <c r="D2450">
        <v>416.55715332031252</v>
      </c>
      <c r="E2450">
        <v>423.50805731879342</v>
      </c>
      <c r="F2450">
        <v>-0.38807292564179141</v>
      </c>
      <c r="G2450">
        <v>1.1379853702095371</v>
      </c>
    </row>
    <row r="2451" spans="1:7" x14ac:dyDescent="0.3">
      <c r="A2451" s="3">
        <v>45576</v>
      </c>
      <c r="B2451" t="s">
        <v>2</v>
      </c>
      <c r="C2451">
        <v>410.40939331054688</v>
      </c>
      <c r="D2451">
        <v>416.66258748372388</v>
      </c>
      <c r="E2451">
        <v>423.51902499728732</v>
      </c>
      <c r="F2451">
        <v>0.11545288193408609</v>
      </c>
      <c r="G2451">
        <v>1.1330774237524019</v>
      </c>
    </row>
    <row r="2452" spans="1:7" x14ac:dyDescent="0.3">
      <c r="A2452" s="3">
        <v>45579</v>
      </c>
      <c r="B2452" t="s">
        <v>2</v>
      </c>
      <c r="C2452">
        <v>410.77652849469871</v>
      </c>
      <c r="D2452">
        <v>416.72848307291667</v>
      </c>
      <c r="E2452">
        <v>423.47391798231342</v>
      </c>
      <c r="F2452">
        <v>0.67736072489914534</v>
      </c>
      <c r="G2452">
        <v>1.1258706397170899</v>
      </c>
    </row>
    <row r="2453" spans="1:7" x14ac:dyDescent="0.3">
      <c r="A2453" s="3">
        <v>45580</v>
      </c>
      <c r="B2453" t="s">
        <v>2</v>
      </c>
      <c r="C2453">
        <v>411.15495082310269</v>
      </c>
      <c r="D2453">
        <v>417.03489685058588</v>
      </c>
      <c r="E2453">
        <v>423.41882595486112</v>
      </c>
      <c r="F2453">
        <v>-9.5450766946691967E-2</v>
      </c>
      <c r="G2453">
        <v>1.0696806701365</v>
      </c>
    </row>
    <row r="2454" spans="1:7" x14ac:dyDescent="0.3">
      <c r="A2454" s="3">
        <v>45581</v>
      </c>
      <c r="B2454" t="s">
        <v>2</v>
      </c>
      <c r="C2454">
        <v>412.08408028738842</v>
      </c>
      <c r="D2454">
        <v>417.27277933756511</v>
      </c>
      <c r="E2454">
        <v>423.3423048231337</v>
      </c>
      <c r="F2454">
        <v>-0.6256752471331728</v>
      </c>
      <c r="G2454">
        <v>1.0768353587663799</v>
      </c>
    </row>
    <row r="2455" spans="1:7" x14ac:dyDescent="0.3">
      <c r="A2455" s="3">
        <v>45582</v>
      </c>
      <c r="B2455" t="s">
        <v>2</v>
      </c>
      <c r="C2455">
        <v>412.36790248325889</v>
      </c>
      <c r="D2455">
        <v>417.5472351074219</v>
      </c>
      <c r="E2455">
        <v>423.22830301920573</v>
      </c>
      <c r="F2455">
        <v>0.14419300404986399</v>
      </c>
      <c r="G2455">
        <v>1.076329656817556</v>
      </c>
    </row>
    <row r="2456" spans="1:7" x14ac:dyDescent="0.3">
      <c r="A2456" s="3">
        <v>45583</v>
      </c>
      <c r="B2456" t="s">
        <v>2</v>
      </c>
      <c r="C2456">
        <v>412.46675327845981</v>
      </c>
      <c r="D2456">
        <v>418.08955891927081</v>
      </c>
      <c r="E2456">
        <v>423.07738477918838</v>
      </c>
      <c r="F2456">
        <v>0.34556048390173011</v>
      </c>
      <c r="G2456">
        <v>1.0274085882161881</v>
      </c>
    </row>
    <row r="2457" spans="1:7" x14ac:dyDescent="0.3">
      <c r="A2457" s="3">
        <v>45586</v>
      </c>
      <c r="B2457" t="s">
        <v>2</v>
      </c>
      <c r="C2457">
        <v>412.88190569196428</v>
      </c>
      <c r="D2457">
        <v>418.51985880533852</v>
      </c>
      <c r="E2457">
        <v>422.84140624999998</v>
      </c>
      <c r="F2457">
        <v>0.14825923866221841</v>
      </c>
      <c r="G2457">
        <v>1.0144613605059909</v>
      </c>
    </row>
    <row r="2458" spans="1:7" x14ac:dyDescent="0.3">
      <c r="A2458" s="3">
        <v>45587</v>
      </c>
      <c r="B2458" t="s">
        <v>2</v>
      </c>
      <c r="C2458">
        <v>414.46199689592629</v>
      </c>
      <c r="D2458">
        <v>418.95839640299482</v>
      </c>
      <c r="E2458">
        <v>422.69560614691841</v>
      </c>
      <c r="F2458">
        <v>2.0846401085703459</v>
      </c>
      <c r="G2458">
        <v>1.0140930914340329</v>
      </c>
    </row>
    <row r="2459" spans="1:7" x14ac:dyDescent="0.3">
      <c r="A2459" s="3">
        <v>45588</v>
      </c>
      <c r="B2459" t="s">
        <v>2</v>
      </c>
      <c r="C2459">
        <v>415.23297555106029</v>
      </c>
      <c r="D2459">
        <v>419.00979512532552</v>
      </c>
      <c r="E2459">
        <v>422.50699293348532</v>
      </c>
      <c r="F2459">
        <v>-0.68069731935077593</v>
      </c>
      <c r="G2459">
        <v>0.94848822333809479</v>
      </c>
    </row>
    <row r="2460" spans="1:7" x14ac:dyDescent="0.3">
      <c r="A2460" s="3">
        <v>45589</v>
      </c>
      <c r="B2460" t="s">
        <v>2</v>
      </c>
      <c r="C2460">
        <v>416.07880074637279</v>
      </c>
      <c r="D2460">
        <v>418.93500264485681</v>
      </c>
      <c r="E2460">
        <v>422.2562225341797</v>
      </c>
      <c r="F2460">
        <v>3.0612773932525709E-2</v>
      </c>
      <c r="G2460">
        <v>0.93249241266685512</v>
      </c>
    </row>
    <row r="2461" spans="1:7" x14ac:dyDescent="0.3">
      <c r="A2461" s="3">
        <v>45590</v>
      </c>
      <c r="B2461" t="s">
        <v>2</v>
      </c>
      <c r="C2461">
        <v>417.77750069754472</v>
      </c>
      <c r="D2461">
        <v>418.8546091715495</v>
      </c>
      <c r="E2461">
        <v>422.06526794433591</v>
      </c>
      <c r="F2461">
        <v>0.80521848396253315</v>
      </c>
      <c r="G2461">
        <v>0.9313918454828557</v>
      </c>
    </row>
    <row r="2462" spans="1:7" x14ac:dyDescent="0.3">
      <c r="A2462" s="3">
        <v>45593</v>
      </c>
      <c r="B2462" t="s">
        <v>2</v>
      </c>
      <c r="C2462">
        <v>419.17119489397322</v>
      </c>
      <c r="D2462">
        <v>418.69810587565098</v>
      </c>
      <c r="E2462">
        <v>421.86419576009109</v>
      </c>
      <c r="F2462">
        <v>-0.36435787216214649</v>
      </c>
      <c r="G2462">
        <v>0.93281364097609742</v>
      </c>
    </row>
    <row r="2463" spans="1:7" x14ac:dyDescent="0.3">
      <c r="A2463" s="3">
        <v>45594</v>
      </c>
      <c r="B2463" t="s">
        <v>2</v>
      </c>
      <c r="C2463">
        <v>421.11841692243303</v>
      </c>
      <c r="D2463">
        <v>418.59267272949222</v>
      </c>
      <c r="E2463">
        <v>421.67726304796008</v>
      </c>
      <c r="F2463">
        <v>1.256484548649639</v>
      </c>
      <c r="G2463">
        <v>0.94781785554722853</v>
      </c>
    </row>
    <row r="2464" spans="1:7" x14ac:dyDescent="0.3">
      <c r="A2464" s="3">
        <v>45595</v>
      </c>
      <c r="B2464" t="s">
        <v>2</v>
      </c>
      <c r="C2464">
        <v>423.05999319893971</v>
      </c>
      <c r="D2464">
        <v>418.64934387207029</v>
      </c>
      <c r="E2464">
        <v>421.51983100043401</v>
      </c>
      <c r="F2464">
        <v>0.13426977897128539</v>
      </c>
      <c r="G2464">
        <v>0.92993994187220053</v>
      </c>
    </row>
    <row r="2465" spans="1:7" x14ac:dyDescent="0.3">
      <c r="A2465" s="3">
        <v>45596</v>
      </c>
      <c r="B2465" t="s">
        <v>2</v>
      </c>
      <c r="C2465">
        <v>420.07208251953119</v>
      </c>
      <c r="D2465">
        <v>417.58380737304691</v>
      </c>
      <c r="E2465">
        <v>421.03891533745661</v>
      </c>
      <c r="F2465">
        <v>-6.0527543359667044</v>
      </c>
      <c r="G2465">
        <v>1.396713530798811</v>
      </c>
    </row>
    <row r="2466" spans="1:7" x14ac:dyDescent="0.3">
      <c r="A2466" s="3">
        <v>45597</v>
      </c>
      <c r="B2466" t="s">
        <v>2</v>
      </c>
      <c r="C2466">
        <v>418.06273542131697</v>
      </c>
      <c r="D2466">
        <v>416.76340637207028</v>
      </c>
      <c r="E2466">
        <v>420.58888515896268</v>
      </c>
      <c r="F2466">
        <v>0.9892998639650985</v>
      </c>
      <c r="G2466">
        <v>1.410646579225681</v>
      </c>
    </row>
    <row r="2467" spans="1:7" x14ac:dyDescent="0.3">
      <c r="A2467" s="3">
        <v>45600</v>
      </c>
      <c r="B2467" t="s">
        <v>2</v>
      </c>
      <c r="C2467">
        <v>415.76532418387279</v>
      </c>
      <c r="D2467">
        <v>415.93805948893231</v>
      </c>
      <c r="E2467">
        <v>420.11031324598531</v>
      </c>
      <c r="F2467">
        <v>-0.4654466869999152</v>
      </c>
      <c r="G2467">
        <v>1.4110163691929201</v>
      </c>
    </row>
    <row r="2468" spans="1:7" x14ac:dyDescent="0.3">
      <c r="A2468" s="3">
        <v>45601</v>
      </c>
      <c r="B2468" t="s">
        <v>2</v>
      </c>
      <c r="C2468">
        <v>413.40860857282371</v>
      </c>
      <c r="D2468">
        <v>415.35455017089839</v>
      </c>
      <c r="E2468">
        <v>419.7293701171875</v>
      </c>
      <c r="F2468">
        <v>0.73447043417869118</v>
      </c>
      <c r="G2468">
        <v>1.4121224709450539</v>
      </c>
    </row>
    <row r="2469" spans="1:7" x14ac:dyDescent="0.3">
      <c r="A2469" s="3">
        <v>45602</v>
      </c>
      <c r="B2469" t="s">
        <v>2</v>
      </c>
      <c r="C2469">
        <v>412.50348336356029</v>
      </c>
      <c r="D2469">
        <v>414.96148274739579</v>
      </c>
      <c r="E2469">
        <v>419.33697916666671</v>
      </c>
      <c r="F2469">
        <v>2.1192802252537608</v>
      </c>
      <c r="G2469">
        <v>1.464010083108702</v>
      </c>
    </row>
    <row r="2470" spans="1:7" x14ac:dyDescent="0.3">
      <c r="A2470" s="3">
        <v>45603</v>
      </c>
      <c r="B2470" t="s">
        <v>2</v>
      </c>
      <c r="C2470">
        <v>411.58282034737721</v>
      </c>
      <c r="D2470">
        <v>414.76774902343749</v>
      </c>
      <c r="E2470">
        <v>418.97429199218749</v>
      </c>
      <c r="F2470">
        <v>1.2494646112146011</v>
      </c>
      <c r="G2470">
        <v>1.4838434683042581</v>
      </c>
    </row>
    <row r="2471" spans="1:7" x14ac:dyDescent="0.3">
      <c r="A2471" s="3">
        <v>45604</v>
      </c>
      <c r="B2471" t="s">
        <v>2</v>
      </c>
      <c r="C2471">
        <v>410.17217581612721</v>
      </c>
      <c r="D2471">
        <v>414.58719482421873</v>
      </c>
      <c r="E2471">
        <v>418.56352979871963</v>
      </c>
      <c r="F2471">
        <v>-0.67931548396610308</v>
      </c>
      <c r="G2471">
        <v>1.4825089299924279</v>
      </c>
    </row>
    <row r="2472" spans="1:7" x14ac:dyDescent="0.3">
      <c r="A2472" s="3">
        <v>45607</v>
      </c>
      <c r="B2472" t="s">
        <v>2</v>
      </c>
      <c r="C2472">
        <v>411.81863403320313</v>
      </c>
      <c r="D2472">
        <v>414.18226623535162</v>
      </c>
      <c r="E2472">
        <v>418.02857903374559</v>
      </c>
      <c r="F2472">
        <v>-1.0720746834635531</v>
      </c>
      <c r="G2472">
        <v>1.4903591049925291</v>
      </c>
    </row>
    <row r="2473" spans="1:7" x14ac:dyDescent="0.3">
      <c r="A2473" s="3">
        <v>45608</v>
      </c>
      <c r="B2473" t="s">
        <v>2</v>
      </c>
      <c r="C2473">
        <v>413.60629272460938</v>
      </c>
      <c r="D2473">
        <v>414.25936482747397</v>
      </c>
      <c r="E2473">
        <v>417.56323174370658</v>
      </c>
      <c r="F2473">
        <v>1.200924500549738</v>
      </c>
      <c r="G2473">
        <v>1.451076105976175</v>
      </c>
    </row>
    <row r="2474" spans="1:7" x14ac:dyDescent="0.3">
      <c r="A2474" s="3">
        <v>45609</v>
      </c>
      <c r="B2474" t="s">
        <v>2</v>
      </c>
      <c r="C2474">
        <v>415.97007533482139</v>
      </c>
      <c r="D2474">
        <v>414.52525533040358</v>
      </c>
      <c r="E2474">
        <v>417.19516805013018</v>
      </c>
      <c r="F2474">
        <v>0.51296277604209184</v>
      </c>
      <c r="G2474">
        <v>1.444011383113432</v>
      </c>
    </row>
    <row r="2475" spans="1:7" x14ac:dyDescent="0.3">
      <c r="A2475" s="3">
        <v>45610</v>
      </c>
      <c r="B2475" t="s">
        <v>2</v>
      </c>
      <c r="C2475">
        <v>418.14887346540178</v>
      </c>
      <c r="D2475">
        <v>414.86626586914059</v>
      </c>
      <c r="E2475">
        <v>416.77210422092008</v>
      </c>
      <c r="F2475">
        <v>0.39745530434045501</v>
      </c>
      <c r="G2475">
        <v>1.444587980753538</v>
      </c>
    </row>
    <row r="2476" spans="1:7" x14ac:dyDescent="0.3">
      <c r="A2476" s="3">
        <v>45611</v>
      </c>
      <c r="B2476" t="s">
        <v>2</v>
      </c>
      <c r="C2476">
        <v>417.41742815290178</v>
      </c>
      <c r="D2476">
        <v>414.83134053548179</v>
      </c>
      <c r="E2476">
        <v>416.34507785373262</v>
      </c>
      <c r="F2476">
        <v>-2.7852617418598902</v>
      </c>
      <c r="G2476">
        <v>1.5370951786046669</v>
      </c>
    </row>
    <row r="2477" spans="1:7" x14ac:dyDescent="0.3">
      <c r="A2477" s="3">
        <v>45614</v>
      </c>
      <c r="B2477" t="s">
        <v>2</v>
      </c>
      <c r="C2477">
        <v>416.05197143554688</v>
      </c>
      <c r="D2477">
        <v>415.03627624511722</v>
      </c>
      <c r="E2477">
        <v>415.93900621202249</v>
      </c>
      <c r="F2477">
        <v>0.1831344181780992</v>
      </c>
      <c r="G2477">
        <v>1.5083876421533611</v>
      </c>
    </row>
    <row r="2478" spans="1:7" x14ac:dyDescent="0.3">
      <c r="A2478" s="3">
        <v>45615</v>
      </c>
      <c r="B2478" t="s">
        <v>2</v>
      </c>
      <c r="C2478">
        <v>415.38125174386158</v>
      </c>
      <c r="D2478">
        <v>415.13775634765619</v>
      </c>
      <c r="E2478">
        <v>415.55073411729597</v>
      </c>
      <c r="F2478">
        <v>0.48827021970490048</v>
      </c>
      <c r="G2478">
        <v>1.4936855698575351</v>
      </c>
    </row>
    <row r="2479" spans="1:7" x14ac:dyDescent="0.3">
      <c r="A2479" s="3">
        <v>45616</v>
      </c>
      <c r="B2479" t="s">
        <v>2</v>
      </c>
      <c r="C2479">
        <v>415.02540806361611</v>
      </c>
      <c r="D2479">
        <v>415.07284952799478</v>
      </c>
      <c r="E2479">
        <v>415.18587714301208</v>
      </c>
      <c r="F2479">
        <v>-0.55052298797061416</v>
      </c>
      <c r="G2479">
        <v>1.492541796799808</v>
      </c>
    </row>
    <row r="2480" spans="1:7" x14ac:dyDescent="0.3">
      <c r="A2480" s="3">
        <v>45617</v>
      </c>
      <c r="B2480" t="s">
        <v>2</v>
      </c>
      <c r="C2480">
        <v>413.70745413643971</v>
      </c>
      <c r="D2480">
        <v>415.00222574869792</v>
      </c>
      <c r="E2480">
        <v>414.86709933810772</v>
      </c>
      <c r="F2480">
        <v>-0.43167443490419449</v>
      </c>
      <c r="G2480">
        <v>1.492949113557781</v>
      </c>
    </row>
    <row r="2481" spans="1:7" x14ac:dyDescent="0.3">
      <c r="A2481" s="3">
        <v>45618</v>
      </c>
      <c r="B2481" t="s">
        <v>2</v>
      </c>
      <c r="C2481">
        <v>412.66742815290178</v>
      </c>
      <c r="D2481">
        <v>415.0521301269531</v>
      </c>
      <c r="E2481">
        <v>414.62830335828988</v>
      </c>
      <c r="F2481">
        <v>1.0003080764387831</v>
      </c>
      <c r="G2481">
        <v>1.5041341862370221</v>
      </c>
    </row>
    <row r="2482" spans="1:7" x14ac:dyDescent="0.3">
      <c r="A2482" s="3">
        <v>45621</v>
      </c>
      <c r="B2482" t="s">
        <v>2</v>
      </c>
      <c r="C2482">
        <v>411.64203316824779</v>
      </c>
      <c r="D2482">
        <v>415.06821695963538</v>
      </c>
      <c r="E2482">
        <v>414.44494459364148</v>
      </c>
      <c r="F2482">
        <v>0.42925948766694422</v>
      </c>
      <c r="G2482">
        <v>1.5010929891142011</v>
      </c>
    </row>
    <row r="2483" spans="1:7" x14ac:dyDescent="0.3">
      <c r="A2483" s="3">
        <v>45622</v>
      </c>
      <c r="B2483" t="s">
        <v>2</v>
      </c>
      <c r="C2483">
        <v>413.59725952148438</v>
      </c>
      <c r="D2483">
        <v>415.40121256510417</v>
      </c>
      <c r="E2483">
        <v>414.29891459147137</v>
      </c>
      <c r="F2483">
        <v>2.1968010798594011</v>
      </c>
      <c r="G2483">
        <v>1.552727368205578</v>
      </c>
    </row>
    <row r="2484" spans="1:7" x14ac:dyDescent="0.3">
      <c r="A2484" s="3">
        <v>45623</v>
      </c>
      <c r="B2484" t="s">
        <v>2</v>
      </c>
      <c r="C2484">
        <v>414.73773193359381</v>
      </c>
      <c r="D2484">
        <v>415.65546162923181</v>
      </c>
      <c r="E2484">
        <v>414.07692260742192</v>
      </c>
      <c r="F2484">
        <v>-1.1682454432063389</v>
      </c>
      <c r="G2484">
        <v>1.564483416797037</v>
      </c>
    </row>
    <row r="2485" spans="1:7" x14ac:dyDescent="0.3">
      <c r="A2485" s="3">
        <v>45625</v>
      </c>
      <c r="B2485" t="s">
        <v>2</v>
      </c>
      <c r="C2485">
        <v>415.65805053710938</v>
      </c>
      <c r="D2485">
        <v>415.90545756022141</v>
      </c>
      <c r="E2485">
        <v>414.03496059841581</v>
      </c>
      <c r="F2485">
        <v>0.11111106254753091</v>
      </c>
      <c r="G2485">
        <v>1.564443419903756</v>
      </c>
    </row>
    <row r="2486" spans="1:7" x14ac:dyDescent="0.3">
      <c r="A2486" s="3">
        <v>45628</v>
      </c>
      <c r="B2486" t="s">
        <v>2</v>
      </c>
      <c r="C2486">
        <v>417.96713692801342</v>
      </c>
      <c r="D2486">
        <v>416.35627237955731</v>
      </c>
      <c r="E2486">
        <v>414.19086405436201</v>
      </c>
      <c r="F2486">
        <v>1.775847544913733</v>
      </c>
      <c r="G2486">
        <v>1.5945637662699921</v>
      </c>
    </row>
    <row r="2487" spans="1:7" x14ac:dyDescent="0.3">
      <c r="A2487" s="3">
        <v>45629</v>
      </c>
      <c r="B2487" t="s">
        <v>2</v>
      </c>
      <c r="C2487">
        <v>420.56061226981029</v>
      </c>
      <c r="D2487">
        <v>416.79392395019528</v>
      </c>
      <c r="E2487">
        <v>414.27387356228297</v>
      </c>
      <c r="F2487">
        <v>5.10473537130407E-2</v>
      </c>
      <c r="G2487">
        <v>1.5946029736211369</v>
      </c>
    </row>
    <row r="2488" spans="1:7" x14ac:dyDescent="0.3">
      <c r="A2488" s="3">
        <v>45630</v>
      </c>
      <c r="B2488" t="s">
        <v>2</v>
      </c>
      <c r="C2488">
        <v>423.4498073032924</v>
      </c>
      <c r="D2488">
        <v>417.1492858886719</v>
      </c>
      <c r="E2488">
        <v>414.40932617187502</v>
      </c>
      <c r="F2488">
        <v>1.4424953050034439</v>
      </c>
      <c r="G2488">
        <v>1.5714168840074989</v>
      </c>
    </row>
    <row r="2489" spans="1:7" x14ac:dyDescent="0.3">
      <c r="A2489" s="3">
        <v>45631</v>
      </c>
      <c r="B2489" t="s">
        <v>2</v>
      </c>
      <c r="C2489">
        <v>426.82146344866072</v>
      </c>
      <c r="D2489">
        <v>417.77219746907548</v>
      </c>
      <c r="E2489">
        <v>414.64377068413631</v>
      </c>
      <c r="F2489">
        <v>1.188769977609216</v>
      </c>
      <c r="G2489">
        <v>1.576642727397942</v>
      </c>
    </row>
    <row r="2490" spans="1:7" x14ac:dyDescent="0.3">
      <c r="A2490" s="3">
        <v>45632</v>
      </c>
      <c r="B2490" t="s">
        <v>2</v>
      </c>
      <c r="C2490">
        <v>429.02585274832592</v>
      </c>
      <c r="D2490">
        <v>418.42219136555991</v>
      </c>
      <c r="E2490">
        <v>414.93877088758683</v>
      </c>
      <c r="F2490">
        <v>0.21464309641863191</v>
      </c>
      <c r="G2490">
        <v>1.5764896370327579</v>
      </c>
    </row>
    <row r="2491" spans="1:7" x14ac:dyDescent="0.3">
      <c r="A2491" s="3">
        <v>45635</v>
      </c>
      <c r="B2491" t="s">
        <v>2</v>
      </c>
      <c r="C2491">
        <v>432.28431919642861</v>
      </c>
      <c r="D2491">
        <v>419.04038594563798</v>
      </c>
      <c r="E2491">
        <v>415.27432590060772</v>
      </c>
      <c r="F2491">
        <v>0.5523281439500094</v>
      </c>
      <c r="G2491">
        <v>1.5736147312948989</v>
      </c>
    </row>
    <row r="2492" spans="1:7" x14ac:dyDescent="0.3">
      <c r="A2492" s="3">
        <v>45636</v>
      </c>
      <c r="B2492" t="s">
        <v>2</v>
      </c>
      <c r="C2492">
        <v>435.09569004603787</v>
      </c>
      <c r="D2492">
        <v>419.62117309570311</v>
      </c>
      <c r="E2492">
        <v>415.67477857801651</v>
      </c>
      <c r="F2492">
        <v>-0.60310380846583245</v>
      </c>
      <c r="G2492">
        <v>1.576933602208719</v>
      </c>
    </row>
    <row r="2493" spans="1:7" x14ac:dyDescent="0.3">
      <c r="A2493" s="3">
        <v>45637</v>
      </c>
      <c r="B2493" t="s">
        <v>2</v>
      </c>
      <c r="C2493">
        <v>437.64389474051342</v>
      </c>
      <c r="D2493">
        <v>420.21221720377599</v>
      </c>
      <c r="E2493">
        <v>416.28376295301649</v>
      </c>
      <c r="F2493">
        <v>1.276704879543944</v>
      </c>
      <c r="G2493">
        <v>1.5774282619032129</v>
      </c>
    </row>
    <row r="2494" spans="1:7" x14ac:dyDescent="0.3">
      <c r="A2494" s="3">
        <v>45638</v>
      </c>
      <c r="B2494" t="s">
        <v>2</v>
      </c>
      <c r="C2494">
        <v>440.24161638532371</v>
      </c>
      <c r="D2494">
        <v>420.80296936035148</v>
      </c>
      <c r="E2494">
        <v>416.85012546115451</v>
      </c>
      <c r="F2494">
        <v>0.12694634941745611</v>
      </c>
      <c r="G2494">
        <v>1.5774310290463089</v>
      </c>
    </row>
    <row r="2495" spans="1:7" x14ac:dyDescent="0.3">
      <c r="A2495" s="3">
        <v>45639</v>
      </c>
      <c r="B2495" t="s">
        <v>2</v>
      </c>
      <c r="C2495">
        <v>441.63526262555803</v>
      </c>
      <c r="D2495">
        <v>422.18069458007813</v>
      </c>
      <c r="E2495">
        <v>417.40422261555989</v>
      </c>
      <c r="F2495">
        <v>-0.50939656784286802</v>
      </c>
      <c r="G2495">
        <v>1.068699396872884</v>
      </c>
    </row>
    <row r="2496" spans="1:7" x14ac:dyDescent="0.3">
      <c r="A2496" s="3">
        <v>45642</v>
      </c>
      <c r="B2496" t="s">
        <v>2</v>
      </c>
      <c r="C2496">
        <v>442.90441458565851</v>
      </c>
      <c r="D2496">
        <v>423.56858927408848</v>
      </c>
      <c r="E2496">
        <v>417.95915798611111</v>
      </c>
      <c r="F2496">
        <v>0.96586541167495987</v>
      </c>
      <c r="G2496">
        <v>1.06821125573872</v>
      </c>
    </row>
    <row r="2497" spans="1:7" x14ac:dyDescent="0.3">
      <c r="A2497" s="3">
        <v>45643</v>
      </c>
      <c r="B2497" t="s">
        <v>2</v>
      </c>
      <c r="C2497">
        <v>444.44521658761158</v>
      </c>
      <c r="D2497">
        <v>425.11416625976563</v>
      </c>
      <c r="E2497">
        <v>418.50917053222662</v>
      </c>
      <c r="F2497">
        <v>0.63553292468303546</v>
      </c>
      <c r="G2497">
        <v>1.0587484376168099</v>
      </c>
    </row>
    <row r="2498" spans="1:7" x14ac:dyDescent="0.3">
      <c r="A2498" s="3">
        <v>45644</v>
      </c>
      <c r="B2498" t="s">
        <v>2</v>
      </c>
      <c r="C2498">
        <v>443.22417776925221</v>
      </c>
      <c r="D2498">
        <v>425.99735209147133</v>
      </c>
      <c r="E2498">
        <v>418.86267361111112</v>
      </c>
      <c r="F2498">
        <v>-3.7561041294099868</v>
      </c>
      <c r="G2498">
        <v>1.2960611140060829</v>
      </c>
    </row>
    <row r="2499" spans="1:7" x14ac:dyDescent="0.3">
      <c r="A2499" s="3">
        <v>45645</v>
      </c>
      <c r="B2499" t="s">
        <v>2</v>
      </c>
      <c r="C2499">
        <v>442.33279854910722</v>
      </c>
      <c r="D2499">
        <v>426.58134663899739</v>
      </c>
      <c r="E2499">
        <v>419.1332821316189</v>
      </c>
      <c r="F2499">
        <v>-8.2310423434439617E-2</v>
      </c>
      <c r="G2499">
        <v>1.2461063965974699</v>
      </c>
    </row>
    <row r="2500" spans="1:7" x14ac:dyDescent="0.3">
      <c r="A2500" s="3">
        <v>45646</v>
      </c>
      <c r="B2500" t="s">
        <v>2</v>
      </c>
      <c r="C2500">
        <v>440.57975551060269</v>
      </c>
      <c r="D2500">
        <v>426.97816874186202</v>
      </c>
      <c r="E2500">
        <v>419.36791415744358</v>
      </c>
      <c r="F2500">
        <v>-9.8389951209720827E-2</v>
      </c>
      <c r="G2500">
        <v>1.229108997179005</v>
      </c>
    </row>
    <row r="2501" spans="1:7" x14ac:dyDescent="0.3">
      <c r="A2501" s="3">
        <v>45649</v>
      </c>
      <c r="B2501" t="s">
        <v>2</v>
      </c>
      <c r="C2501">
        <v>438.55506243024553</v>
      </c>
      <c r="D2501">
        <v>427.42564290364578</v>
      </c>
      <c r="E2501">
        <v>419.53365580240887</v>
      </c>
      <c r="F2501">
        <v>-0.30920143147870061</v>
      </c>
      <c r="G2501">
        <v>1.222853647865662</v>
      </c>
    </row>
    <row r="2502" spans="1:7" x14ac:dyDescent="0.3">
      <c r="A2502" s="3">
        <v>45650</v>
      </c>
      <c r="B2502" t="s">
        <v>2</v>
      </c>
      <c r="C2502">
        <v>437.43164934430803</v>
      </c>
      <c r="D2502">
        <v>428.15706481933591</v>
      </c>
      <c r="E2502">
        <v>419.77241109212241</v>
      </c>
      <c r="F2502">
        <v>0.93738372168756801</v>
      </c>
      <c r="G2502">
        <v>1.2106874188167349</v>
      </c>
    </row>
    <row r="2503" spans="1:7" x14ac:dyDescent="0.3">
      <c r="A2503" s="3">
        <v>45652</v>
      </c>
      <c r="B2503" t="s">
        <v>2</v>
      </c>
      <c r="C2503">
        <v>435.5243922642299</v>
      </c>
      <c r="D2503">
        <v>428.68281250000001</v>
      </c>
      <c r="E2503">
        <v>419.96413438585068</v>
      </c>
      <c r="F2503">
        <v>-0.27768965962484682</v>
      </c>
      <c r="G2503">
        <v>1.197711039750107</v>
      </c>
    </row>
    <row r="2504" spans="1:7" x14ac:dyDescent="0.3">
      <c r="A2504" s="3">
        <v>45653</v>
      </c>
      <c r="B2504" t="s">
        <v>2</v>
      </c>
      <c r="C2504">
        <v>432.13858468191972</v>
      </c>
      <c r="D2504">
        <v>428.88681844075518</v>
      </c>
      <c r="E2504">
        <v>420.03652954101563</v>
      </c>
      <c r="F2504">
        <v>-1.7301582947741641</v>
      </c>
      <c r="G2504">
        <v>1.2422017033558439</v>
      </c>
    </row>
    <row r="2505" spans="1:7" x14ac:dyDescent="0.3">
      <c r="A2505" s="3">
        <v>45656</v>
      </c>
      <c r="B2505" t="s">
        <v>2</v>
      </c>
      <c r="C2505">
        <v>430.36149379185269</v>
      </c>
      <c r="D2505">
        <v>428.84696350097659</v>
      </c>
      <c r="E2505">
        <v>420.05344679090712</v>
      </c>
      <c r="F2505">
        <v>-1.3239520829944169</v>
      </c>
      <c r="G2505">
        <v>1.2654132828113041</v>
      </c>
    </row>
    <row r="2506" spans="1:7" x14ac:dyDescent="0.3">
      <c r="A2506" s="3">
        <v>43839</v>
      </c>
      <c r="B2506" t="s">
        <v>3</v>
      </c>
      <c r="C2506">
        <v>108.0366325378418</v>
      </c>
      <c r="D2506">
        <v>108.0366325378418</v>
      </c>
      <c r="E2506">
        <v>108.0366325378418</v>
      </c>
      <c r="F2506">
        <v>1.936769167816377</v>
      </c>
      <c r="G2506">
        <v>1.252456779904336</v>
      </c>
    </row>
    <row r="2507" spans="1:7" x14ac:dyDescent="0.3">
      <c r="A2507" s="3">
        <v>43840</v>
      </c>
      <c r="B2507" t="s">
        <v>3</v>
      </c>
      <c r="C2507">
        <v>108.38650185721259</v>
      </c>
      <c r="D2507">
        <v>108.38650185721259</v>
      </c>
      <c r="E2507">
        <v>108.38650185721259</v>
      </c>
      <c r="F2507">
        <v>0.48716371794312868</v>
      </c>
      <c r="G2507">
        <v>1.1265331891747969</v>
      </c>
    </row>
    <row r="2508" spans="1:7" x14ac:dyDescent="0.3">
      <c r="A2508" s="3">
        <v>43843</v>
      </c>
      <c r="B2508" t="s">
        <v>3</v>
      </c>
      <c r="C2508">
        <v>108.6109619140625</v>
      </c>
      <c r="D2508">
        <v>108.64890384674069</v>
      </c>
      <c r="E2508">
        <v>108.64890384674069</v>
      </c>
      <c r="F2508">
        <v>0</v>
      </c>
      <c r="G2508">
        <v>1.0325156660173569</v>
      </c>
    </row>
    <row r="2509" spans="1:7" x14ac:dyDescent="0.3">
      <c r="A2509" s="3">
        <v>43844</v>
      </c>
      <c r="B2509" t="s">
        <v>3</v>
      </c>
      <c r="C2509">
        <v>109.0114212036133</v>
      </c>
      <c r="D2509">
        <v>108.8371234469944</v>
      </c>
      <c r="E2509">
        <v>108.8371234469944</v>
      </c>
      <c r="F2509">
        <v>-0.1292814377211737</v>
      </c>
      <c r="G2509">
        <v>0.96339329696205722</v>
      </c>
    </row>
    <row r="2510" spans="1:7" x14ac:dyDescent="0.3">
      <c r="A2510" s="3">
        <v>43845</v>
      </c>
      <c r="B2510" t="s">
        <v>3</v>
      </c>
      <c r="C2510">
        <v>109.4501408168248</v>
      </c>
      <c r="D2510">
        <v>108.9341354370117</v>
      </c>
      <c r="E2510">
        <v>108.9341354370117</v>
      </c>
      <c r="F2510">
        <v>-0.4854295090418459</v>
      </c>
      <c r="G2510">
        <v>0.92704566149879275</v>
      </c>
    </row>
    <row r="2511" spans="1:7" x14ac:dyDescent="0.3">
      <c r="A2511" s="3">
        <v>43846</v>
      </c>
      <c r="B2511" t="s">
        <v>3</v>
      </c>
      <c r="C2511">
        <v>109.7485722133091</v>
      </c>
      <c r="D2511">
        <v>108.96805988658561</v>
      </c>
      <c r="E2511">
        <v>108.96805988658561</v>
      </c>
      <c r="F2511">
        <v>-0.45528778394257058</v>
      </c>
      <c r="G2511">
        <v>0.89115395324434366</v>
      </c>
    </row>
    <row r="2512" spans="1:7" x14ac:dyDescent="0.3">
      <c r="A2512" s="3">
        <v>43847</v>
      </c>
      <c r="B2512" t="s">
        <v>3</v>
      </c>
      <c r="C2512">
        <v>110.4040996006557</v>
      </c>
      <c r="D2512">
        <v>109.2582009633382</v>
      </c>
      <c r="E2512">
        <v>109.2582009633382</v>
      </c>
      <c r="F2512">
        <v>2.8748750534562939</v>
      </c>
      <c r="G2512">
        <v>1.202312782277041</v>
      </c>
    </row>
    <row r="2513" spans="1:7" x14ac:dyDescent="0.3">
      <c r="A2513" s="3">
        <v>43850</v>
      </c>
      <c r="B2513" t="s">
        <v>3</v>
      </c>
      <c r="C2513">
        <v>110.72293635777061</v>
      </c>
      <c r="D2513">
        <v>109.4831038254958</v>
      </c>
      <c r="E2513">
        <v>109.4831038254958</v>
      </c>
      <c r="F2513">
        <v>-0.23816382832664301</v>
      </c>
      <c r="G2513">
        <v>1.1567355783883551</v>
      </c>
    </row>
    <row r="2514" spans="1:7" x14ac:dyDescent="0.3">
      <c r="A2514" s="3">
        <v>43851</v>
      </c>
      <c r="B2514" t="s">
        <v>3</v>
      </c>
      <c r="C2514">
        <v>111.0341197422573</v>
      </c>
      <c r="D2514">
        <v>109.7103107997349</v>
      </c>
      <c r="E2514">
        <v>109.7103107997349</v>
      </c>
      <c r="F2514">
        <v>0.42971560423616939</v>
      </c>
      <c r="G2514">
        <v>1.108577698957653</v>
      </c>
    </row>
    <row r="2515" spans="1:7" x14ac:dyDescent="0.3">
      <c r="A2515" s="3">
        <v>43852</v>
      </c>
      <c r="B2515" t="s">
        <v>3</v>
      </c>
      <c r="C2515">
        <v>111.39631761823379</v>
      </c>
      <c r="D2515">
        <v>109.9310302734375</v>
      </c>
      <c r="E2515">
        <v>109.9310302734375</v>
      </c>
      <c r="F2515">
        <v>0.31696143913468872</v>
      </c>
      <c r="G2515">
        <v>1.065173011835413</v>
      </c>
    </row>
    <row r="2516" spans="1:7" x14ac:dyDescent="0.3">
      <c r="A2516" s="3">
        <v>43853</v>
      </c>
      <c r="B2516" t="s">
        <v>3</v>
      </c>
      <c r="C2516">
        <v>111.4269256591797</v>
      </c>
      <c r="D2516">
        <v>109.9701619148254</v>
      </c>
      <c r="E2516">
        <v>109.9701619148254</v>
      </c>
      <c r="F2516">
        <v>-2.1800940764965189</v>
      </c>
      <c r="G2516">
        <v>1.2057057314848689</v>
      </c>
    </row>
    <row r="2517" spans="1:7" x14ac:dyDescent="0.3">
      <c r="A2517" s="3">
        <v>43854</v>
      </c>
      <c r="B2517" t="s">
        <v>3</v>
      </c>
      <c r="C2517">
        <v>111.92430986676899</v>
      </c>
      <c r="D2517">
        <v>110.16538373161769</v>
      </c>
      <c r="E2517">
        <v>110.16538373161769</v>
      </c>
      <c r="F2517">
        <v>2.4709361604781539</v>
      </c>
      <c r="G2517">
        <v>1.306213035234455</v>
      </c>
    </row>
    <row r="2518" spans="1:7" x14ac:dyDescent="0.3">
      <c r="A2518" s="3">
        <v>43857</v>
      </c>
      <c r="B2518" t="s">
        <v>3</v>
      </c>
      <c r="C2518">
        <v>111.9268591744559</v>
      </c>
      <c r="D2518">
        <v>110.1187040540907</v>
      </c>
      <c r="E2518">
        <v>110.1187040540907</v>
      </c>
      <c r="F2518">
        <v>-3.4988265545298769</v>
      </c>
      <c r="G2518">
        <v>1.5582590726988941</v>
      </c>
    </row>
    <row r="2519" spans="1:7" x14ac:dyDescent="0.3">
      <c r="A2519" s="3">
        <v>43858</v>
      </c>
      <c r="B2519" t="s">
        <v>3</v>
      </c>
      <c r="C2519">
        <v>111.1463459559849</v>
      </c>
      <c r="D2519">
        <v>109.9538333290502</v>
      </c>
      <c r="E2519">
        <v>109.9538333290502</v>
      </c>
      <c r="F2519">
        <v>-2.1394795870271821</v>
      </c>
      <c r="G2519">
        <v>1.5961467295441889</v>
      </c>
    </row>
    <row r="2520" spans="1:7" x14ac:dyDescent="0.3">
      <c r="A2520" s="3">
        <v>43859</v>
      </c>
      <c r="B2520" t="s">
        <v>3</v>
      </c>
      <c r="C2520">
        <v>110.42449951171881</v>
      </c>
      <c r="D2520">
        <v>109.8125923156738</v>
      </c>
      <c r="E2520">
        <v>109.8125923156738</v>
      </c>
      <c r="F2520">
        <v>0.13352454451258661</v>
      </c>
      <c r="G2520">
        <v>1.552001613809374</v>
      </c>
    </row>
    <row r="2521" spans="1:7" x14ac:dyDescent="0.3">
      <c r="A2521" s="3">
        <v>43860</v>
      </c>
      <c r="B2521" t="s">
        <v>3</v>
      </c>
      <c r="C2521">
        <v>109.40167236328119</v>
      </c>
      <c r="D2521">
        <v>109.607431320917</v>
      </c>
      <c r="E2521">
        <v>109.607431320917</v>
      </c>
      <c r="F2521">
        <v>-1.51667749875477</v>
      </c>
      <c r="G2521">
        <v>1.5445975213109</v>
      </c>
    </row>
    <row r="2522" spans="1:7" x14ac:dyDescent="0.3">
      <c r="A2522" s="3">
        <v>43861</v>
      </c>
      <c r="B2522" t="s">
        <v>3</v>
      </c>
      <c r="C2522">
        <v>108.2819202968052</v>
      </c>
      <c r="D2522">
        <v>109.4063134626909</v>
      </c>
      <c r="E2522">
        <v>109.4063134626909</v>
      </c>
      <c r="F2522">
        <v>-0.30460678440871192</v>
      </c>
      <c r="G2522">
        <v>1.505877356412745</v>
      </c>
    </row>
    <row r="2523" spans="1:7" x14ac:dyDescent="0.3">
      <c r="A2523" s="3">
        <v>43864</v>
      </c>
      <c r="B2523" t="s">
        <v>3</v>
      </c>
      <c r="C2523">
        <v>107.79218837193081</v>
      </c>
      <c r="D2523">
        <v>109.3073004017705</v>
      </c>
      <c r="E2523">
        <v>109.3073004017705</v>
      </c>
      <c r="F2523">
        <v>1.850277716828574</v>
      </c>
      <c r="G2523">
        <v>1.53051355323176</v>
      </c>
    </row>
    <row r="2524" spans="1:7" x14ac:dyDescent="0.3">
      <c r="A2524" s="3">
        <v>43865</v>
      </c>
      <c r="B2524" t="s">
        <v>3</v>
      </c>
      <c r="C2524">
        <v>107.2922526768276</v>
      </c>
      <c r="D2524">
        <v>109.32738717397049</v>
      </c>
      <c r="E2524">
        <v>109.32738717397049</v>
      </c>
      <c r="F2524">
        <v>2.4833327564765639</v>
      </c>
      <c r="G2524">
        <v>1.5868525023261</v>
      </c>
    </row>
    <row r="2525" spans="1:7" x14ac:dyDescent="0.3">
      <c r="A2525" s="3">
        <v>43866</v>
      </c>
      <c r="B2525" t="s">
        <v>3</v>
      </c>
      <c r="C2525">
        <v>107.565176827567</v>
      </c>
      <c r="D2525">
        <v>109.4037164306641</v>
      </c>
      <c r="E2525">
        <v>109.4037164306641</v>
      </c>
      <c r="F2525">
        <v>1.317281888359068</v>
      </c>
      <c r="G2525">
        <v>1.5734893186475161</v>
      </c>
    </row>
    <row r="2526" spans="1:7" x14ac:dyDescent="0.3">
      <c r="A2526" s="3">
        <v>43867</v>
      </c>
      <c r="B2526" t="s">
        <v>3</v>
      </c>
      <c r="C2526">
        <v>108.1492876325335</v>
      </c>
      <c r="D2526">
        <v>109.4679941030649</v>
      </c>
      <c r="E2526">
        <v>109.4679941030649</v>
      </c>
      <c r="F2526">
        <v>-0.14445254160272419</v>
      </c>
      <c r="G2526">
        <v>1.5411338100588079</v>
      </c>
    </row>
    <row r="2527" spans="1:7" x14ac:dyDescent="0.3">
      <c r="A2527" s="3">
        <v>43868</v>
      </c>
      <c r="B2527" t="s">
        <v>3</v>
      </c>
      <c r="C2527">
        <v>108.6696275983538</v>
      </c>
      <c r="D2527">
        <v>109.516268129702</v>
      </c>
      <c r="E2527">
        <v>109.516268129702</v>
      </c>
      <c r="F2527">
        <v>-0.27327775463028559</v>
      </c>
      <c r="G2527">
        <v>1.511676478249746</v>
      </c>
    </row>
    <row r="2528" spans="1:7" x14ac:dyDescent="0.3">
      <c r="A2528" s="3">
        <v>43871</v>
      </c>
      <c r="B2528" t="s">
        <v>3</v>
      </c>
      <c r="C2528">
        <v>109.368518284389</v>
      </c>
      <c r="D2528">
        <v>109.547703061785</v>
      </c>
      <c r="E2528">
        <v>109.547703061785</v>
      </c>
      <c r="F2528">
        <v>-0.33848684636464949</v>
      </c>
      <c r="G2528">
        <v>1.484465858760704</v>
      </c>
    </row>
    <row r="2529" spans="1:7" x14ac:dyDescent="0.3">
      <c r="A2529" s="3">
        <v>43872</v>
      </c>
      <c r="B2529" t="s">
        <v>3</v>
      </c>
      <c r="C2529">
        <v>110.3301293509347</v>
      </c>
      <c r="D2529">
        <v>109.62930350468081</v>
      </c>
      <c r="E2529">
        <v>109.62930350468081</v>
      </c>
      <c r="F2529">
        <v>1.374745048042203</v>
      </c>
      <c r="G2529">
        <v>1.477732180672211</v>
      </c>
    </row>
    <row r="2530" spans="1:7" x14ac:dyDescent="0.3">
      <c r="A2530" s="3">
        <v>43873</v>
      </c>
      <c r="B2530" t="s">
        <v>3</v>
      </c>
      <c r="C2530">
        <v>111.1999130249023</v>
      </c>
      <c r="D2530">
        <v>109.7489100138346</v>
      </c>
      <c r="E2530">
        <v>109.7489100138346</v>
      </c>
      <c r="F2530">
        <v>1.164627771024596</v>
      </c>
      <c r="G2530">
        <v>1.4643189819904161</v>
      </c>
    </row>
    <row r="2531" spans="1:7" x14ac:dyDescent="0.3">
      <c r="A2531" s="3">
        <v>43874</v>
      </c>
      <c r="B2531" t="s">
        <v>3</v>
      </c>
      <c r="C2531">
        <v>111.6870956420898</v>
      </c>
      <c r="D2531">
        <v>109.8917488098145</v>
      </c>
      <c r="E2531">
        <v>109.8602245699975</v>
      </c>
      <c r="F2531">
        <v>-1.5755094933544989E-2</v>
      </c>
      <c r="G2531">
        <v>1.4391464564384371</v>
      </c>
    </row>
    <row r="2532" spans="1:7" x14ac:dyDescent="0.3">
      <c r="A2532" s="3">
        <v>43875</v>
      </c>
      <c r="B2532" t="s">
        <v>3</v>
      </c>
      <c r="C2532">
        <v>112.0110353742327</v>
      </c>
      <c r="D2532">
        <v>110.09053319295251</v>
      </c>
      <c r="E2532">
        <v>109.9740674495697</v>
      </c>
      <c r="F2532">
        <v>0.26814166938391448</v>
      </c>
      <c r="G2532">
        <v>1.414687567606647</v>
      </c>
    </row>
    <row r="2533" spans="1:7" x14ac:dyDescent="0.3">
      <c r="A2533" s="3">
        <v>43878</v>
      </c>
      <c r="B2533" t="s">
        <v>3</v>
      </c>
      <c r="C2533">
        <v>112.3910871233259</v>
      </c>
      <c r="D2533">
        <v>110.32383626302079</v>
      </c>
      <c r="E2533">
        <v>110.0880441376657</v>
      </c>
      <c r="F2533">
        <v>0.2044889017617679</v>
      </c>
      <c r="G2533">
        <v>1.4035812963541661</v>
      </c>
    </row>
    <row r="2534" spans="1:7" x14ac:dyDescent="0.3">
      <c r="A2534" s="3">
        <v>43879</v>
      </c>
      <c r="B2534" t="s">
        <v>3</v>
      </c>
      <c r="C2534">
        <v>112.8043005807059</v>
      </c>
      <c r="D2534">
        <v>110.5386896769206</v>
      </c>
      <c r="E2534">
        <v>110.1932159872616</v>
      </c>
      <c r="F2534">
        <v>-6.2787132904063014E-2</v>
      </c>
      <c r="G2534">
        <v>1.4038146504293449</v>
      </c>
    </row>
    <row r="2535" spans="1:7" x14ac:dyDescent="0.3">
      <c r="A2535" s="3">
        <v>43880</v>
      </c>
      <c r="B2535" t="s">
        <v>3</v>
      </c>
      <c r="C2535">
        <v>113.5414526803153</v>
      </c>
      <c r="D2535">
        <v>110.795204671224</v>
      </c>
      <c r="E2535">
        <v>110.3464529854911</v>
      </c>
      <c r="F2535">
        <v>1.6651057349189591</v>
      </c>
      <c r="G2535">
        <v>1.4274408872675921</v>
      </c>
    </row>
    <row r="2536" spans="1:7" x14ac:dyDescent="0.3">
      <c r="A2536" s="3">
        <v>43881</v>
      </c>
      <c r="B2536" t="s">
        <v>3</v>
      </c>
      <c r="C2536">
        <v>113.8526371547154</v>
      </c>
      <c r="D2536">
        <v>110.93328221639</v>
      </c>
      <c r="E2536">
        <v>110.4505072699653</v>
      </c>
      <c r="F2536">
        <v>-1.2670023411117119</v>
      </c>
      <c r="G2536">
        <v>1.4159063627925581</v>
      </c>
    </row>
    <row r="2537" spans="1:7" x14ac:dyDescent="0.3">
      <c r="A2537" s="3">
        <v>43882</v>
      </c>
      <c r="B2537" t="s">
        <v>3</v>
      </c>
      <c r="C2537">
        <v>113.7684664045061</v>
      </c>
      <c r="D2537">
        <v>111.00470174153649</v>
      </c>
      <c r="E2537">
        <v>110.509366628286</v>
      </c>
      <c r="F2537">
        <v>-1.2832612917203829</v>
      </c>
      <c r="G2537">
        <v>1.4373707220071621</v>
      </c>
    </row>
    <row r="2538" spans="1:7" x14ac:dyDescent="0.3">
      <c r="A2538" s="3">
        <v>43885</v>
      </c>
      <c r="B2538" t="s">
        <v>3</v>
      </c>
      <c r="C2538">
        <v>113.05937412806919</v>
      </c>
      <c r="D2538">
        <v>110.9297116597493</v>
      </c>
      <c r="E2538">
        <v>110.4495415938528</v>
      </c>
      <c r="F2538">
        <v>-3.8998085476111388</v>
      </c>
      <c r="G2538">
        <v>1.6102476658448599</v>
      </c>
    </row>
    <row r="2539" spans="1:7" x14ac:dyDescent="0.3">
      <c r="A2539" s="3">
        <v>43886</v>
      </c>
      <c r="B2539" t="s">
        <v>3</v>
      </c>
      <c r="C2539">
        <v>112.0569512503488</v>
      </c>
      <c r="D2539">
        <v>110.8011568705241</v>
      </c>
      <c r="E2539">
        <v>110.3479183881711</v>
      </c>
      <c r="F2539">
        <v>-1.616632635992943</v>
      </c>
      <c r="G2539">
        <v>1.635285748090735</v>
      </c>
    </row>
    <row r="2540" spans="1:7" x14ac:dyDescent="0.3">
      <c r="A2540" s="3">
        <v>43887</v>
      </c>
      <c r="B2540" t="s">
        <v>3</v>
      </c>
      <c r="C2540">
        <v>110.9550530569894</v>
      </c>
      <c r="D2540">
        <v>110.6749824523926</v>
      </c>
      <c r="E2540">
        <v>110.2397706985474</v>
      </c>
      <c r="F2540">
        <v>-0.43594908035643481</v>
      </c>
      <c r="G2540">
        <v>1.6349142839672619</v>
      </c>
    </row>
    <row r="2541" spans="1:7" x14ac:dyDescent="0.3">
      <c r="A2541" s="3">
        <v>43888</v>
      </c>
      <c r="B2541" t="s">
        <v>3</v>
      </c>
      <c r="C2541">
        <v>109.4526955740792</v>
      </c>
      <c r="D2541">
        <v>110.4696517944336</v>
      </c>
      <c r="E2541">
        <v>110.0667856728158</v>
      </c>
      <c r="F2541">
        <v>-2.711348462352114</v>
      </c>
      <c r="G2541">
        <v>1.702139834491065</v>
      </c>
    </row>
    <row r="2542" spans="1:7" x14ac:dyDescent="0.3">
      <c r="A2542" s="3">
        <v>43889</v>
      </c>
      <c r="B2542" t="s">
        <v>3</v>
      </c>
      <c r="C2542">
        <v>107.1723763602121</v>
      </c>
      <c r="D2542">
        <v>110.04113591512041</v>
      </c>
      <c r="E2542">
        <v>109.8174402146112</v>
      </c>
      <c r="F2542">
        <v>-3.444690553823027</v>
      </c>
      <c r="G2542">
        <v>1.702203222347372</v>
      </c>
    </row>
    <row r="2543" spans="1:7" x14ac:dyDescent="0.3">
      <c r="A2543" s="3">
        <v>43892</v>
      </c>
      <c r="B2543" t="s">
        <v>3</v>
      </c>
      <c r="C2543">
        <v>105.029793875558</v>
      </c>
      <c r="D2543">
        <v>109.60488230387369</v>
      </c>
      <c r="E2543">
        <v>109.5680655545967</v>
      </c>
      <c r="F2543">
        <v>-0.50198325864497795</v>
      </c>
      <c r="G2543">
        <v>1.7020746201524</v>
      </c>
    </row>
    <row r="2544" spans="1:7" x14ac:dyDescent="0.3">
      <c r="A2544" s="3">
        <v>43893</v>
      </c>
      <c r="B2544" t="s">
        <v>3</v>
      </c>
      <c r="C2544">
        <v>103.3437881469727</v>
      </c>
      <c r="D2544">
        <v>109.2102910359701</v>
      </c>
      <c r="E2544">
        <v>109.36938823353159</v>
      </c>
      <c r="F2544">
        <v>1.7477625578088629</v>
      </c>
      <c r="G2544">
        <v>1.7407624386709519</v>
      </c>
    </row>
    <row r="2545" spans="1:7" x14ac:dyDescent="0.3">
      <c r="A2545" s="3">
        <v>43894</v>
      </c>
      <c r="B2545" t="s">
        <v>3</v>
      </c>
      <c r="C2545">
        <v>102.1016006469727</v>
      </c>
      <c r="D2545">
        <v>108.76094436645511</v>
      </c>
      <c r="E2545">
        <v>109.1509730021159</v>
      </c>
      <c r="F2545">
        <v>-1.2750255381937861</v>
      </c>
      <c r="G2545">
        <v>1.7438470832452899</v>
      </c>
    </row>
    <row r="2546" spans="1:7" x14ac:dyDescent="0.3">
      <c r="A2546" s="3">
        <v>43895</v>
      </c>
      <c r="B2546" t="s">
        <v>3</v>
      </c>
      <c r="C2546">
        <v>100.94869014195029</v>
      </c>
      <c r="D2546">
        <v>108.3562352498372</v>
      </c>
      <c r="E2546">
        <v>108.9176010463549</v>
      </c>
      <c r="F2546">
        <v>-1.130029978541425</v>
      </c>
      <c r="G2546">
        <v>1.7173819955915151</v>
      </c>
    </row>
    <row r="2547" spans="1:7" x14ac:dyDescent="0.3">
      <c r="A2547" s="3">
        <v>43896</v>
      </c>
      <c r="B2547" t="s">
        <v>3</v>
      </c>
      <c r="C2547">
        <v>99.515203203473774</v>
      </c>
      <c r="D2547">
        <v>107.77952423095699</v>
      </c>
      <c r="E2547">
        <v>108.6424946886428</v>
      </c>
      <c r="F2547">
        <v>-2.4673469583933239</v>
      </c>
      <c r="G2547">
        <v>1.6714787412510741</v>
      </c>
    </row>
    <row r="2548" spans="1:7" x14ac:dyDescent="0.3">
      <c r="A2548" s="3">
        <v>43899</v>
      </c>
      <c r="B2548" t="s">
        <v>3</v>
      </c>
      <c r="C2548">
        <v>97.398131234305239</v>
      </c>
      <c r="D2548">
        <v>107.07961527506509</v>
      </c>
      <c r="E2548">
        <v>108.21927356719971</v>
      </c>
      <c r="F2548">
        <v>-7.979906984078811</v>
      </c>
      <c r="G2548">
        <v>2.0924665726837639</v>
      </c>
    </row>
    <row r="2549" spans="1:7" x14ac:dyDescent="0.3">
      <c r="A2549" s="3">
        <v>43900</v>
      </c>
      <c r="B2549" t="s">
        <v>3</v>
      </c>
      <c r="C2549">
        <v>96.008004324776792</v>
      </c>
      <c r="D2549">
        <v>106.50885620117189</v>
      </c>
      <c r="E2549">
        <v>107.8446636589206</v>
      </c>
      <c r="F2549">
        <v>1.7384173459262351</v>
      </c>
      <c r="G2549">
        <v>2.1192302636250528</v>
      </c>
    </row>
    <row r="2550" spans="1:7" x14ac:dyDescent="0.3">
      <c r="A2550" s="3">
        <v>43901</v>
      </c>
      <c r="B2550" t="s">
        <v>3</v>
      </c>
      <c r="C2550">
        <v>94.686747959681924</v>
      </c>
      <c r="D2550">
        <v>105.9327402750651</v>
      </c>
      <c r="E2550">
        <v>107.4846810913086</v>
      </c>
      <c r="F2550">
        <v>-1.986658147242748E-2</v>
      </c>
      <c r="G2550">
        <v>2.1176903364554311</v>
      </c>
    </row>
    <row r="2551" spans="1:7" x14ac:dyDescent="0.3">
      <c r="A2551" s="3">
        <v>43902</v>
      </c>
      <c r="B2551" t="s">
        <v>3</v>
      </c>
      <c r="C2551">
        <v>91.875886099679136</v>
      </c>
      <c r="D2551">
        <v>105.1209409077962</v>
      </c>
      <c r="E2551">
        <v>106.9683193131989</v>
      </c>
      <c r="F2551">
        <v>-9.6780600657222049</v>
      </c>
      <c r="G2551">
        <v>2.6910876038523051</v>
      </c>
    </row>
    <row r="2552" spans="1:7" x14ac:dyDescent="0.3">
      <c r="A2552" s="3">
        <v>43903</v>
      </c>
      <c r="B2552" t="s">
        <v>3</v>
      </c>
      <c r="C2552">
        <v>89.474412100655698</v>
      </c>
      <c r="D2552">
        <v>104.3725257873535</v>
      </c>
      <c r="E2552">
        <v>106.50220518845779</v>
      </c>
      <c r="F2552">
        <v>1.947196466364054</v>
      </c>
      <c r="G2552">
        <v>2.737383691497997</v>
      </c>
    </row>
    <row r="2553" spans="1:7" x14ac:dyDescent="0.3">
      <c r="A2553" s="3">
        <v>43906</v>
      </c>
      <c r="B2553" t="s">
        <v>3</v>
      </c>
      <c r="C2553">
        <v>86.862504141671323</v>
      </c>
      <c r="D2553">
        <v>103.4726422627767</v>
      </c>
      <c r="E2553">
        <v>106.0046637193212</v>
      </c>
      <c r="F2553">
        <v>-3.1401733569650152</v>
      </c>
      <c r="G2553">
        <v>2.724926839999374</v>
      </c>
    </row>
    <row r="2554" spans="1:7" x14ac:dyDescent="0.3">
      <c r="A2554" s="3">
        <v>43907</v>
      </c>
      <c r="B2554" t="s">
        <v>3</v>
      </c>
      <c r="C2554">
        <v>84.929078238351011</v>
      </c>
      <c r="D2554">
        <v>102.5614501953125</v>
      </c>
      <c r="E2554">
        <v>105.5685332969383</v>
      </c>
      <c r="F2554">
        <v>2.8965942336416362</v>
      </c>
      <c r="G2554">
        <v>2.7437351927485172</v>
      </c>
    </row>
    <row r="2555" spans="1:7" x14ac:dyDescent="0.3">
      <c r="A2555" s="3">
        <v>43908</v>
      </c>
      <c r="B2555" t="s">
        <v>3</v>
      </c>
      <c r="C2555">
        <v>83.670310974121094</v>
      </c>
      <c r="D2555">
        <v>101.50414657592771</v>
      </c>
      <c r="E2555">
        <v>105.09486014626241</v>
      </c>
      <c r="F2555">
        <v>-3.5621369546182451</v>
      </c>
      <c r="G2555">
        <v>2.7516378994271551</v>
      </c>
    </row>
    <row r="2556" spans="1:7" x14ac:dyDescent="0.3">
      <c r="A2556" s="3">
        <v>43909</v>
      </c>
      <c r="B2556" t="s">
        <v>3</v>
      </c>
      <c r="C2556">
        <v>82.008536202566958</v>
      </c>
      <c r="D2556">
        <v>100.4093475341797</v>
      </c>
      <c r="E2556">
        <v>104.6151477268764</v>
      </c>
      <c r="F2556">
        <v>-1.616702429424044</v>
      </c>
      <c r="G2556">
        <v>2.7476007590025531</v>
      </c>
    </row>
    <row r="2557" spans="1:7" x14ac:dyDescent="0.3">
      <c r="A2557" s="3">
        <v>43910</v>
      </c>
      <c r="B2557" t="s">
        <v>3</v>
      </c>
      <c r="C2557">
        <v>80.812261308942524</v>
      </c>
      <c r="D2557">
        <v>99.432688140869146</v>
      </c>
      <c r="E2557">
        <v>104.2091207671584</v>
      </c>
      <c r="F2557">
        <v>4.1424087972865786</v>
      </c>
      <c r="G2557">
        <v>2.908307734508206</v>
      </c>
    </row>
    <row r="2558" spans="1:7" x14ac:dyDescent="0.3">
      <c r="A2558" s="3">
        <v>43913</v>
      </c>
      <c r="B2558" t="s">
        <v>3</v>
      </c>
      <c r="C2558">
        <v>80.970403398786274</v>
      </c>
      <c r="D2558">
        <v>98.494714101155594</v>
      </c>
      <c r="E2558">
        <v>103.830639806287</v>
      </c>
      <c r="F2558">
        <v>0.96427946349382232</v>
      </c>
      <c r="G2558">
        <v>2.9278247039988079</v>
      </c>
    </row>
    <row r="2559" spans="1:7" x14ac:dyDescent="0.3">
      <c r="A2559" s="3">
        <v>43914</v>
      </c>
      <c r="B2559" t="s">
        <v>3</v>
      </c>
      <c r="C2559">
        <v>81.818507603236611</v>
      </c>
      <c r="D2559">
        <v>97.719814046223959</v>
      </c>
      <c r="E2559">
        <v>103.57363089868581</v>
      </c>
      <c r="F2559">
        <v>7.7924938731372304</v>
      </c>
      <c r="G2559">
        <v>3.3115795661075889</v>
      </c>
    </row>
    <row r="2560" spans="1:7" x14ac:dyDescent="0.3">
      <c r="A2560" s="3">
        <v>43915</v>
      </c>
      <c r="B2560" t="s">
        <v>3</v>
      </c>
      <c r="C2560">
        <v>82.996925354003906</v>
      </c>
      <c r="D2560">
        <v>96.891945139567056</v>
      </c>
      <c r="E2560">
        <v>103.32042757670089</v>
      </c>
      <c r="F2560">
        <v>-0.32219688281722719</v>
      </c>
      <c r="G2560">
        <v>3.293490127620335</v>
      </c>
    </row>
    <row r="2561" spans="1:7" x14ac:dyDescent="0.3">
      <c r="A2561" s="3">
        <v>43916</v>
      </c>
      <c r="B2561" t="s">
        <v>3</v>
      </c>
      <c r="C2561">
        <v>84.476328168596538</v>
      </c>
      <c r="D2561">
        <v>96.212271118164068</v>
      </c>
      <c r="E2561">
        <v>103.1481163149974</v>
      </c>
      <c r="F2561">
        <v>5.0101123664370473</v>
      </c>
      <c r="G2561">
        <v>3.4568868665083698</v>
      </c>
    </row>
    <row r="2562" spans="1:7" x14ac:dyDescent="0.3">
      <c r="A2562" s="3">
        <v>43917</v>
      </c>
      <c r="B2562" t="s">
        <v>3</v>
      </c>
      <c r="C2562">
        <v>85.853702000209267</v>
      </c>
      <c r="D2562">
        <v>95.400768788655597</v>
      </c>
      <c r="E2562">
        <v>102.92247132332091</v>
      </c>
      <c r="F2562">
        <v>-3.9342051386472621</v>
      </c>
      <c r="G2562">
        <v>3.505246875167404</v>
      </c>
    </row>
    <row r="2563" spans="1:7" x14ac:dyDescent="0.3">
      <c r="A2563" s="3">
        <v>43920</v>
      </c>
      <c r="B2563" t="s">
        <v>3</v>
      </c>
      <c r="C2563">
        <v>87.709328787667417</v>
      </c>
      <c r="D2563">
        <v>94.650270589192715</v>
      </c>
      <c r="E2563">
        <v>102.73672340029761</v>
      </c>
      <c r="F2563">
        <v>2.3129976089611759</v>
      </c>
      <c r="G2563">
        <v>3.545770253159469</v>
      </c>
    </row>
    <row r="2564" spans="1:7" x14ac:dyDescent="0.3">
      <c r="A2564" s="3">
        <v>43921</v>
      </c>
      <c r="B2564" t="s">
        <v>3</v>
      </c>
      <c r="C2564">
        <v>89.181078229631694</v>
      </c>
      <c r="D2564">
        <v>93.920602925618496</v>
      </c>
      <c r="E2564">
        <v>102.56542861461639</v>
      </c>
      <c r="F2564">
        <v>0.6067779071920576</v>
      </c>
      <c r="G2564">
        <v>3.551833142339496</v>
      </c>
    </row>
    <row r="2565" spans="1:7" x14ac:dyDescent="0.3">
      <c r="A2565" s="3">
        <v>43922</v>
      </c>
      <c r="B2565" t="s">
        <v>3</v>
      </c>
      <c r="C2565">
        <v>89.941183907645083</v>
      </c>
      <c r="D2565">
        <v>92.987984720865882</v>
      </c>
      <c r="E2565">
        <v>102.3348522479718</v>
      </c>
      <c r="F2565">
        <v>-4.5719908324751923</v>
      </c>
      <c r="G2565">
        <v>3.59401491010314</v>
      </c>
    </row>
    <row r="2566" spans="1:7" x14ac:dyDescent="0.3">
      <c r="A2566" s="3">
        <v>43923</v>
      </c>
      <c r="B2566" t="s">
        <v>3</v>
      </c>
      <c r="C2566">
        <v>89.674637930733823</v>
      </c>
      <c r="D2566">
        <v>92.07828089396159</v>
      </c>
      <c r="E2566">
        <v>102.0994952808727</v>
      </c>
      <c r="F2566">
        <v>-0.88683536458995516</v>
      </c>
      <c r="G2566">
        <v>3.5931882440102032</v>
      </c>
    </row>
    <row r="2567" spans="1:7" x14ac:dyDescent="0.3">
      <c r="A2567" s="3">
        <v>43924</v>
      </c>
      <c r="B2567" t="s">
        <v>3</v>
      </c>
      <c r="C2567">
        <v>89.464206150599892</v>
      </c>
      <c r="D2567">
        <v>91.220951080322266</v>
      </c>
      <c r="E2567">
        <v>101.8727626515858</v>
      </c>
      <c r="F2567">
        <v>0.1234044980587878</v>
      </c>
      <c r="G2567">
        <v>3.5964346882533502</v>
      </c>
    </row>
    <row r="2568" spans="1:7" x14ac:dyDescent="0.3">
      <c r="A2568" s="3">
        <v>43927</v>
      </c>
      <c r="B2568" t="s">
        <v>3</v>
      </c>
      <c r="C2568">
        <v>89.137717110770083</v>
      </c>
      <c r="D2568">
        <v>90.630551147460935</v>
      </c>
      <c r="E2568">
        <v>101.7058693380917</v>
      </c>
      <c r="F2568">
        <v>4.1602512944354908</v>
      </c>
      <c r="G2568">
        <v>3.657202054131405</v>
      </c>
    </row>
    <row r="2569" spans="1:7" x14ac:dyDescent="0.3">
      <c r="A2569" s="3">
        <v>43928</v>
      </c>
      <c r="B2569" t="s">
        <v>3</v>
      </c>
      <c r="C2569">
        <v>89.623622349330361</v>
      </c>
      <c r="D2569">
        <v>90.166325378417966</v>
      </c>
      <c r="E2569">
        <v>101.5733127317567</v>
      </c>
      <c r="F2569">
        <v>2.2485150647728158</v>
      </c>
      <c r="G2569">
        <v>3.6855159480970929</v>
      </c>
    </row>
    <row r="2570" spans="1:7" x14ac:dyDescent="0.3">
      <c r="A2570" s="3">
        <v>43929</v>
      </c>
      <c r="B2570" t="s">
        <v>3</v>
      </c>
      <c r="C2570">
        <v>89.983269827706479</v>
      </c>
      <c r="D2570">
        <v>89.756854502360028</v>
      </c>
      <c r="E2570">
        <v>101.46137804303849</v>
      </c>
      <c r="F2570">
        <v>1.273150227902287</v>
      </c>
      <c r="G2570">
        <v>3.6981221893110732</v>
      </c>
    </row>
    <row r="2571" spans="1:7" x14ac:dyDescent="0.3">
      <c r="A2571" s="3">
        <v>43930</v>
      </c>
      <c r="B2571" t="s">
        <v>3</v>
      </c>
      <c r="C2571">
        <v>90.901518685477114</v>
      </c>
      <c r="D2571">
        <v>89.591994984944662</v>
      </c>
      <c r="E2571">
        <v>101.4154656638562</v>
      </c>
      <c r="F2571">
        <v>4.7619109631029888</v>
      </c>
      <c r="G2571">
        <v>3.7837702507529949</v>
      </c>
    </row>
    <row r="2572" spans="1:7" x14ac:dyDescent="0.3">
      <c r="A2572" s="3">
        <v>43935</v>
      </c>
      <c r="B2572" t="s">
        <v>3</v>
      </c>
      <c r="C2572">
        <v>92.674248831612729</v>
      </c>
      <c r="D2572">
        <v>89.605088297526038</v>
      </c>
      <c r="E2572">
        <v>101.3956269158257</v>
      </c>
      <c r="F2572">
        <v>1.8181747553505989</v>
      </c>
      <c r="G2572">
        <v>3.7448416160044951</v>
      </c>
    </row>
    <row r="2573" spans="1:7" x14ac:dyDescent="0.3">
      <c r="A2573" s="3">
        <v>43936</v>
      </c>
      <c r="B2573" t="s">
        <v>3</v>
      </c>
      <c r="C2573">
        <v>94.086055210658486</v>
      </c>
      <c r="D2573">
        <v>89.524741872151694</v>
      </c>
      <c r="E2573">
        <v>101.3310832193453</v>
      </c>
      <c r="F2573">
        <v>-3.3035656921602259</v>
      </c>
      <c r="G2573">
        <v>3.794507541493858</v>
      </c>
    </row>
    <row r="2574" spans="1:7" x14ac:dyDescent="0.3">
      <c r="A2574" s="3">
        <v>43937</v>
      </c>
      <c r="B2574" t="s">
        <v>3</v>
      </c>
      <c r="C2574">
        <v>95.712121146065854</v>
      </c>
      <c r="D2574">
        <v>89.440228780110672</v>
      </c>
      <c r="E2574">
        <v>101.2899992659285</v>
      </c>
      <c r="F2574">
        <v>1.6620481565007059</v>
      </c>
      <c r="G2574">
        <v>3.793169263585261</v>
      </c>
    </row>
    <row r="2575" spans="1:7" x14ac:dyDescent="0.3">
      <c r="A2575" s="3">
        <v>43938</v>
      </c>
      <c r="B2575" t="s">
        <v>3</v>
      </c>
      <c r="C2575">
        <v>97.199174063546323</v>
      </c>
      <c r="D2575">
        <v>89.486651611328128</v>
      </c>
      <c r="E2575">
        <v>101.2852444458008</v>
      </c>
      <c r="F2575">
        <v>2.6884664587107698</v>
      </c>
      <c r="G2575">
        <v>3.8166957003378501</v>
      </c>
    </row>
    <row r="2576" spans="1:7" x14ac:dyDescent="0.3">
      <c r="A2576" s="3">
        <v>43941</v>
      </c>
      <c r="B2576" t="s">
        <v>3</v>
      </c>
      <c r="C2576">
        <v>98.482171194893979</v>
      </c>
      <c r="D2576">
        <v>89.590804290771487</v>
      </c>
      <c r="E2576">
        <v>101.2886023270456</v>
      </c>
      <c r="F2576">
        <v>0.60144187920050385</v>
      </c>
      <c r="G2576">
        <v>3.8102615152072539</v>
      </c>
    </row>
    <row r="2577" spans="1:7" x14ac:dyDescent="0.3">
      <c r="A2577" s="3">
        <v>43942</v>
      </c>
      <c r="B2577" t="s">
        <v>3</v>
      </c>
      <c r="C2577">
        <v>98.645415169852114</v>
      </c>
      <c r="D2577">
        <v>89.553903961181646</v>
      </c>
      <c r="E2577">
        <v>101.2053814182034</v>
      </c>
      <c r="F2577">
        <v>-6.5588162212812273</v>
      </c>
      <c r="G2577">
        <v>3.977667142212109</v>
      </c>
    </row>
    <row r="2578" spans="1:7" x14ac:dyDescent="0.3">
      <c r="A2578" s="3">
        <v>43943</v>
      </c>
      <c r="B2578" t="s">
        <v>3</v>
      </c>
      <c r="C2578">
        <v>98.420955113002236</v>
      </c>
      <c r="D2578">
        <v>89.830653889973959</v>
      </c>
      <c r="E2578">
        <v>101.1467275374975</v>
      </c>
      <c r="F2578">
        <v>1.8441984115873391</v>
      </c>
      <c r="G2578">
        <v>3.688609076353627</v>
      </c>
    </row>
    <row r="2579" spans="1:7" x14ac:dyDescent="0.3">
      <c r="A2579" s="3">
        <v>43944</v>
      </c>
      <c r="B2579" t="s">
        <v>3</v>
      </c>
      <c r="C2579">
        <v>97.926122392926899</v>
      </c>
      <c r="D2579">
        <v>90.052649180094406</v>
      </c>
      <c r="E2579">
        <v>101.0882024644296</v>
      </c>
      <c r="F2579">
        <v>-0.1108677823924875</v>
      </c>
      <c r="G2579">
        <v>3.680336397107117</v>
      </c>
    </row>
    <row r="2580" spans="1:7" x14ac:dyDescent="0.3">
      <c r="A2580" s="3">
        <v>43945</v>
      </c>
      <c r="B2580" t="s">
        <v>3</v>
      </c>
      <c r="C2580">
        <v>97.719517299107139</v>
      </c>
      <c r="D2580">
        <v>90.23238805135091</v>
      </c>
      <c r="E2580">
        <v>101.0150712013245</v>
      </c>
      <c r="F2580">
        <v>-1.3318505046241551</v>
      </c>
      <c r="G2580">
        <v>3.692105657575778</v>
      </c>
    </row>
    <row r="2581" spans="1:7" x14ac:dyDescent="0.3">
      <c r="A2581" s="3">
        <v>43948</v>
      </c>
      <c r="B2581" t="s">
        <v>3</v>
      </c>
      <c r="C2581">
        <v>97.426187787737163</v>
      </c>
      <c r="D2581">
        <v>90.735299173990882</v>
      </c>
      <c r="E2581">
        <v>100.9560896320108</v>
      </c>
      <c r="F2581">
        <v>1.049860145753478</v>
      </c>
      <c r="G2581">
        <v>3.1802936835394222</v>
      </c>
    </row>
    <row r="2582" spans="1:7" x14ac:dyDescent="0.3">
      <c r="A2582" s="3">
        <v>43949</v>
      </c>
      <c r="B2582" t="s">
        <v>3</v>
      </c>
      <c r="C2582">
        <v>96.887989589146201</v>
      </c>
      <c r="D2582">
        <v>91.216486358642584</v>
      </c>
      <c r="E2582">
        <v>100.9098690312083</v>
      </c>
      <c r="F2582">
        <v>0.96473376909080866</v>
      </c>
      <c r="G2582">
        <v>3.1711886693534241</v>
      </c>
    </row>
    <row r="2583" spans="1:7" x14ac:dyDescent="0.3">
      <c r="A2583" s="3">
        <v>43950</v>
      </c>
      <c r="B2583" t="s">
        <v>3</v>
      </c>
      <c r="C2583">
        <v>96.385505676269531</v>
      </c>
      <c r="D2583">
        <v>91.81283798217774</v>
      </c>
      <c r="E2583">
        <v>100.87508815167899</v>
      </c>
      <c r="F2583">
        <v>0.88205304410218233</v>
      </c>
      <c r="G2583">
        <v>3.0922596789350432</v>
      </c>
    </row>
    <row r="2584" spans="1:7" x14ac:dyDescent="0.3">
      <c r="A2584" s="3">
        <v>43951</v>
      </c>
      <c r="B2584" t="s">
        <v>3</v>
      </c>
      <c r="C2584">
        <v>96.724746704101563</v>
      </c>
      <c r="D2584">
        <v>92.306226603190098</v>
      </c>
      <c r="E2584">
        <v>100.8319951920282</v>
      </c>
      <c r="F2584">
        <v>-0.78326112279206717</v>
      </c>
      <c r="G2584">
        <v>3.0758908757751859</v>
      </c>
    </row>
    <row r="2585" spans="1:7" x14ac:dyDescent="0.3">
      <c r="A2585" s="3">
        <v>43955</v>
      </c>
      <c r="B2585" t="s">
        <v>3</v>
      </c>
      <c r="C2585">
        <v>96.551297869001118</v>
      </c>
      <c r="D2585">
        <v>92.836217498779291</v>
      </c>
      <c r="E2585">
        <v>100.7682803883272</v>
      </c>
      <c r="F2585">
        <v>-1.8909437844951471</v>
      </c>
      <c r="G2585">
        <v>3.0124381756618348</v>
      </c>
    </row>
    <row r="2586" spans="1:7" x14ac:dyDescent="0.3">
      <c r="A2586" s="3">
        <v>43956</v>
      </c>
      <c r="B2586" t="s">
        <v>3</v>
      </c>
      <c r="C2586">
        <v>96.592108590262271</v>
      </c>
      <c r="D2586">
        <v>93.455482737223306</v>
      </c>
      <c r="E2586">
        <v>100.7222413351369</v>
      </c>
      <c r="F2586">
        <v>1.459589040712528</v>
      </c>
      <c r="G2586">
        <v>2.984737464559704</v>
      </c>
    </row>
    <row r="2587" spans="1:7" x14ac:dyDescent="0.3">
      <c r="A2587" s="3">
        <v>43957</v>
      </c>
      <c r="B2587" t="s">
        <v>3</v>
      </c>
      <c r="C2587">
        <v>96.416111537388389</v>
      </c>
      <c r="D2587">
        <v>93.873286437988284</v>
      </c>
      <c r="E2587">
        <v>100.6450399639963</v>
      </c>
      <c r="F2587">
        <v>-2.895600648722485</v>
      </c>
      <c r="G2587">
        <v>2.9859601416422352</v>
      </c>
    </row>
    <row r="2588" spans="1:7" x14ac:dyDescent="0.3">
      <c r="A2588" s="3">
        <v>43958</v>
      </c>
      <c r="B2588" t="s">
        <v>3</v>
      </c>
      <c r="C2588">
        <v>96.357444763183594</v>
      </c>
      <c r="D2588">
        <v>94.325608825683588</v>
      </c>
      <c r="E2588">
        <v>100.59028833562679</v>
      </c>
      <c r="F2588">
        <v>1.93730188114809</v>
      </c>
      <c r="G2588">
        <v>2.9962065427246038</v>
      </c>
    </row>
    <row r="2589" spans="1:7" x14ac:dyDescent="0.3">
      <c r="A2589" s="3">
        <v>43959</v>
      </c>
      <c r="B2589" t="s">
        <v>3</v>
      </c>
      <c r="C2589">
        <v>96.217158726283486</v>
      </c>
      <c r="D2589">
        <v>94.57617162068685</v>
      </c>
      <c r="E2589">
        <v>100.5407794566637</v>
      </c>
      <c r="F2589">
        <v>0.37265261930461419</v>
      </c>
      <c r="G2589">
        <v>2.666109496463033</v>
      </c>
    </row>
    <row r="2590" spans="1:7" x14ac:dyDescent="0.3">
      <c r="A2590" s="3">
        <v>43962</v>
      </c>
      <c r="B2590" t="s">
        <v>3</v>
      </c>
      <c r="C2590">
        <v>95.81414794921875</v>
      </c>
      <c r="D2590">
        <v>94.803523254394534</v>
      </c>
      <c r="E2590">
        <v>100.4814594692654</v>
      </c>
      <c r="F2590">
        <v>-1.020978059144628</v>
      </c>
      <c r="G2590">
        <v>2.674827536714405</v>
      </c>
    </row>
    <row r="2591" spans="1:7" x14ac:dyDescent="0.3">
      <c r="A2591" s="3">
        <v>43963</v>
      </c>
      <c r="B2591" t="s">
        <v>3</v>
      </c>
      <c r="C2591">
        <v>95.548876081194194</v>
      </c>
      <c r="D2591">
        <v>94.889821116129554</v>
      </c>
      <c r="E2591">
        <v>100.331280348036</v>
      </c>
      <c r="F2591">
        <v>0.2062938951528315</v>
      </c>
      <c r="G2591">
        <v>2.521473501505942</v>
      </c>
    </row>
    <row r="2592" spans="1:7" x14ac:dyDescent="0.3">
      <c r="A2592" s="3">
        <v>43964</v>
      </c>
      <c r="B2592" t="s">
        <v>3</v>
      </c>
      <c r="C2592">
        <v>95.436646597726011</v>
      </c>
      <c r="D2592">
        <v>95.07223790486654</v>
      </c>
      <c r="E2592">
        <v>100.1878466288249</v>
      </c>
      <c r="F2592">
        <v>-0.80477886535377241</v>
      </c>
      <c r="G2592">
        <v>2.4101188199320869</v>
      </c>
    </row>
    <row r="2593" spans="1:7" x14ac:dyDescent="0.3">
      <c r="A2593" s="3">
        <v>43965</v>
      </c>
      <c r="B2593" t="s">
        <v>3</v>
      </c>
      <c r="C2593">
        <v>94.857638767787392</v>
      </c>
      <c r="D2593">
        <v>95.123421732584632</v>
      </c>
      <c r="E2593">
        <v>100.0325095282661</v>
      </c>
      <c r="F2593">
        <v>-1.9811381145822149</v>
      </c>
      <c r="G2593">
        <v>2.409482588183625</v>
      </c>
    </row>
    <row r="2594" spans="1:7" x14ac:dyDescent="0.3">
      <c r="A2594" s="3">
        <v>43966</v>
      </c>
      <c r="B2594" t="s">
        <v>3</v>
      </c>
      <c r="C2594">
        <v>94.658681597028462</v>
      </c>
      <c r="D2594">
        <v>95.151393890380859</v>
      </c>
      <c r="E2594">
        <v>99.870228830973304</v>
      </c>
      <c r="F2594">
        <v>-0.1540012059849771</v>
      </c>
      <c r="G2594">
        <v>2.407793731411866</v>
      </c>
    </row>
    <row r="2595" spans="1:7" x14ac:dyDescent="0.3">
      <c r="A2595" s="3">
        <v>43969</v>
      </c>
      <c r="B2595" t="s">
        <v>3</v>
      </c>
      <c r="C2595">
        <v>94.661234174455913</v>
      </c>
      <c r="D2595">
        <v>95.426953887939447</v>
      </c>
      <c r="E2595">
        <v>99.736714426676429</v>
      </c>
      <c r="F2595">
        <v>3.4895123755928741</v>
      </c>
      <c r="G2595">
        <v>2.321477042049267</v>
      </c>
    </row>
    <row r="2596" spans="1:7" x14ac:dyDescent="0.3">
      <c r="A2596" s="3">
        <v>43970</v>
      </c>
      <c r="B2596" t="s">
        <v>3</v>
      </c>
      <c r="C2596">
        <v>94.704596383231021</v>
      </c>
      <c r="D2596">
        <v>95.749828592936197</v>
      </c>
      <c r="E2596">
        <v>99.587130567762586</v>
      </c>
      <c r="F2596">
        <v>0.67063533601616765</v>
      </c>
      <c r="G2596">
        <v>2.3107776857619018</v>
      </c>
    </row>
    <row r="2597" spans="1:7" x14ac:dyDescent="0.3">
      <c r="A2597" s="3">
        <v>43971</v>
      </c>
      <c r="B2597" t="s">
        <v>3</v>
      </c>
      <c r="C2597">
        <v>95.158619471958701</v>
      </c>
      <c r="D2597">
        <v>96.132219696044928</v>
      </c>
      <c r="E2597">
        <v>99.452624172634543</v>
      </c>
      <c r="F2597">
        <v>1.961505878081238</v>
      </c>
      <c r="G2597">
        <v>2.3280631196347601</v>
      </c>
    </row>
    <row r="2598" spans="1:7" x14ac:dyDescent="0.3">
      <c r="A2598" s="3">
        <v>43972</v>
      </c>
      <c r="B2598" t="s">
        <v>3</v>
      </c>
      <c r="C2598">
        <v>95.346509660993306</v>
      </c>
      <c r="D2598">
        <v>96.338539377848306</v>
      </c>
      <c r="E2598">
        <v>99.299600728352871</v>
      </c>
      <c r="F2598">
        <v>-1.6939744000759369</v>
      </c>
      <c r="G2598">
        <v>2.249552248198309</v>
      </c>
    </row>
    <row r="2599" spans="1:7" x14ac:dyDescent="0.3">
      <c r="A2599" s="3">
        <v>43973</v>
      </c>
      <c r="B2599" t="s">
        <v>3</v>
      </c>
      <c r="C2599">
        <v>95.592322213309146</v>
      </c>
      <c r="D2599">
        <v>96.464934539794925</v>
      </c>
      <c r="E2599">
        <v>99.144138929578986</v>
      </c>
      <c r="F2599">
        <v>-0.37460026256570522</v>
      </c>
      <c r="G2599">
        <v>2.2197910242198131</v>
      </c>
    </row>
    <row r="2600" spans="1:7" x14ac:dyDescent="0.3">
      <c r="A2600" s="3">
        <v>43976</v>
      </c>
      <c r="B2600" t="s">
        <v>3</v>
      </c>
      <c r="C2600">
        <v>96.7813720703125</v>
      </c>
      <c r="D2600">
        <v>96.709645589192704</v>
      </c>
      <c r="E2600">
        <v>99.047160847981772</v>
      </c>
      <c r="F2600">
        <v>4.9069361214224996</v>
      </c>
      <c r="G2600">
        <v>2.3763604925327768</v>
      </c>
    </row>
    <row r="2601" spans="1:7" x14ac:dyDescent="0.3">
      <c r="A2601" s="3">
        <v>43977</v>
      </c>
      <c r="B2601" t="s">
        <v>3</v>
      </c>
      <c r="C2601">
        <v>97.910607474190854</v>
      </c>
      <c r="D2601">
        <v>96.786847941080723</v>
      </c>
      <c r="E2601">
        <v>98.949498240152991</v>
      </c>
      <c r="F2601">
        <v>-0.55555073326311044</v>
      </c>
      <c r="G2601">
        <v>2.2238836718184838</v>
      </c>
    </row>
    <row r="2602" spans="1:7" x14ac:dyDescent="0.3">
      <c r="A2602" s="3">
        <v>43978</v>
      </c>
      <c r="B2602" t="s">
        <v>3</v>
      </c>
      <c r="C2602">
        <v>98.689437866210938</v>
      </c>
      <c r="D2602">
        <v>96.830497996012369</v>
      </c>
      <c r="E2602">
        <v>98.825574069552957</v>
      </c>
      <c r="F2602">
        <v>0.77489637232550646</v>
      </c>
      <c r="G2602">
        <v>2.2041890924642189</v>
      </c>
    </row>
    <row r="2603" spans="1:7" x14ac:dyDescent="0.3">
      <c r="A2603" s="3">
        <v>43979</v>
      </c>
      <c r="B2603" t="s">
        <v>3</v>
      </c>
      <c r="C2603">
        <v>99.474781581333701</v>
      </c>
      <c r="D2603">
        <v>97.007198079427084</v>
      </c>
      <c r="E2603">
        <v>98.712274085150824</v>
      </c>
      <c r="F2603">
        <v>0.67955121375868899</v>
      </c>
      <c r="G2603">
        <v>2.11219871287045</v>
      </c>
    </row>
    <row r="2604" spans="1:7" x14ac:dyDescent="0.3">
      <c r="A2604" s="3">
        <v>43980</v>
      </c>
      <c r="B2604" t="s">
        <v>3</v>
      </c>
      <c r="C2604">
        <v>100.10620335170201</v>
      </c>
      <c r="D2604">
        <v>97.157505544026691</v>
      </c>
      <c r="E2604">
        <v>98.602675120035812</v>
      </c>
      <c r="F2604">
        <v>0.79928961343929128</v>
      </c>
      <c r="G2604">
        <v>2.0974253567573768</v>
      </c>
    </row>
    <row r="2605" spans="1:7" x14ac:dyDescent="0.3">
      <c r="A2605" s="3">
        <v>43984</v>
      </c>
      <c r="B2605" t="s">
        <v>3</v>
      </c>
      <c r="C2605">
        <v>101.2914101736886</v>
      </c>
      <c r="D2605">
        <v>97.293394470214849</v>
      </c>
      <c r="E2605">
        <v>98.513663482666018</v>
      </c>
      <c r="F2605">
        <v>2.149765470549903</v>
      </c>
      <c r="G2605">
        <v>2.0773399321712409</v>
      </c>
    </row>
    <row r="2606" spans="1:7" x14ac:dyDescent="0.3">
      <c r="A2606" s="3">
        <v>43985</v>
      </c>
      <c r="B2606" t="s">
        <v>3</v>
      </c>
      <c r="C2606">
        <v>102.9294825962612</v>
      </c>
      <c r="D2606">
        <v>97.502640533447263</v>
      </c>
      <c r="E2606">
        <v>98.483226691352002</v>
      </c>
      <c r="F2606">
        <v>2.6738103897753218</v>
      </c>
      <c r="G2606">
        <v>2.1266339748938572</v>
      </c>
    </row>
    <row r="2607" spans="1:7" x14ac:dyDescent="0.3">
      <c r="A2607" s="3">
        <v>43986</v>
      </c>
      <c r="B2607" t="s">
        <v>3</v>
      </c>
      <c r="C2607">
        <v>103.9645985194615</v>
      </c>
      <c r="D2607">
        <v>97.950788370768223</v>
      </c>
      <c r="E2607">
        <v>98.428072187635635</v>
      </c>
      <c r="F2607">
        <v>0.47042513326942542</v>
      </c>
      <c r="G2607">
        <v>1.697735934998418</v>
      </c>
    </row>
    <row r="2608" spans="1:7" x14ac:dyDescent="0.3">
      <c r="A2608" s="3">
        <v>43987</v>
      </c>
      <c r="B2608" t="s">
        <v>3</v>
      </c>
      <c r="C2608">
        <v>105.2791966029576</v>
      </c>
      <c r="D2608">
        <v>98.387104288736978</v>
      </c>
      <c r="E2608">
        <v>98.432457817925354</v>
      </c>
      <c r="F2608">
        <v>1.287632995825305</v>
      </c>
      <c r="G2608">
        <v>1.685042502069898</v>
      </c>
    </row>
    <row r="2609" spans="1:7" x14ac:dyDescent="0.3">
      <c r="A2609" s="3">
        <v>43990</v>
      </c>
      <c r="B2609" t="s">
        <v>3</v>
      </c>
      <c r="C2609">
        <v>106.3634828839983</v>
      </c>
      <c r="D2609">
        <v>98.799215443929043</v>
      </c>
      <c r="E2609">
        <v>98.453573608398443</v>
      </c>
      <c r="F2609">
        <v>-0.75945673800122959</v>
      </c>
      <c r="G2609">
        <v>1.696449189770542</v>
      </c>
    </row>
    <row r="2610" spans="1:7" x14ac:dyDescent="0.3">
      <c r="A2610" s="3">
        <v>43991</v>
      </c>
      <c r="B2610" t="s">
        <v>3</v>
      </c>
      <c r="C2610">
        <v>107.40895080566411</v>
      </c>
      <c r="D2610">
        <v>99.2680658976237</v>
      </c>
      <c r="E2610">
        <v>98.477731408013241</v>
      </c>
      <c r="F2610">
        <v>0.38263080769020957</v>
      </c>
      <c r="G2610">
        <v>1.664095776112926</v>
      </c>
    </row>
    <row r="2611" spans="1:7" x14ac:dyDescent="0.3">
      <c r="A2611" s="3">
        <v>43992</v>
      </c>
      <c r="B2611" t="s">
        <v>3</v>
      </c>
      <c r="C2611">
        <v>108.3095016479492</v>
      </c>
      <c r="D2611">
        <v>99.696945444742838</v>
      </c>
      <c r="E2611">
        <v>98.517728508843319</v>
      </c>
      <c r="F2611">
        <v>-0.182304359774077</v>
      </c>
      <c r="G2611">
        <v>1.6645853934764649</v>
      </c>
    </row>
    <row r="2612" spans="1:7" x14ac:dyDescent="0.3">
      <c r="A2612" s="3">
        <v>43993</v>
      </c>
      <c r="B2612" t="s">
        <v>3</v>
      </c>
      <c r="C2612">
        <v>108.3664343697684</v>
      </c>
      <c r="D2612">
        <v>99.971698252360028</v>
      </c>
      <c r="E2612">
        <v>98.520236799452036</v>
      </c>
      <c r="F2612">
        <v>-3.3870138421295599</v>
      </c>
      <c r="G2612">
        <v>1.800650835162888</v>
      </c>
    </row>
    <row r="2613" spans="1:7" x14ac:dyDescent="0.3">
      <c r="A2613" s="3">
        <v>43994</v>
      </c>
      <c r="B2613" t="s">
        <v>3</v>
      </c>
      <c r="C2613">
        <v>107.8825171334403</v>
      </c>
      <c r="D2613">
        <v>100.1852765401204</v>
      </c>
      <c r="E2613">
        <v>98.490252261691623</v>
      </c>
      <c r="F2613">
        <v>-0.9279888686500426</v>
      </c>
      <c r="G2613">
        <v>1.8103359737687661</v>
      </c>
    </row>
    <row r="2614" spans="1:7" x14ac:dyDescent="0.3">
      <c r="A2614" s="3">
        <v>43997</v>
      </c>
      <c r="B2614" t="s">
        <v>3</v>
      </c>
      <c r="C2614">
        <v>107.20451572963169</v>
      </c>
      <c r="D2614">
        <v>100.3960678100586</v>
      </c>
      <c r="E2614">
        <v>98.421248202853732</v>
      </c>
      <c r="F2614">
        <v>-0.81526737990964548</v>
      </c>
      <c r="G2614">
        <v>1.810961215491431</v>
      </c>
    </row>
    <row r="2615" spans="1:7" x14ac:dyDescent="0.3">
      <c r="A2615" s="3">
        <v>43998</v>
      </c>
      <c r="B2615" t="s">
        <v>3</v>
      </c>
      <c r="C2615">
        <v>106.9043317522321</v>
      </c>
      <c r="D2615">
        <v>100.8028121948242</v>
      </c>
      <c r="E2615">
        <v>98.381058756510413</v>
      </c>
      <c r="F2615">
        <v>3.89997016125665</v>
      </c>
      <c r="G2615">
        <v>1.8846665223134951</v>
      </c>
    </row>
    <row r="2616" spans="1:7" x14ac:dyDescent="0.3">
      <c r="A2616" s="3">
        <v>43999</v>
      </c>
      <c r="B2616" t="s">
        <v>3</v>
      </c>
      <c r="C2616">
        <v>106.9069202968052</v>
      </c>
      <c r="D2616">
        <v>101.2060048421224</v>
      </c>
      <c r="E2616">
        <v>98.356945037841797</v>
      </c>
      <c r="F2616">
        <v>1.195084483446895</v>
      </c>
      <c r="G2616">
        <v>1.8802440607598561</v>
      </c>
    </row>
    <row r="2617" spans="1:7" x14ac:dyDescent="0.3">
      <c r="A2617" s="3">
        <v>44000</v>
      </c>
      <c r="B2617" t="s">
        <v>3</v>
      </c>
      <c r="C2617">
        <v>106.87069157191689</v>
      </c>
      <c r="D2617">
        <v>101.7074679056803</v>
      </c>
      <c r="E2617">
        <v>98.337814161512583</v>
      </c>
      <c r="F2617">
        <v>0.13306378704134311</v>
      </c>
      <c r="G2617">
        <v>1.7749899813660031</v>
      </c>
    </row>
    <row r="2618" spans="1:7" x14ac:dyDescent="0.3">
      <c r="A2618" s="3">
        <v>44001</v>
      </c>
      <c r="B2618" t="s">
        <v>3</v>
      </c>
      <c r="C2618">
        <v>107.2614506312779</v>
      </c>
      <c r="D2618">
        <v>102.2412134806315</v>
      </c>
      <c r="E2618">
        <v>98.353845469156894</v>
      </c>
      <c r="F2618">
        <v>2.5581474910956858</v>
      </c>
      <c r="G2618">
        <v>1.795689853160972</v>
      </c>
    </row>
    <row r="2619" spans="1:7" x14ac:dyDescent="0.3">
      <c r="A2619" s="3">
        <v>44004</v>
      </c>
      <c r="B2619" t="s">
        <v>3</v>
      </c>
      <c r="C2619">
        <v>108.2499880109515</v>
      </c>
      <c r="D2619">
        <v>102.77935841878261</v>
      </c>
      <c r="E2619">
        <v>98.358448028564453</v>
      </c>
      <c r="F2619">
        <v>0.43730825767331888</v>
      </c>
      <c r="G2619">
        <v>1.79553101962559</v>
      </c>
    </row>
    <row r="2620" spans="1:7" x14ac:dyDescent="0.3">
      <c r="A2620" s="3">
        <v>44005</v>
      </c>
      <c r="B2620" t="s">
        <v>3</v>
      </c>
      <c r="C2620">
        <v>109.5697610037667</v>
      </c>
      <c r="D2620">
        <v>103.3949195861816</v>
      </c>
      <c r="E2620">
        <v>98.363462660047745</v>
      </c>
      <c r="F2620">
        <v>1.1933491456725061</v>
      </c>
      <c r="G2620">
        <v>1.774799145602417</v>
      </c>
    </row>
    <row r="2621" spans="1:7" x14ac:dyDescent="0.3">
      <c r="A2621" s="3">
        <v>44006</v>
      </c>
      <c r="B2621" t="s">
        <v>3</v>
      </c>
      <c r="C2621">
        <v>110.3124574933733</v>
      </c>
      <c r="D2621">
        <v>103.84090347290039</v>
      </c>
      <c r="E2621">
        <v>98.31433190239801</v>
      </c>
      <c r="F2621">
        <v>-4.3027830632522797</v>
      </c>
      <c r="G2621">
        <v>1.988087465392284</v>
      </c>
    </row>
    <row r="2622" spans="1:7" x14ac:dyDescent="0.3">
      <c r="A2622" s="3">
        <v>44007</v>
      </c>
      <c r="B2622" t="s">
        <v>3</v>
      </c>
      <c r="C2622">
        <v>110.56864820207871</v>
      </c>
      <c r="D2622">
        <v>104.3336125691732</v>
      </c>
      <c r="E2622">
        <v>98.268873087565098</v>
      </c>
      <c r="F2622">
        <v>0.58284849712464393</v>
      </c>
      <c r="G2622">
        <v>1.9737979641794099</v>
      </c>
    </row>
    <row r="2623" spans="1:7" x14ac:dyDescent="0.3">
      <c r="A2623" s="3">
        <v>44008</v>
      </c>
      <c r="B2623" t="s">
        <v>3</v>
      </c>
      <c r="C2623">
        <v>110.81190054757251</v>
      </c>
      <c r="D2623">
        <v>104.92866592407231</v>
      </c>
      <c r="E2623">
        <v>98.234119415283203</v>
      </c>
      <c r="F2623">
        <v>1.092718646756818</v>
      </c>
      <c r="G2623">
        <v>1.9193908857076161</v>
      </c>
    </row>
    <row r="2624" spans="1:7" x14ac:dyDescent="0.3">
      <c r="A2624" s="3">
        <v>44011</v>
      </c>
      <c r="B2624" t="s">
        <v>3</v>
      </c>
      <c r="C2624">
        <v>111.0758558000837</v>
      </c>
      <c r="D2624">
        <v>105.53814188639321</v>
      </c>
      <c r="E2624">
        <v>98.203379567464196</v>
      </c>
      <c r="F2624">
        <v>0.26203752332636387</v>
      </c>
      <c r="G2624">
        <v>1.9152072742919499</v>
      </c>
    </row>
    <row r="2625" spans="1:7" x14ac:dyDescent="0.3">
      <c r="A2625" s="3">
        <v>44012</v>
      </c>
      <c r="B2625" t="s">
        <v>3</v>
      </c>
      <c r="C2625">
        <v>111.1845419747489</v>
      </c>
      <c r="D2625">
        <v>106.0966519673665</v>
      </c>
      <c r="E2625">
        <v>98.170530192057285</v>
      </c>
      <c r="F2625">
        <v>1.535444422360621</v>
      </c>
      <c r="G2625">
        <v>1.8462402618604949</v>
      </c>
    </row>
    <row r="2626" spans="1:7" x14ac:dyDescent="0.3">
      <c r="A2626" s="3">
        <v>44013</v>
      </c>
      <c r="B2626" t="s">
        <v>3</v>
      </c>
      <c r="C2626">
        <v>111.1638390677316</v>
      </c>
      <c r="D2626">
        <v>106.6198483784994</v>
      </c>
      <c r="E2626">
        <v>98.149319288465705</v>
      </c>
      <c r="F2626">
        <v>-0.37001863847776478</v>
      </c>
      <c r="G2626">
        <v>1.8537524693871701</v>
      </c>
    </row>
    <row r="2627" spans="1:7" x14ac:dyDescent="0.3">
      <c r="A2627" s="3">
        <v>44014</v>
      </c>
      <c r="B2627" t="s">
        <v>3</v>
      </c>
      <c r="C2627">
        <v>111.4433223179409</v>
      </c>
      <c r="D2627">
        <v>107.1946835835775</v>
      </c>
      <c r="E2627">
        <v>98.182618119981555</v>
      </c>
      <c r="F2627">
        <v>3.0679865882359709</v>
      </c>
      <c r="G2627">
        <v>1.8939876254503549</v>
      </c>
    </row>
    <row r="2628" spans="1:7" x14ac:dyDescent="0.3">
      <c r="A2628" s="3">
        <v>44015</v>
      </c>
      <c r="B2628" t="s">
        <v>3</v>
      </c>
      <c r="C2628">
        <v>112.4111589704241</v>
      </c>
      <c r="D2628">
        <v>107.8226549784342</v>
      </c>
      <c r="E2628">
        <v>98.26391516791449</v>
      </c>
      <c r="F2628">
        <v>-6.2658253991065838E-2</v>
      </c>
      <c r="G2628">
        <v>1.8500367233940771</v>
      </c>
    </row>
    <row r="2629" spans="1:7" x14ac:dyDescent="0.3">
      <c r="A2629" s="3">
        <v>44018</v>
      </c>
      <c r="B2629" t="s">
        <v>3</v>
      </c>
      <c r="C2629">
        <v>113.69470432826451</v>
      </c>
      <c r="D2629">
        <v>108.5575017293294</v>
      </c>
      <c r="E2629">
        <v>98.396253882514102</v>
      </c>
      <c r="F2629">
        <v>2.461188731081299</v>
      </c>
      <c r="G2629">
        <v>1.87025067735064</v>
      </c>
    </row>
    <row r="2630" spans="1:7" x14ac:dyDescent="0.3">
      <c r="A2630" s="3">
        <v>44019</v>
      </c>
      <c r="B2630" t="s">
        <v>3</v>
      </c>
      <c r="C2630">
        <v>114.55644008091519</v>
      </c>
      <c r="D2630">
        <v>109.0761817932129</v>
      </c>
      <c r="E2630">
        <v>98.514227294921881</v>
      </c>
      <c r="F2630">
        <v>-1.4840807694302851</v>
      </c>
      <c r="G2630">
        <v>1.734287306096961</v>
      </c>
    </row>
    <row r="2631" spans="1:7" x14ac:dyDescent="0.3">
      <c r="A2631" s="3">
        <v>44020</v>
      </c>
      <c r="B2631" t="s">
        <v>3</v>
      </c>
      <c r="C2631">
        <v>115.3767711094448</v>
      </c>
      <c r="D2631">
        <v>109.6135800679525</v>
      </c>
      <c r="E2631">
        <v>98.664140997992618</v>
      </c>
      <c r="F2631">
        <v>0</v>
      </c>
      <c r="G2631">
        <v>1.725649531006064</v>
      </c>
    </row>
    <row r="2632" spans="1:7" x14ac:dyDescent="0.3">
      <c r="A2632" s="3">
        <v>44021</v>
      </c>
      <c r="B2632" t="s">
        <v>3</v>
      </c>
      <c r="C2632">
        <v>116.7172470092773</v>
      </c>
      <c r="D2632">
        <v>110.3031407674154</v>
      </c>
      <c r="E2632">
        <v>98.912909020317926</v>
      </c>
      <c r="F2632">
        <v>4.5814454924285366</v>
      </c>
      <c r="G2632">
        <v>1.8788299822885539</v>
      </c>
    </row>
    <row r="2633" spans="1:7" x14ac:dyDescent="0.3">
      <c r="A2633" s="3">
        <v>44022</v>
      </c>
      <c r="B2633" t="s">
        <v>3</v>
      </c>
      <c r="C2633">
        <v>118.163822719029</v>
      </c>
      <c r="D2633">
        <v>110.9806246439616</v>
      </c>
      <c r="E2633">
        <v>99.170854865180118</v>
      </c>
      <c r="F2633">
        <v>0.2672965651543846</v>
      </c>
      <c r="G2633">
        <v>1.880025895491932</v>
      </c>
    </row>
    <row r="2634" spans="1:7" x14ac:dyDescent="0.3">
      <c r="A2634" s="3">
        <v>44025</v>
      </c>
      <c r="B2634" t="s">
        <v>3</v>
      </c>
      <c r="C2634">
        <v>119.4396057128906</v>
      </c>
      <c r="D2634">
        <v>111.70581080118821</v>
      </c>
      <c r="E2634">
        <v>99.434515041775171</v>
      </c>
      <c r="F2634">
        <v>1.836508415232774</v>
      </c>
      <c r="G2634">
        <v>1.892841678566165</v>
      </c>
    </row>
    <row r="2635" spans="1:7" x14ac:dyDescent="0.3">
      <c r="A2635" s="3">
        <v>44026</v>
      </c>
      <c r="B2635" t="s">
        <v>3</v>
      </c>
      <c r="C2635">
        <v>120.2625220162528</v>
      </c>
      <c r="D2635">
        <v>112.24924774169919</v>
      </c>
      <c r="E2635">
        <v>99.676431274414057</v>
      </c>
      <c r="F2635">
        <v>-2.6032659302518302</v>
      </c>
      <c r="G2635">
        <v>1.96145477025561</v>
      </c>
    </row>
    <row r="2636" spans="1:7" x14ac:dyDescent="0.3">
      <c r="A2636" s="3">
        <v>44027</v>
      </c>
      <c r="B2636" t="s">
        <v>3</v>
      </c>
      <c r="C2636">
        <v>121.11907958984381</v>
      </c>
      <c r="D2636">
        <v>112.80174102783199</v>
      </c>
      <c r="E2636">
        <v>99.965061950683591</v>
      </c>
      <c r="F2636">
        <v>2.5384385739070758</v>
      </c>
      <c r="G2636">
        <v>1.9564325922149159</v>
      </c>
    </row>
    <row r="2637" spans="1:7" x14ac:dyDescent="0.3">
      <c r="A2637" s="3">
        <v>44028</v>
      </c>
      <c r="B2637" t="s">
        <v>3</v>
      </c>
      <c r="C2637">
        <v>121.9834017072405</v>
      </c>
      <c r="D2637">
        <v>113.2805692036947</v>
      </c>
      <c r="E2637">
        <v>100.2617538452148</v>
      </c>
      <c r="F2637">
        <v>-1.368852192568992</v>
      </c>
      <c r="G2637">
        <v>1.985868578891403</v>
      </c>
    </row>
    <row r="2638" spans="1:7" x14ac:dyDescent="0.3">
      <c r="A2638" s="3">
        <v>44029</v>
      </c>
      <c r="B2638" t="s">
        <v>3</v>
      </c>
      <c r="C2638">
        <v>122.904653276716</v>
      </c>
      <c r="D2638">
        <v>113.7261866251628</v>
      </c>
      <c r="E2638">
        <v>100.64798160129121</v>
      </c>
      <c r="F2638">
        <v>0.3248077087745882</v>
      </c>
      <c r="G2638">
        <v>1.9793831045376959</v>
      </c>
    </row>
    <row r="2639" spans="1:7" x14ac:dyDescent="0.3">
      <c r="A2639" s="3">
        <v>44032</v>
      </c>
      <c r="B2639" t="s">
        <v>3</v>
      </c>
      <c r="C2639">
        <v>123.4946714128767</v>
      </c>
      <c r="D2639">
        <v>114.3004180908203</v>
      </c>
      <c r="E2639">
        <v>101.05076090494789</v>
      </c>
      <c r="F2639">
        <v>2.4577027589900209</v>
      </c>
      <c r="G2639">
        <v>2.0012667804054751</v>
      </c>
    </row>
    <row r="2640" spans="1:7" x14ac:dyDescent="0.3">
      <c r="A2640" s="3">
        <v>44033</v>
      </c>
      <c r="B2640" t="s">
        <v>3</v>
      </c>
      <c r="C2640">
        <v>124.3771100725446</v>
      </c>
      <c r="D2640">
        <v>114.93986180623369</v>
      </c>
      <c r="E2640">
        <v>101.48010525173611</v>
      </c>
      <c r="F2640">
        <v>1.8816388577534979</v>
      </c>
      <c r="G2640">
        <v>2.0166281882798769</v>
      </c>
    </row>
    <row r="2641" spans="1:7" x14ac:dyDescent="0.3">
      <c r="A2641" s="3">
        <v>44034</v>
      </c>
      <c r="B2641" t="s">
        <v>3</v>
      </c>
      <c r="C2641">
        <v>124.9878278459821</v>
      </c>
      <c r="D2641">
        <v>115.5974202473958</v>
      </c>
      <c r="E2641">
        <v>102.0098882887098</v>
      </c>
      <c r="F2641">
        <v>0.26787030165573711</v>
      </c>
      <c r="G2641">
        <v>2.0125843257905771</v>
      </c>
    </row>
    <row r="2642" spans="1:7" x14ac:dyDescent="0.3">
      <c r="A2642" s="3">
        <v>44035</v>
      </c>
      <c r="B2642" t="s">
        <v>3</v>
      </c>
      <c r="C2642">
        <v>125.9349615914481</v>
      </c>
      <c r="D2642">
        <v>116.34857076009111</v>
      </c>
      <c r="E2642">
        <v>102.5122517903646</v>
      </c>
      <c r="F2642">
        <v>-0.68896911530419436</v>
      </c>
      <c r="G2642">
        <v>1.8857109139801891</v>
      </c>
    </row>
    <row r="2643" spans="1:7" x14ac:dyDescent="0.3">
      <c r="A2643" s="3">
        <v>44036</v>
      </c>
      <c r="B2643" t="s">
        <v>3</v>
      </c>
      <c r="C2643">
        <v>125.7150028773716</v>
      </c>
      <c r="D2643">
        <v>116.9626543680827</v>
      </c>
      <c r="E2643">
        <v>102.9869229634603</v>
      </c>
      <c r="F2643">
        <v>-3.9784772087945508</v>
      </c>
      <c r="G2643">
        <v>2.0496891775263451</v>
      </c>
    </row>
    <row r="2644" spans="1:7" x14ac:dyDescent="0.3">
      <c r="A2644" s="3">
        <v>44039</v>
      </c>
      <c r="B2644" t="s">
        <v>3</v>
      </c>
      <c r="C2644">
        <v>126.2118606567383</v>
      </c>
      <c r="D2644">
        <v>117.7156163533529</v>
      </c>
      <c r="E2644">
        <v>103.47263692220049</v>
      </c>
      <c r="F2644">
        <v>2.6983196540528942</v>
      </c>
      <c r="G2644">
        <v>2.0684956180895302</v>
      </c>
    </row>
    <row r="2645" spans="1:7" x14ac:dyDescent="0.3">
      <c r="A2645" s="3">
        <v>44040</v>
      </c>
      <c r="B2645" t="s">
        <v>3</v>
      </c>
      <c r="C2645">
        <v>126.45252990722661</v>
      </c>
      <c r="D2645">
        <v>118.2874328613281</v>
      </c>
      <c r="E2645">
        <v>103.9754875183105</v>
      </c>
      <c r="F2645">
        <v>-1.105521919352614</v>
      </c>
      <c r="G2645">
        <v>2.0006116361416648</v>
      </c>
    </row>
    <row r="2646" spans="1:7" x14ac:dyDescent="0.3">
      <c r="A2646" s="3">
        <v>44041</v>
      </c>
      <c r="B2646" t="s">
        <v>3</v>
      </c>
      <c r="C2646">
        <v>126.4939335414341</v>
      </c>
      <c r="D2646">
        <v>118.87072118123371</v>
      </c>
      <c r="E2646">
        <v>104.5107362535265</v>
      </c>
      <c r="F2646">
        <v>1.306601859882939</v>
      </c>
      <c r="G2646">
        <v>2.0020246015336012</v>
      </c>
    </row>
    <row r="2647" spans="1:7" x14ac:dyDescent="0.3">
      <c r="A2647" s="3">
        <v>44042</v>
      </c>
      <c r="B2647" t="s">
        <v>3</v>
      </c>
      <c r="C2647">
        <v>125.4148243495396</v>
      </c>
      <c r="D2647">
        <v>119.2668261210124</v>
      </c>
      <c r="E2647">
        <v>104.949193488227</v>
      </c>
      <c r="F2647">
        <v>-4.327882645639713</v>
      </c>
      <c r="G2647">
        <v>2.1885290390197212</v>
      </c>
    </row>
    <row r="2648" spans="1:7" x14ac:dyDescent="0.3">
      <c r="A2648" s="3">
        <v>44043</v>
      </c>
      <c r="B2648" t="s">
        <v>3</v>
      </c>
      <c r="C2648">
        <v>124.32018824986049</v>
      </c>
      <c r="D2648">
        <v>119.5777923583984</v>
      </c>
      <c r="E2648">
        <v>105.3815382215712</v>
      </c>
      <c r="F2648">
        <v>0.19472712557186969</v>
      </c>
      <c r="G2648">
        <v>2.1491796682090691</v>
      </c>
    </row>
    <row r="2649" spans="1:7" x14ac:dyDescent="0.3">
      <c r="A2649" s="3">
        <v>44046</v>
      </c>
      <c r="B2649" t="s">
        <v>3</v>
      </c>
      <c r="C2649">
        <v>123.83885628836499</v>
      </c>
      <c r="D2649">
        <v>119.9859733581543</v>
      </c>
      <c r="E2649">
        <v>105.7805011325412</v>
      </c>
      <c r="F2649">
        <v>2.8105755248236002</v>
      </c>
      <c r="G2649">
        <v>2.19792029049243</v>
      </c>
    </row>
    <row r="2650" spans="1:7" x14ac:dyDescent="0.3">
      <c r="A2650" s="3">
        <v>44047</v>
      </c>
      <c r="B2650" t="s">
        <v>3</v>
      </c>
      <c r="C2650">
        <v>123.7974504743304</v>
      </c>
      <c r="D2650">
        <v>120.2824485778809</v>
      </c>
      <c r="E2650">
        <v>106.16029713948571</v>
      </c>
      <c r="F2650">
        <v>-1.6140668615286959</v>
      </c>
      <c r="G2650">
        <v>2.2212519760013869</v>
      </c>
    </row>
    <row r="2651" spans="1:7" x14ac:dyDescent="0.3">
      <c r="A2651" s="3">
        <v>44048</v>
      </c>
      <c r="B2651" t="s">
        <v>3</v>
      </c>
      <c r="C2651">
        <v>123.37046486990791</v>
      </c>
      <c r="D2651">
        <v>120.7624847412109</v>
      </c>
      <c r="E2651">
        <v>106.4977364434136</v>
      </c>
      <c r="F2651">
        <v>0.5025214778319631</v>
      </c>
      <c r="G2651">
        <v>2.0460821252987111</v>
      </c>
    </row>
    <row r="2652" spans="1:7" x14ac:dyDescent="0.3">
      <c r="A2652" s="3">
        <v>44049</v>
      </c>
      <c r="B2652" t="s">
        <v>3</v>
      </c>
      <c r="C2652">
        <v>123.04440198625841</v>
      </c>
      <c r="D2652">
        <v>121.1984420776367</v>
      </c>
      <c r="E2652">
        <v>106.86809751722549</v>
      </c>
      <c r="F2652">
        <v>-0.55882464975133272</v>
      </c>
      <c r="G2652">
        <v>2.053850681224731</v>
      </c>
    </row>
    <row r="2653" spans="1:7" x14ac:dyDescent="0.3">
      <c r="A2653" s="3">
        <v>44050</v>
      </c>
      <c r="B2653" t="s">
        <v>3</v>
      </c>
      <c r="C2653">
        <v>122.7416272844587</v>
      </c>
      <c r="D2653">
        <v>121.6543240865072</v>
      </c>
      <c r="E2653">
        <v>107.2354705810547</v>
      </c>
      <c r="F2653">
        <v>1.4640340562379841</v>
      </c>
      <c r="G2653">
        <v>2.059296338154915</v>
      </c>
    </row>
    <row r="2654" spans="1:7" x14ac:dyDescent="0.3">
      <c r="A2654" s="3">
        <v>44053</v>
      </c>
      <c r="B2654" t="s">
        <v>3</v>
      </c>
      <c r="C2654">
        <v>122.9253616333008</v>
      </c>
      <c r="D2654">
        <v>122.0317108154297</v>
      </c>
      <c r="E2654">
        <v>107.57374886406789</v>
      </c>
      <c r="F2654">
        <v>-1.661538514425565</v>
      </c>
      <c r="G2654">
        <v>2.0937175013718492</v>
      </c>
    </row>
    <row r="2655" spans="1:7" x14ac:dyDescent="0.3">
      <c r="A2655" s="3">
        <v>44054</v>
      </c>
      <c r="B2655" t="s">
        <v>3</v>
      </c>
      <c r="C2655">
        <v>123.35493578229629</v>
      </c>
      <c r="D2655">
        <v>122.4175509134928</v>
      </c>
      <c r="E2655">
        <v>107.98038558959961</v>
      </c>
      <c r="F2655">
        <v>1.600707788444522</v>
      </c>
      <c r="G2655">
        <v>2.0950297387585639</v>
      </c>
    </row>
    <row r="2656" spans="1:7" x14ac:dyDescent="0.3">
      <c r="A2656" s="3">
        <v>44055</v>
      </c>
      <c r="B2656" t="s">
        <v>3</v>
      </c>
      <c r="C2656">
        <v>123.4248101370675</v>
      </c>
      <c r="D2656">
        <v>122.846866607666</v>
      </c>
      <c r="E2656">
        <v>108.4055145263672</v>
      </c>
      <c r="F2656">
        <v>0.7148175698537429</v>
      </c>
      <c r="G2656">
        <v>2.0915696388556739</v>
      </c>
    </row>
    <row r="2657" spans="1:7" x14ac:dyDescent="0.3">
      <c r="A2657" s="3">
        <v>44056</v>
      </c>
      <c r="B2657" t="s">
        <v>3</v>
      </c>
      <c r="C2657">
        <v>123.6577093941825</v>
      </c>
      <c r="D2657">
        <v>123.13247222900389</v>
      </c>
      <c r="E2657">
        <v>108.81979183620879</v>
      </c>
      <c r="F2657">
        <v>-0.69527393564907669</v>
      </c>
      <c r="G2657">
        <v>2.037197074969705</v>
      </c>
    </row>
    <row r="2658" spans="1:7" x14ac:dyDescent="0.3">
      <c r="A2658" s="3">
        <v>44057</v>
      </c>
      <c r="B2658" t="s">
        <v>3</v>
      </c>
      <c r="C2658">
        <v>123.5593730381557</v>
      </c>
      <c r="D2658">
        <v>123.36373469034829</v>
      </c>
      <c r="E2658">
        <v>109.174976348877</v>
      </c>
      <c r="F2658">
        <v>-1.371042247540633</v>
      </c>
      <c r="G2658">
        <v>2.0582098567656431</v>
      </c>
    </row>
    <row r="2659" spans="1:7" x14ac:dyDescent="0.3">
      <c r="A2659" s="3">
        <v>44060</v>
      </c>
      <c r="B2659" t="s">
        <v>3</v>
      </c>
      <c r="C2659">
        <v>123.6137161254883</v>
      </c>
      <c r="D2659">
        <v>123.5128781636556</v>
      </c>
      <c r="E2659">
        <v>109.5117714775933</v>
      </c>
      <c r="F2659">
        <v>0.3105556985008695</v>
      </c>
      <c r="G2659">
        <v>2.0142629461285249</v>
      </c>
    </row>
    <row r="2660" spans="1:7" x14ac:dyDescent="0.3">
      <c r="A2660" s="3">
        <v>44061</v>
      </c>
      <c r="B2660" t="s">
        <v>3</v>
      </c>
      <c r="C2660">
        <v>123.36787959507529</v>
      </c>
      <c r="D2660">
        <v>123.7103266398112</v>
      </c>
      <c r="E2660">
        <v>109.8320513407389</v>
      </c>
      <c r="F2660">
        <v>-0.25063100160938051</v>
      </c>
      <c r="G2660">
        <v>1.9923678135190539</v>
      </c>
    </row>
    <row r="2661" spans="1:7" x14ac:dyDescent="0.3">
      <c r="A2661" s="3">
        <v>44062</v>
      </c>
      <c r="B2661" t="s">
        <v>3</v>
      </c>
      <c r="C2661">
        <v>123.61371721540181</v>
      </c>
      <c r="D2661">
        <v>123.9536649068197</v>
      </c>
      <c r="E2661">
        <v>110.118030971951</v>
      </c>
      <c r="F2661">
        <v>1.1232532775352411</v>
      </c>
      <c r="G2661">
        <v>1.999323805204491</v>
      </c>
    </row>
    <row r="2662" spans="1:7" x14ac:dyDescent="0.3">
      <c r="A2662" s="3">
        <v>44063</v>
      </c>
      <c r="B2662" t="s">
        <v>3</v>
      </c>
      <c r="C2662">
        <v>123.5412586757115</v>
      </c>
      <c r="D2662">
        <v>124.0098203023275</v>
      </c>
      <c r="E2662">
        <v>110.38115302191839</v>
      </c>
      <c r="F2662">
        <v>-0.219223931401058</v>
      </c>
      <c r="G2662">
        <v>1.8226777038534969</v>
      </c>
    </row>
    <row r="2663" spans="1:7" x14ac:dyDescent="0.3">
      <c r="A2663" s="3">
        <v>44064</v>
      </c>
      <c r="B2663" t="s">
        <v>3</v>
      </c>
      <c r="C2663">
        <v>123.2462485177176</v>
      </c>
      <c r="D2663">
        <v>124.0327659606934</v>
      </c>
      <c r="E2663">
        <v>110.6735295613607</v>
      </c>
      <c r="F2663">
        <v>-0.54196263654097132</v>
      </c>
      <c r="G2663">
        <v>1.825519182287161</v>
      </c>
    </row>
    <row r="2664" spans="1:7" x14ac:dyDescent="0.3">
      <c r="A2664" s="3">
        <v>44067</v>
      </c>
      <c r="B2664" t="s">
        <v>3</v>
      </c>
      <c r="C2664">
        <v>123.4377474103655</v>
      </c>
      <c r="D2664">
        <v>124.0653719584147</v>
      </c>
      <c r="E2664">
        <v>110.9762294345432</v>
      </c>
      <c r="F2664">
        <v>2.0618524088006129</v>
      </c>
      <c r="G2664">
        <v>1.83363338712933</v>
      </c>
    </row>
    <row r="2665" spans="1:7" x14ac:dyDescent="0.3">
      <c r="A2665" s="3">
        <v>44068</v>
      </c>
      <c r="B2665" t="s">
        <v>3</v>
      </c>
      <c r="C2665">
        <v>123.9578901018415</v>
      </c>
      <c r="D2665">
        <v>124.2259872436523</v>
      </c>
      <c r="E2665">
        <v>111.25620981852209</v>
      </c>
      <c r="F2665">
        <v>0.47617675827127393</v>
      </c>
      <c r="G2665">
        <v>1.7653412546143981</v>
      </c>
    </row>
    <row r="2666" spans="1:7" x14ac:dyDescent="0.3">
      <c r="A2666" s="3">
        <v>44069</v>
      </c>
      <c r="B2666" t="s">
        <v>3</v>
      </c>
      <c r="C2666">
        <v>124.8118602207729</v>
      </c>
      <c r="D2666">
        <v>124.37452697753911</v>
      </c>
      <c r="E2666">
        <v>111.5596361796061</v>
      </c>
      <c r="F2666">
        <v>2.1542524813813251</v>
      </c>
      <c r="G2666">
        <v>1.74869557066479</v>
      </c>
    </row>
    <row r="2667" spans="1:7" x14ac:dyDescent="0.3">
      <c r="A2667" s="3">
        <v>44070</v>
      </c>
      <c r="B2667" t="s">
        <v>3</v>
      </c>
      <c r="C2667">
        <v>125.463983808245</v>
      </c>
      <c r="D2667">
        <v>124.5224624633789</v>
      </c>
      <c r="E2667">
        <v>111.9179400126139</v>
      </c>
      <c r="F2667">
        <v>-1.335579678256271</v>
      </c>
      <c r="G2667">
        <v>1.7477209553811901</v>
      </c>
    </row>
    <row r="2668" spans="1:7" x14ac:dyDescent="0.3">
      <c r="A2668" s="3">
        <v>44071</v>
      </c>
      <c r="B2668" t="s">
        <v>3</v>
      </c>
      <c r="C2668">
        <v>125.8418001447405</v>
      </c>
      <c r="D2668">
        <v>124.63899917602539</v>
      </c>
      <c r="E2668">
        <v>112.25076336330839</v>
      </c>
      <c r="F2668">
        <v>-0.42748827891017083</v>
      </c>
      <c r="G2668">
        <v>1.750274779740882</v>
      </c>
    </row>
    <row r="2669" spans="1:7" x14ac:dyDescent="0.3">
      <c r="A2669" s="3">
        <v>44074</v>
      </c>
      <c r="B2669" t="s">
        <v>3</v>
      </c>
      <c r="C2669">
        <v>126.03588213239399</v>
      </c>
      <c r="D2669">
        <v>124.6027694702148</v>
      </c>
      <c r="E2669">
        <v>112.5674676683214</v>
      </c>
      <c r="F2669">
        <v>-1.2306769880640831</v>
      </c>
      <c r="G2669">
        <v>1.7086001288508741</v>
      </c>
    </row>
    <row r="2670" spans="1:7" x14ac:dyDescent="0.3">
      <c r="A2670" s="3">
        <v>44075</v>
      </c>
      <c r="B2670" t="s">
        <v>3</v>
      </c>
      <c r="C2670">
        <v>126.4033486502511</v>
      </c>
      <c r="D2670">
        <v>124.5055549621582</v>
      </c>
      <c r="E2670">
        <v>112.9044942220052</v>
      </c>
      <c r="F2670">
        <v>0.43467300760073879</v>
      </c>
      <c r="G2670">
        <v>1.6732822448686711</v>
      </c>
    </row>
    <row r="2671" spans="1:7" x14ac:dyDescent="0.3">
      <c r="A2671" s="3">
        <v>44076</v>
      </c>
      <c r="B2671" t="s">
        <v>3</v>
      </c>
      <c r="C2671">
        <v>126.77857971191411</v>
      </c>
      <c r="D2671">
        <v>124.4832140604655</v>
      </c>
      <c r="E2671">
        <v>113.25919325086809</v>
      </c>
      <c r="F2671">
        <v>2.062900019643088</v>
      </c>
      <c r="G2671">
        <v>1.717038847723509</v>
      </c>
    </row>
    <row r="2672" spans="1:7" x14ac:dyDescent="0.3">
      <c r="A2672" s="3">
        <v>44077</v>
      </c>
      <c r="B2672" t="s">
        <v>3</v>
      </c>
      <c r="C2672">
        <v>126.5275682721819</v>
      </c>
      <c r="D2672">
        <v>124.36426213582359</v>
      </c>
      <c r="E2672">
        <v>113.5615103827582</v>
      </c>
      <c r="F2672">
        <v>-2.954057714345248</v>
      </c>
      <c r="G2672">
        <v>1.796216685215001</v>
      </c>
    </row>
    <row r="2673" spans="1:7" x14ac:dyDescent="0.3">
      <c r="A2673" s="3">
        <v>44078</v>
      </c>
      <c r="B2673" t="s">
        <v>3</v>
      </c>
      <c r="C2673">
        <v>125.31130654471259</v>
      </c>
      <c r="D2673">
        <v>124.2803311665853</v>
      </c>
      <c r="E2673">
        <v>113.8094206915961</v>
      </c>
      <c r="F2673">
        <v>-3.2478981132399549</v>
      </c>
      <c r="G2673">
        <v>1.745763048162801</v>
      </c>
    </row>
    <row r="2674" spans="1:7" x14ac:dyDescent="0.3">
      <c r="A2674" s="3">
        <v>44081</v>
      </c>
      <c r="B2674" t="s">
        <v>3</v>
      </c>
      <c r="C2674">
        <v>124.85326930454799</v>
      </c>
      <c r="D2674">
        <v>124.2054578145345</v>
      </c>
      <c r="E2674">
        <v>114.1057139926487</v>
      </c>
      <c r="F2674">
        <v>2.980590262308302</v>
      </c>
      <c r="G2674">
        <v>1.7617966530302529</v>
      </c>
    </row>
    <row r="2675" spans="1:7" x14ac:dyDescent="0.3">
      <c r="A2675" s="3">
        <v>44082</v>
      </c>
      <c r="B2675" t="s">
        <v>3</v>
      </c>
      <c r="C2675">
        <v>124.035532270159</v>
      </c>
      <c r="D2675">
        <v>124.0750330607096</v>
      </c>
      <c r="E2675">
        <v>114.38842603895399</v>
      </c>
      <c r="F2675">
        <v>-2.4703955546202971</v>
      </c>
      <c r="G2675">
        <v>1.807171867852071</v>
      </c>
    </row>
    <row r="2676" spans="1:7" x14ac:dyDescent="0.3">
      <c r="A2676" s="3">
        <v>44083</v>
      </c>
      <c r="B2676" t="s">
        <v>3</v>
      </c>
      <c r="C2676">
        <v>123.968252999442</v>
      </c>
      <c r="D2676">
        <v>124.01344401041671</v>
      </c>
      <c r="E2676">
        <v>114.69672334459089</v>
      </c>
      <c r="F2676">
        <v>3.0575446469264911</v>
      </c>
      <c r="G2676">
        <v>1.88062307255043</v>
      </c>
    </row>
    <row r="2677" spans="1:7" x14ac:dyDescent="0.3">
      <c r="A2677" s="3">
        <v>44084</v>
      </c>
      <c r="B2677" t="s">
        <v>3</v>
      </c>
      <c r="C2677">
        <v>123.6292528424944</v>
      </c>
      <c r="D2677">
        <v>124.0889216105143</v>
      </c>
      <c r="E2677">
        <v>115.021071879069</v>
      </c>
      <c r="F2677">
        <v>-1.090748474711323</v>
      </c>
      <c r="G2677">
        <v>1.710837875653584</v>
      </c>
    </row>
    <row r="2678" spans="1:7" x14ac:dyDescent="0.3">
      <c r="A2678" s="3">
        <v>44085</v>
      </c>
      <c r="B2678" t="s">
        <v>3</v>
      </c>
      <c r="C2678">
        <v>122.852912902832</v>
      </c>
      <c r="D2678">
        <v>124.14084981282549</v>
      </c>
      <c r="E2678">
        <v>115.3199518839518</v>
      </c>
      <c r="F2678">
        <v>-0.38230857678767111</v>
      </c>
      <c r="G2678">
        <v>1.712699661338186</v>
      </c>
    </row>
    <row r="2679" spans="1:7" x14ac:dyDescent="0.3">
      <c r="A2679" s="3">
        <v>44088</v>
      </c>
      <c r="B2679" t="s">
        <v>3</v>
      </c>
      <c r="C2679">
        <v>122.6251841953823</v>
      </c>
      <c r="D2679">
        <v>124.08107198079431</v>
      </c>
      <c r="E2679">
        <v>115.6154679192437</v>
      </c>
      <c r="F2679">
        <v>4.4280864891144127E-2</v>
      </c>
      <c r="G2679">
        <v>1.631885185989294</v>
      </c>
    </row>
    <row r="2680" spans="1:7" x14ac:dyDescent="0.3">
      <c r="A2680" s="3">
        <v>44089</v>
      </c>
      <c r="B2680" t="s">
        <v>3</v>
      </c>
      <c r="C2680">
        <v>122.9383054460798</v>
      </c>
      <c r="D2680">
        <v>124.0798639933268</v>
      </c>
      <c r="E2680">
        <v>115.9190773857964</v>
      </c>
      <c r="F2680">
        <v>-0.2065546441768373</v>
      </c>
      <c r="G2680">
        <v>1.6049454081355341</v>
      </c>
    </row>
    <row r="2681" spans="1:7" x14ac:dyDescent="0.3">
      <c r="A2681" s="3">
        <v>44090</v>
      </c>
      <c r="B2681" t="s">
        <v>3</v>
      </c>
      <c r="C2681">
        <v>122.827029636928</v>
      </c>
      <c r="D2681">
        <v>124.07865626017249</v>
      </c>
      <c r="E2681">
        <v>116.2273481580946</v>
      </c>
      <c r="F2681">
        <v>0.50267633475982176</v>
      </c>
      <c r="G2681">
        <v>1.6049470422016789</v>
      </c>
    </row>
    <row r="2682" spans="1:7" x14ac:dyDescent="0.3">
      <c r="A2682" s="3">
        <v>44091</v>
      </c>
      <c r="B2682" t="s">
        <v>3</v>
      </c>
      <c r="C2682">
        <v>123.0961576189314</v>
      </c>
      <c r="D2682">
        <v>124.087109375</v>
      </c>
      <c r="E2682">
        <v>116.53972134060329</v>
      </c>
      <c r="F2682">
        <v>-0.32363177350781541</v>
      </c>
      <c r="G2682">
        <v>1.602638002387224</v>
      </c>
    </row>
    <row r="2683" spans="1:7" x14ac:dyDescent="0.3">
      <c r="A2683" s="3">
        <v>44092</v>
      </c>
      <c r="B2683" t="s">
        <v>3</v>
      </c>
      <c r="C2683">
        <v>122.8347887311663</v>
      </c>
      <c r="D2683">
        <v>124.03518168131509</v>
      </c>
      <c r="E2683">
        <v>116.8727238972982</v>
      </c>
      <c r="F2683">
        <v>-1.47622531362801E-2</v>
      </c>
      <c r="G2683">
        <v>1.5792408416615891</v>
      </c>
    </row>
    <row r="2684" spans="1:7" x14ac:dyDescent="0.3">
      <c r="A2684" s="3">
        <v>44095</v>
      </c>
      <c r="B2684" t="s">
        <v>3</v>
      </c>
      <c r="C2684">
        <v>122.1852515084403</v>
      </c>
      <c r="D2684">
        <v>123.9162292480469</v>
      </c>
      <c r="E2684">
        <v>117.16202731662329</v>
      </c>
      <c r="F2684">
        <v>-3.3210275672162499</v>
      </c>
      <c r="G2684">
        <v>1.665090359347053</v>
      </c>
    </row>
    <row r="2685" spans="1:7" x14ac:dyDescent="0.3">
      <c r="A2685" s="3">
        <v>44096</v>
      </c>
      <c r="B2685" t="s">
        <v>3</v>
      </c>
      <c r="C2685">
        <v>121.7970820835659</v>
      </c>
      <c r="D2685">
        <v>123.7773506164551</v>
      </c>
      <c r="E2685">
        <v>117.4305178324382</v>
      </c>
      <c r="F2685">
        <v>1.1450297252988411</v>
      </c>
      <c r="G2685">
        <v>1.6512003923144589</v>
      </c>
    </row>
    <row r="2686" spans="1:7" x14ac:dyDescent="0.3">
      <c r="A2686" s="3">
        <v>44097</v>
      </c>
      <c r="B2686" t="s">
        <v>3</v>
      </c>
      <c r="C2686">
        <v>121.3364552089146</v>
      </c>
      <c r="D2686">
        <v>123.5937891642253</v>
      </c>
      <c r="E2686">
        <v>117.68683471679689</v>
      </c>
      <c r="F2686">
        <v>-0.37735362059091448</v>
      </c>
      <c r="G2686">
        <v>1.6446316848829381</v>
      </c>
    </row>
    <row r="2687" spans="1:7" x14ac:dyDescent="0.3">
      <c r="A2687" s="3">
        <v>44098</v>
      </c>
      <c r="B2687" t="s">
        <v>3</v>
      </c>
      <c r="C2687">
        <v>120.9068821498326</v>
      </c>
      <c r="D2687">
        <v>123.4380043029785</v>
      </c>
      <c r="E2687">
        <v>117.92172003851999</v>
      </c>
      <c r="F2687">
        <v>-3.0305445580347531E-2</v>
      </c>
      <c r="G2687">
        <v>1.641324339437634</v>
      </c>
    </row>
    <row r="2688" spans="1:7" x14ac:dyDescent="0.3">
      <c r="A2688" s="3">
        <v>44099</v>
      </c>
      <c r="B2688" t="s">
        <v>3</v>
      </c>
      <c r="C2688">
        <v>120.1305433000837</v>
      </c>
      <c r="D2688">
        <v>123.2785959879557</v>
      </c>
      <c r="E2688">
        <v>118.1549952189128</v>
      </c>
      <c r="F2688">
        <v>-1.5156039608055889</v>
      </c>
      <c r="G2688">
        <v>1.645347182458573</v>
      </c>
    </row>
    <row r="2689" spans="1:7" x14ac:dyDescent="0.3">
      <c r="A2689" s="3">
        <v>44102</v>
      </c>
      <c r="B2689" t="s">
        <v>3</v>
      </c>
      <c r="C2689">
        <v>120.01926858084541</v>
      </c>
      <c r="D2689">
        <v>123.2484049479167</v>
      </c>
      <c r="E2689">
        <v>118.4395949469672</v>
      </c>
      <c r="F2689">
        <v>3.6164970386832751</v>
      </c>
      <c r="G2689">
        <v>1.7803194683872421</v>
      </c>
    </row>
    <row r="2690" spans="1:7" x14ac:dyDescent="0.3">
      <c r="A2690" s="3">
        <v>44103</v>
      </c>
      <c r="B2690" t="s">
        <v>3</v>
      </c>
      <c r="C2690">
        <v>119.8458895002093</v>
      </c>
      <c r="D2690">
        <v>123.213383992513</v>
      </c>
      <c r="E2690">
        <v>118.66663080851239</v>
      </c>
      <c r="F2690">
        <v>-0.37129442923865552</v>
      </c>
      <c r="G2690">
        <v>1.7810195349826341</v>
      </c>
    </row>
    <row r="2691" spans="1:7" x14ac:dyDescent="0.3">
      <c r="A2691" s="3">
        <v>44104</v>
      </c>
      <c r="B2691" t="s">
        <v>3</v>
      </c>
      <c r="C2691">
        <v>120.07361493791851</v>
      </c>
      <c r="D2691">
        <v>123.0902053833008</v>
      </c>
      <c r="E2691">
        <v>118.88581678602429</v>
      </c>
      <c r="F2691">
        <v>-1.043544061582935</v>
      </c>
      <c r="G2691">
        <v>1.777267623282583</v>
      </c>
    </row>
    <row r="2692" spans="1:7" x14ac:dyDescent="0.3">
      <c r="A2692" s="3">
        <v>44105</v>
      </c>
      <c r="B2692" t="s">
        <v>3</v>
      </c>
      <c r="C2692">
        <v>120.2340589250837</v>
      </c>
      <c r="D2692">
        <v>123.00567067464191</v>
      </c>
      <c r="E2692">
        <v>119.1062105814616</v>
      </c>
      <c r="F2692">
        <v>0.73817269882159309</v>
      </c>
      <c r="G2692">
        <v>1.7833706450182729</v>
      </c>
    </row>
    <row r="2693" spans="1:7" x14ac:dyDescent="0.3">
      <c r="A2693" s="3">
        <v>44106</v>
      </c>
      <c r="B2693" t="s">
        <v>3</v>
      </c>
      <c r="C2693">
        <v>120.33239528111049</v>
      </c>
      <c r="D2693">
        <v>122.9138900756836</v>
      </c>
      <c r="E2693">
        <v>119.3090935601128</v>
      </c>
      <c r="F2693">
        <v>-0.73276363770119479</v>
      </c>
      <c r="G2693">
        <v>1.785510978195771</v>
      </c>
    </row>
    <row r="2694" spans="1:7" x14ac:dyDescent="0.3">
      <c r="A2694" s="3">
        <v>44109</v>
      </c>
      <c r="B2694" t="s">
        <v>3</v>
      </c>
      <c r="C2694">
        <v>120.38932691301621</v>
      </c>
      <c r="D2694">
        <v>122.7267061869303</v>
      </c>
      <c r="E2694">
        <v>119.4992963155111</v>
      </c>
      <c r="F2694">
        <v>-0.27116858890878781</v>
      </c>
      <c r="G2694">
        <v>1.740136003711706</v>
      </c>
    </row>
    <row r="2695" spans="1:7" x14ac:dyDescent="0.3">
      <c r="A2695" s="3">
        <v>44110</v>
      </c>
      <c r="B2695" t="s">
        <v>3</v>
      </c>
      <c r="C2695">
        <v>120.5834110804966</v>
      </c>
      <c r="D2695">
        <v>122.4912175496419</v>
      </c>
      <c r="E2695">
        <v>119.65548417833121</v>
      </c>
      <c r="F2695">
        <v>-0.70996594527640289</v>
      </c>
      <c r="G2695">
        <v>1.739179408193835</v>
      </c>
    </row>
    <row r="2696" spans="1:7" x14ac:dyDescent="0.3">
      <c r="A2696" s="3">
        <v>44111</v>
      </c>
      <c r="B2696" t="s">
        <v>3</v>
      </c>
      <c r="C2696">
        <v>120.0296238490513</v>
      </c>
      <c r="D2696">
        <v>122.132549794515</v>
      </c>
      <c r="E2696">
        <v>119.7696059332954</v>
      </c>
      <c r="F2696">
        <v>-0.82153765023136316</v>
      </c>
      <c r="G2696">
        <v>1.685649706023435</v>
      </c>
    </row>
    <row r="2697" spans="1:7" x14ac:dyDescent="0.3">
      <c r="A2697" s="3">
        <v>44112</v>
      </c>
      <c r="B2697" t="s">
        <v>3</v>
      </c>
      <c r="C2697">
        <v>119.7941316877093</v>
      </c>
      <c r="D2697">
        <v>121.8904184977214</v>
      </c>
      <c r="E2697">
        <v>119.8978167215983</v>
      </c>
      <c r="F2697">
        <v>1.5032885426168541</v>
      </c>
      <c r="G2697">
        <v>1.7037346188403391</v>
      </c>
    </row>
    <row r="2698" spans="1:7" x14ac:dyDescent="0.3">
      <c r="A2698" s="3">
        <v>44113</v>
      </c>
      <c r="B2698" t="s">
        <v>3</v>
      </c>
      <c r="C2698">
        <v>119.8329478672573</v>
      </c>
      <c r="D2698">
        <v>121.688139851888</v>
      </c>
      <c r="E2698">
        <v>120.0177752176921</v>
      </c>
      <c r="F2698">
        <v>0.54405201410951953</v>
      </c>
      <c r="G2698">
        <v>1.708133642881988</v>
      </c>
    </row>
    <row r="2699" spans="1:7" x14ac:dyDescent="0.3">
      <c r="A2699" s="3">
        <v>44116</v>
      </c>
      <c r="B2699" t="s">
        <v>3</v>
      </c>
      <c r="C2699">
        <v>119.9157584054129</v>
      </c>
      <c r="D2699">
        <v>121.577641805013</v>
      </c>
      <c r="E2699">
        <v>120.1602764553494</v>
      </c>
      <c r="F2699">
        <v>0.99204313114302778</v>
      </c>
      <c r="G2699">
        <v>1.7078270362221479</v>
      </c>
    </row>
    <row r="2700" spans="1:7" x14ac:dyDescent="0.3">
      <c r="A2700" s="3">
        <v>44117</v>
      </c>
      <c r="B2700" t="s">
        <v>3</v>
      </c>
      <c r="C2700">
        <v>120.08655439104351</v>
      </c>
      <c r="D2700">
        <v>121.4399714152018</v>
      </c>
      <c r="E2700">
        <v>120.2951293945312</v>
      </c>
      <c r="F2700">
        <v>-0.22324334709563631</v>
      </c>
      <c r="G2700">
        <v>1.7052730150604589</v>
      </c>
    </row>
    <row r="2701" spans="1:7" x14ac:dyDescent="0.3">
      <c r="A2701" s="3">
        <v>44118</v>
      </c>
      <c r="B2701" t="s">
        <v>3</v>
      </c>
      <c r="C2701">
        <v>120.3349849155971</v>
      </c>
      <c r="D2701">
        <v>121.2232007344564</v>
      </c>
      <c r="E2701">
        <v>120.4346116807726</v>
      </c>
      <c r="F2701">
        <v>0.1789992964294829</v>
      </c>
      <c r="G2701">
        <v>1.65698144294779</v>
      </c>
    </row>
    <row r="2702" spans="1:7" x14ac:dyDescent="0.3">
      <c r="A2702" s="3">
        <v>44119</v>
      </c>
      <c r="B2702" t="s">
        <v>3</v>
      </c>
      <c r="C2702">
        <v>120.2185341971261</v>
      </c>
      <c r="D2702">
        <v>121.01910959879559</v>
      </c>
      <c r="E2702">
        <v>120.5773141649034</v>
      </c>
      <c r="F2702">
        <v>-2.7992948394860551</v>
      </c>
      <c r="G2702">
        <v>1.648200789287082</v>
      </c>
    </row>
    <row r="2703" spans="1:7" x14ac:dyDescent="0.3">
      <c r="A2703" s="3">
        <v>44120</v>
      </c>
      <c r="B2703" t="s">
        <v>3</v>
      </c>
      <c r="C2703">
        <v>120.5368314470564</v>
      </c>
      <c r="D2703">
        <v>121.0185056050618</v>
      </c>
      <c r="E2703">
        <v>120.7538303799099</v>
      </c>
      <c r="F2703">
        <v>1.7463207363901609</v>
      </c>
      <c r="G2703">
        <v>1.5756561819411381</v>
      </c>
    </row>
    <row r="2704" spans="1:7" x14ac:dyDescent="0.3">
      <c r="A2704" s="3">
        <v>44123</v>
      </c>
      <c r="B2704" t="s">
        <v>3</v>
      </c>
      <c r="C2704">
        <v>120.3634501865932</v>
      </c>
      <c r="D2704">
        <v>120.8427940368652</v>
      </c>
      <c r="E2704">
        <v>120.9212894015842</v>
      </c>
      <c r="F2704">
        <v>-1.385121227593455</v>
      </c>
      <c r="G2704">
        <v>1.4913257851314969</v>
      </c>
    </row>
    <row r="2705" spans="1:7" x14ac:dyDescent="0.3">
      <c r="A2705" s="3">
        <v>44124</v>
      </c>
      <c r="B2705" t="s">
        <v>3</v>
      </c>
      <c r="C2705">
        <v>119.6492200578962</v>
      </c>
      <c r="D2705">
        <v>120.66466700236001</v>
      </c>
      <c r="E2705">
        <v>121.0090443081326</v>
      </c>
      <c r="F2705">
        <v>-2.6412228191116438</v>
      </c>
      <c r="G2705">
        <v>1.5008498176044429</v>
      </c>
    </row>
    <row r="2706" spans="1:7" x14ac:dyDescent="0.3">
      <c r="A2706" s="3">
        <v>44125</v>
      </c>
      <c r="B2706" t="s">
        <v>3</v>
      </c>
      <c r="C2706">
        <v>118.4251916067941</v>
      </c>
      <c r="D2706">
        <v>120.28426081339521</v>
      </c>
      <c r="E2706">
        <v>121.05614200168191</v>
      </c>
      <c r="F2706">
        <v>-2.0542659722157959</v>
      </c>
      <c r="G2706">
        <v>1.412940158611933</v>
      </c>
    </row>
    <row r="2707" spans="1:7" x14ac:dyDescent="0.3">
      <c r="A2707" s="3">
        <v>44126</v>
      </c>
      <c r="B2707" t="s">
        <v>3</v>
      </c>
      <c r="C2707">
        <v>117.18563733782091</v>
      </c>
      <c r="D2707">
        <v>119.936461130778</v>
      </c>
      <c r="E2707">
        <v>121.0974029541016</v>
      </c>
      <c r="F2707">
        <v>-0.3362049108209697</v>
      </c>
      <c r="G2707">
        <v>1.405260520156137</v>
      </c>
    </row>
    <row r="2708" spans="1:7" x14ac:dyDescent="0.3">
      <c r="A2708" s="3">
        <v>44127</v>
      </c>
      <c r="B2708" t="s">
        <v>3</v>
      </c>
      <c r="C2708">
        <v>115.9667848859515</v>
      </c>
      <c r="D2708">
        <v>119.6164375305176</v>
      </c>
      <c r="E2708">
        <v>121.1116932339138</v>
      </c>
      <c r="F2708">
        <v>0.32128367326709212</v>
      </c>
      <c r="G2708">
        <v>1.4094454473721341</v>
      </c>
    </row>
    <row r="2709" spans="1:7" x14ac:dyDescent="0.3">
      <c r="A2709" s="3">
        <v>44130</v>
      </c>
      <c r="B2709" t="s">
        <v>3</v>
      </c>
      <c r="C2709">
        <v>111.6891621180943</v>
      </c>
      <c r="D2709">
        <v>118.4673711140951</v>
      </c>
      <c r="E2709">
        <v>120.8448054843479</v>
      </c>
      <c r="F2709">
        <v>-21.93755133595381</v>
      </c>
      <c r="G2709">
        <v>4.1987632301972209</v>
      </c>
    </row>
    <row r="2710" spans="1:7" x14ac:dyDescent="0.3">
      <c r="A2710" s="3">
        <v>44131</v>
      </c>
      <c r="B2710" t="s">
        <v>3</v>
      </c>
      <c r="C2710">
        <v>107.04536546979629</v>
      </c>
      <c r="D2710">
        <v>117.310152943929</v>
      </c>
      <c r="E2710">
        <v>120.5574885050456</v>
      </c>
      <c r="F2710">
        <v>-0.56411512458351964</v>
      </c>
      <c r="G2710">
        <v>4.196957208116606</v>
      </c>
    </row>
    <row r="2711" spans="1:7" x14ac:dyDescent="0.3">
      <c r="A2711" s="3">
        <v>44132</v>
      </c>
      <c r="B2711" t="s">
        <v>3</v>
      </c>
      <c r="C2711">
        <v>102.03022112165181</v>
      </c>
      <c r="D2711">
        <v>115.9902053833008</v>
      </c>
      <c r="E2711">
        <v>120.27711546156139</v>
      </c>
      <c r="F2711">
        <v>-4.8581646244353571</v>
      </c>
      <c r="G2711">
        <v>4.2443558939941699</v>
      </c>
    </row>
    <row r="2712" spans="1:7" x14ac:dyDescent="0.3">
      <c r="A2712" s="3">
        <v>44133</v>
      </c>
      <c r="B2712" t="s">
        <v>3</v>
      </c>
      <c r="C2712">
        <v>97.594741821289063</v>
      </c>
      <c r="D2712">
        <v>114.71433664957679</v>
      </c>
      <c r="E2712">
        <v>119.9999627007379</v>
      </c>
      <c r="F2712">
        <v>1.1058031997418061</v>
      </c>
      <c r="G2712">
        <v>4.2623432465485358</v>
      </c>
    </row>
    <row r="2713" spans="1:7" x14ac:dyDescent="0.3">
      <c r="A2713" s="3">
        <v>44134</v>
      </c>
      <c r="B2713" t="s">
        <v>3</v>
      </c>
      <c r="C2713">
        <v>93.269245692661826</v>
      </c>
      <c r="D2713">
        <v>113.3856341044108</v>
      </c>
      <c r="E2713">
        <v>119.6917132907444</v>
      </c>
      <c r="F2713">
        <v>-1.89791544166461</v>
      </c>
      <c r="G2713">
        <v>4.2591079404167154</v>
      </c>
    </row>
    <row r="2714" spans="1:7" x14ac:dyDescent="0.3">
      <c r="A2714" s="3">
        <v>44137</v>
      </c>
      <c r="B2714" t="s">
        <v>3</v>
      </c>
      <c r="C2714">
        <v>88.828592572893413</v>
      </c>
      <c r="D2714">
        <v>112.15324071248369</v>
      </c>
      <c r="E2714">
        <v>119.3670602586534</v>
      </c>
      <c r="F2714">
        <v>-1.431838077339664</v>
      </c>
      <c r="G2714">
        <v>4.2405922570574646</v>
      </c>
    </row>
    <row r="2715" spans="1:7" x14ac:dyDescent="0.3">
      <c r="A2715" s="3">
        <v>44138</v>
      </c>
      <c r="B2715" t="s">
        <v>3</v>
      </c>
      <c r="C2715">
        <v>84.823982238769531</v>
      </c>
      <c r="D2715">
        <v>110.9893809000651</v>
      </c>
      <c r="E2715">
        <v>119.061427476671</v>
      </c>
      <c r="F2715">
        <v>4.1805221260165606</v>
      </c>
      <c r="G2715">
        <v>4.3321472687352953</v>
      </c>
    </row>
    <row r="2716" spans="1:7" x14ac:dyDescent="0.3">
      <c r="A2716" s="3">
        <v>44139</v>
      </c>
      <c r="B2716" t="s">
        <v>3</v>
      </c>
      <c r="C2716">
        <v>84.726939610072549</v>
      </c>
      <c r="D2716">
        <v>109.9251508076986</v>
      </c>
      <c r="E2716">
        <v>118.7886021931966</v>
      </c>
      <c r="F2716">
        <v>2.980304079725093</v>
      </c>
      <c r="G2716">
        <v>4.3926960448437198</v>
      </c>
    </row>
    <row r="2717" spans="1:7" x14ac:dyDescent="0.3">
      <c r="A2717" s="3">
        <v>44140</v>
      </c>
      <c r="B2717" t="s">
        <v>3</v>
      </c>
      <c r="C2717">
        <v>84.889973231724326</v>
      </c>
      <c r="D2717">
        <v>108.90620752970381</v>
      </c>
      <c r="E2717">
        <v>118.4922280205621</v>
      </c>
      <c r="F2717">
        <v>1.509055412073135</v>
      </c>
      <c r="G2717">
        <v>4.4124410184253611</v>
      </c>
    </row>
    <row r="2718" spans="1:7" x14ac:dyDescent="0.3">
      <c r="A2718" s="3">
        <v>44141</v>
      </c>
      <c r="B2718" t="s">
        <v>3</v>
      </c>
      <c r="C2718">
        <v>85.538215637207031</v>
      </c>
      <c r="D2718">
        <v>107.91866226196289</v>
      </c>
      <c r="E2718">
        <v>118.1869976467556</v>
      </c>
      <c r="F2718">
        <v>-0.97750640832438007</v>
      </c>
      <c r="G2718">
        <v>4.4108305306185196</v>
      </c>
    </row>
    <row r="2719" spans="1:7" x14ac:dyDescent="0.3">
      <c r="A2719" s="3">
        <v>44144</v>
      </c>
      <c r="B2719" t="s">
        <v>3</v>
      </c>
      <c r="C2719">
        <v>86.277030944824219</v>
      </c>
      <c r="D2719">
        <v>106.8411478678385</v>
      </c>
      <c r="E2719">
        <v>117.8674769931369</v>
      </c>
      <c r="F2719">
        <v>1.768631260087616</v>
      </c>
      <c r="G2719">
        <v>4.3588351560570819</v>
      </c>
    </row>
    <row r="2720" spans="1:7" x14ac:dyDescent="0.3">
      <c r="A2720" s="3">
        <v>44145</v>
      </c>
      <c r="B2720" t="s">
        <v>3</v>
      </c>
      <c r="C2720">
        <v>87.260393415178569</v>
      </c>
      <c r="D2720">
        <v>105.7823516845703</v>
      </c>
      <c r="E2720">
        <v>117.5686874389648</v>
      </c>
      <c r="F2720">
        <v>0.121258535419555</v>
      </c>
      <c r="G2720">
        <v>4.3618853027106166</v>
      </c>
    </row>
    <row r="2721" spans="1:7" x14ac:dyDescent="0.3">
      <c r="A2721" s="3">
        <v>44146</v>
      </c>
      <c r="B2721" t="s">
        <v>3</v>
      </c>
      <c r="C2721">
        <v>88.727672031947549</v>
      </c>
      <c r="D2721">
        <v>104.83918736775721</v>
      </c>
      <c r="E2721">
        <v>117.2943525526259</v>
      </c>
      <c r="F2721">
        <v>2.4523180683201811</v>
      </c>
      <c r="G2721">
        <v>4.4044034271329098</v>
      </c>
    </row>
    <row r="2722" spans="1:7" x14ac:dyDescent="0.3">
      <c r="A2722" s="3">
        <v>44147</v>
      </c>
      <c r="B2722" t="s">
        <v>3</v>
      </c>
      <c r="C2722">
        <v>89.546708243233823</v>
      </c>
      <c r="D2722">
        <v>103.8289990743001</v>
      </c>
      <c r="E2722">
        <v>116.9481633504232</v>
      </c>
      <c r="F2722">
        <v>-1.2214402221307319</v>
      </c>
      <c r="G2722">
        <v>4.3955827897199837</v>
      </c>
    </row>
    <row r="2723" spans="1:7" x14ac:dyDescent="0.3">
      <c r="A2723" s="3">
        <v>44148</v>
      </c>
      <c r="B2723" t="s">
        <v>3</v>
      </c>
      <c r="C2723">
        <v>90.125081743512837</v>
      </c>
      <c r="D2723">
        <v>102.8767776489258</v>
      </c>
      <c r="E2723">
        <v>116.6078112284342</v>
      </c>
      <c r="F2723">
        <v>0.93738707280444089</v>
      </c>
      <c r="G2723">
        <v>4.4076610646758398</v>
      </c>
    </row>
    <row r="2724" spans="1:7" x14ac:dyDescent="0.3">
      <c r="A2724" s="3">
        <v>44151</v>
      </c>
      <c r="B2724" t="s">
        <v>3</v>
      </c>
      <c r="C2724">
        <v>90.392917088099892</v>
      </c>
      <c r="D2724">
        <v>101.9070452372233</v>
      </c>
      <c r="E2724">
        <v>116.2330411275228</v>
      </c>
      <c r="F2724">
        <v>-0.92868173031696033</v>
      </c>
      <c r="G2724">
        <v>4.4066115203448746</v>
      </c>
    </row>
    <row r="2725" spans="1:7" x14ac:dyDescent="0.3">
      <c r="A2725" s="3">
        <v>44152</v>
      </c>
      <c r="B2725" t="s">
        <v>3</v>
      </c>
      <c r="C2725">
        <v>90.558535984584267</v>
      </c>
      <c r="D2725">
        <v>100.91285807291671</v>
      </c>
      <c r="E2725">
        <v>115.87668762207031</v>
      </c>
      <c r="F2725">
        <v>-1.7451120951777921</v>
      </c>
      <c r="G2725">
        <v>4.4098131443501982</v>
      </c>
    </row>
    <row r="2726" spans="1:7" x14ac:dyDescent="0.3">
      <c r="A2726" s="3">
        <v>44153</v>
      </c>
      <c r="B2726" t="s">
        <v>3</v>
      </c>
      <c r="C2726">
        <v>90.691808428083149</v>
      </c>
      <c r="D2726">
        <v>99.995657602945968</v>
      </c>
      <c r="E2726">
        <v>115.50091145833331</v>
      </c>
      <c r="F2726">
        <v>1.491932746757674</v>
      </c>
      <c r="G2726">
        <v>4.4304968081233076</v>
      </c>
    </row>
    <row r="2727" spans="1:7" x14ac:dyDescent="0.3">
      <c r="A2727" s="3">
        <v>44154</v>
      </c>
      <c r="B2727" t="s">
        <v>3</v>
      </c>
      <c r="C2727">
        <v>90.734506879534038</v>
      </c>
      <c r="D2727">
        <v>99.001772562662765</v>
      </c>
      <c r="E2727">
        <v>115.1382178412543</v>
      </c>
      <c r="F2727">
        <v>-0.57999988880983455</v>
      </c>
      <c r="G2727">
        <v>4.4098785499116424</v>
      </c>
    </row>
    <row r="2728" spans="1:7" x14ac:dyDescent="0.3">
      <c r="A2728" s="3">
        <v>44155</v>
      </c>
      <c r="B2728" t="s">
        <v>3</v>
      </c>
      <c r="C2728">
        <v>90.382567269461489</v>
      </c>
      <c r="D2728">
        <v>97.967431894938144</v>
      </c>
      <c r="E2728">
        <v>114.7648569742839</v>
      </c>
      <c r="F2728">
        <v>-0.62361159934689603</v>
      </c>
      <c r="G2728">
        <v>4.4023723314706986</v>
      </c>
    </row>
    <row r="2729" spans="1:7" x14ac:dyDescent="0.3">
      <c r="A2729" s="3">
        <v>44158</v>
      </c>
      <c r="B2729" t="s">
        <v>3</v>
      </c>
      <c r="C2729">
        <v>90.123788016183042</v>
      </c>
      <c r="D2729">
        <v>96.877539316813156</v>
      </c>
      <c r="E2729">
        <v>114.352650197347</v>
      </c>
      <c r="F2729">
        <v>-0.52632359731730194</v>
      </c>
      <c r="G2729">
        <v>4.3888075081866793</v>
      </c>
    </row>
    <row r="2730" spans="1:7" x14ac:dyDescent="0.3">
      <c r="A2730" s="3">
        <v>44159</v>
      </c>
      <c r="B2730" t="s">
        <v>3</v>
      </c>
      <c r="C2730">
        <v>89.623047964913511</v>
      </c>
      <c r="D2730">
        <v>95.768626149495446</v>
      </c>
      <c r="E2730">
        <v>113.9047175089518</v>
      </c>
      <c r="F2730">
        <v>-0.94628066341982953</v>
      </c>
      <c r="G2730">
        <v>4.3867701615448036</v>
      </c>
    </row>
    <row r="2731" spans="1:7" x14ac:dyDescent="0.3">
      <c r="A2731" s="3">
        <v>44160</v>
      </c>
      <c r="B2731" t="s">
        <v>3</v>
      </c>
      <c r="C2731">
        <v>89.416025434221538</v>
      </c>
      <c r="D2731">
        <v>94.692621358235684</v>
      </c>
      <c r="E2731">
        <v>113.4663453843858</v>
      </c>
      <c r="F2731">
        <v>1.36621603766458</v>
      </c>
      <c r="G2731">
        <v>4.4026825101712683</v>
      </c>
    </row>
    <row r="2732" spans="1:7" x14ac:dyDescent="0.3">
      <c r="A2732" s="3">
        <v>44161</v>
      </c>
      <c r="B2732" t="s">
        <v>3</v>
      </c>
      <c r="C2732">
        <v>89.546709333147319</v>
      </c>
      <c r="D2732">
        <v>93.756098937988284</v>
      </c>
      <c r="E2732">
        <v>113.0464902242025</v>
      </c>
      <c r="F2732">
        <v>0.87150070210033626</v>
      </c>
      <c r="G2732">
        <v>4.3995392575953822</v>
      </c>
    </row>
    <row r="2733" spans="1:7" x14ac:dyDescent="0.3">
      <c r="A2733" s="3">
        <v>44162</v>
      </c>
      <c r="B2733" t="s">
        <v>3</v>
      </c>
      <c r="C2733">
        <v>89.564823695591514</v>
      </c>
      <c r="D2733">
        <v>92.768855794270834</v>
      </c>
      <c r="E2733">
        <v>112.68923085530599</v>
      </c>
      <c r="F2733">
        <v>0.60277000527633184</v>
      </c>
      <c r="G2733">
        <v>4.3816934256306199</v>
      </c>
    </row>
    <row r="2734" spans="1:7" x14ac:dyDescent="0.3">
      <c r="A2734" s="3">
        <v>44165</v>
      </c>
      <c r="B2734" t="s">
        <v>3</v>
      </c>
      <c r="C2734">
        <v>89.896061488560264</v>
      </c>
      <c r="D2734">
        <v>91.892715199788412</v>
      </c>
      <c r="E2734">
        <v>112.31365568372939</v>
      </c>
      <c r="F2734">
        <v>1.837431047022031</v>
      </c>
      <c r="G2734">
        <v>4.4070817264853721</v>
      </c>
    </row>
    <row r="2735" spans="1:7" x14ac:dyDescent="0.3">
      <c r="A2735" s="3">
        <v>44166</v>
      </c>
      <c r="B2735" t="s">
        <v>3</v>
      </c>
      <c r="C2735">
        <v>90.209184919084819</v>
      </c>
      <c r="D2735">
        <v>91.098090362548831</v>
      </c>
      <c r="E2735">
        <v>111.94593014187279</v>
      </c>
      <c r="F2735">
        <v>-0.74523745745196379</v>
      </c>
      <c r="G2735">
        <v>4.3922112733737553</v>
      </c>
    </row>
    <row r="2736" spans="1:7" x14ac:dyDescent="0.3">
      <c r="A2736" s="3">
        <v>44167</v>
      </c>
      <c r="B2736" t="s">
        <v>3</v>
      </c>
      <c r="C2736">
        <v>90.599941798618858</v>
      </c>
      <c r="D2736">
        <v>90.384981028238926</v>
      </c>
      <c r="E2736">
        <v>111.56089528401689</v>
      </c>
      <c r="F2736">
        <v>7.9025410963762255E-2</v>
      </c>
      <c r="G2736">
        <v>4.3861400757212312</v>
      </c>
    </row>
    <row r="2737" spans="1:7" x14ac:dyDescent="0.3">
      <c r="A2737" s="3">
        <v>44168</v>
      </c>
      <c r="B2737" t="s">
        <v>3</v>
      </c>
      <c r="C2737">
        <v>91.059277125767295</v>
      </c>
      <c r="D2737">
        <v>89.672475433349604</v>
      </c>
      <c r="E2737">
        <v>111.2326193915473</v>
      </c>
      <c r="F2737">
        <v>-0.3948566275876253</v>
      </c>
      <c r="G2737">
        <v>4.3860362036298364</v>
      </c>
    </row>
    <row r="2738" spans="1:7" x14ac:dyDescent="0.3">
      <c r="A2738" s="3">
        <v>44169</v>
      </c>
      <c r="B2738" t="s">
        <v>3</v>
      </c>
      <c r="C2738">
        <v>91.589773995535708</v>
      </c>
      <c r="D2738">
        <v>89.004652150472012</v>
      </c>
      <c r="E2738">
        <v>110.92064649793841</v>
      </c>
      <c r="F2738">
        <v>1.863220619049333</v>
      </c>
      <c r="G2738">
        <v>4.4060935987870682</v>
      </c>
    </row>
    <row r="2739" spans="1:7" x14ac:dyDescent="0.3">
      <c r="A2739" s="3">
        <v>44172</v>
      </c>
      <c r="B2739" t="s">
        <v>3</v>
      </c>
      <c r="C2739">
        <v>91.871843610491069</v>
      </c>
      <c r="D2739">
        <v>89.132057952880857</v>
      </c>
      <c r="E2739">
        <v>110.5601670159234</v>
      </c>
      <c r="F2739">
        <v>-1.031325197722299</v>
      </c>
      <c r="G2739">
        <v>1.7697558999400229</v>
      </c>
    </row>
    <row r="2740" spans="1:7" x14ac:dyDescent="0.3">
      <c r="A2740" s="3">
        <v>44173</v>
      </c>
      <c r="B2740" t="s">
        <v>3</v>
      </c>
      <c r="C2740">
        <v>92.122859409877236</v>
      </c>
      <c r="D2740">
        <v>89.286937713623047</v>
      </c>
      <c r="E2740">
        <v>110.22565155029299</v>
      </c>
      <c r="F2740">
        <v>0.35390777132175982</v>
      </c>
      <c r="G2740">
        <v>1.764795933009907</v>
      </c>
    </row>
    <row r="2741" spans="1:7" x14ac:dyDescent="0.3">
      <c r="A2741" s="3">
        <v>44174</v>
      </c>
      <c r="B2741" t="s">
        <v>3</v>
      </c>
      <c r="C2741">
        <v>92.135797773088726</v>
      </c>
      <c r="D2741">
        <v>89.584016418457026</v>
      </c>
      <c r="E2741">
        <v>109.88429268731009</v>
      </c>
      <c r="F2741">
        <v>0</v>
      </c>
      <c r="G2741">
        <v>1.486887802592155</v>
      </c>
    </row>
    <row r="2742" spans="1:7" x14ac:dyDescent="0.3">
      <c r="A2742" s="3">
        <v>44175</v>
      </c>
      <c r="B2742" t="s">
        <v>3</v>
      </c>
      <c r="C2742">
        <v>92.130621773856021</v>
      </c>
      <c r="D2742">
        <v>89.823129018147782</v>
      </c>
      <c r="E2742">
        <v>109.5415250142415</v>
      </c>
      <c r="F2742">
        <v>-0.88165332918760386</v>
      </c>
      <c r="G2742">
        <v>1.4962535772037411</v>
      </c>
    </row>
    <row r="2743" spans="1:7" x14ac:dyDescent="0.3">
      <c r="A2743" s="3">
        <v>44176</v>
      </c>
      <c r="B2743" t="s">
        <v>3</v>
      </c>
      <c r="C2743">
        <v>91.930067879813052</v>
      </c>
      <c r="D2743">
        <v>90.072506205240884</v>
      </c>
      <c r="E2743">
        <v>109.1644406636556</v>
      </c>
      <c r="F2743">
        <v>-1.413329188464618</v>
      </c>
      <c r="G2743">
        <v>1.474355322763367</v>
      </c>
    </row>
    <row r="2744" spans="1:7" x14ac:dyDescent="0.3">
      <c r="A2744" s="3">
        <v>44179</v>
      </c>
      <c r="B2744" t="s">
        <v>3</v>
      </c>
      <c r="C2744">
        <v>91.804558890206479</v>
      </c>
      <c r="D2744">
        <v>90.366867574055988</v>
      </c>
      <c r="E2744">
        <v>108.81211251152889</v>
      </c>
      <c r="F2744">
        <v>0.18045284213858981</v>
      </c>
      <c r="G2744">
        <v>1.4380275386100869</v>
      </c>
    </row>
    <row r="2745" spans="1:7" x14ac:dyDescent="0.3">
      <c r="A2745" s="3">
        <v>44180</v>
      </c>
      <c r="B2745" t="s">
        <v>3</v>
      </c>
      <c r="C2745">
        <v>91.532839093889507</v>
      </c>
      <c r="D2745">
        <v>90.570052083333337</v>
      </c>
      <c r="E2745">
        <v>108.44559453328451</v>
      </c>
      <c r="F2745">
        <v>0.7505114115498257</v>
      </c>
      <c r="G2745">
        <v>1.246837955669112</v>
      </c>
    </row>
    <row r="2746" spans="1:7" x14ac:dyDescent="0.3">
      <c r="A2746" s="3">
        <v>44181</v>
      </c>
      <c r="B2746" t="s">
        <v>3</v>
      </c>
      <c r="C2746">
        <v>91.672580174037392</v>
      </c>
      <c r="D2746">
        <v>90.752707417805993</v>
      </c>
      <c r="E2746">
        <v>108.0905491299099</v>
      </c>
      <c r="F2746">
        <v>2.1056988378534309</v>
      </c>
      <c r="G2746">
        <v>1.189417812239512</v>
      </c>
    </row>
    <row r="2747" spans="1:7" x14ac:dyDescent="0.3">
      <c r="A2747" s="3">
        <v>44182</v>
      </c>
      <c r="B2747" t="s">
        <v>3</v>
      </c>
      <c r="C2747">
        <v>92.050397600446431</v>
      </c>
      <c r="D2747">
        <v>90.9577033996582</v>
      </c>
      <c r="E2747">
        <v>107.76730507744681</v>
      </c>
      <c r="F2747">
        <v>2.1400680008895501</v>
      </c>
      <c r="G2747">
        <v>1.218422998627108</v>
      </c>
    </row>
    <row r="2748" spans="1:7" x14ac:dyDescent="0.3">
      <c r="A2748" s="3">
        <v>44183</v>
      </c>
      <c r="B2748" t="s">
        <v>3</v>
      </c>
      <c r="C2748">
        <v>92.332469395228799</v>
      </c>
      <c r="D2748">
        <v>91.169342295328775</v>
      </c>
      <c r="E2748">
        <v>107.45553351508249</v>
      </c>
      <c r="F2748">
        <v>-0.70474189160145695</v>
      </c>
      <c r="G2748">
        <v>1.210089016076952</v>
      </c>
    </row>
    <row r="2749" spans="1:7" x14ac:dyDescent="0.3">
      <c r="A2749" s="3">
        <v>44186</v>
      </c>
      <c r="B2749" t="s">
        <v>3</v>
      </c>
      <c r="C2749">
        <v>92.368698120117188</v>
      </c>
      <c r="D2749">
        <v>91.244518025716147</v>
      </c>
      <c r="E2749">
        <v>107.11135694715711</v>
      </c>
      <c r="F2749">
        <v>-2.6856053395882369</v>
      </c>
      <c r="G2749">
        <v>1.2868062918161891</v>
      </c>
    </row>
    <row r="2750" spans="1:7" x14ac:dyDescent="0.3">
      <c r="A2750" s="3">
        <v>44187</v>
      </c>
      <c r="B2750" t="s">
        <v>3</v>
      </c>
      <c r="C2750">
        <v>92.869437081473208</v>
      </c>
      <c r="D2750">
        <v>91.381283060709634</v>
      </c>
      <c r="E2750">
        <v>106.79233957926429</v>
      </c>
      <c r="F2750">
        <v>2.1289213449134698</v>
      </c>
      <c r="G2750">
        <v>1.339566265867294</v>
      </c>
    </row>
    <row r="2751" spans="1:7" x14ac:dyDescent="0.3">
      <c r="A2751" s="3">
        <v>44188</v>
      </c>
      <c r="B2751" t="s">
        <v>3</v>
      </c>
      <c r="C2751">
        <v>93.364998953683042</v>
      </c>
      <c r="D2751">
        <v>91.448910522460935</v>
      </c>
      <c r="E2751">
        <v>106.4594344245063</v>
      </c>
      <c r="F2751">
        <v>0.13509948741210481</v>
      </c>
      <c r="G2751">
        <v>1.2675701041764851</v>
      </c>
    </row>
    <row r="2752" spans="1:7" x14ac:dyDescent="0.3">
      <c r="A2752" s="3">
        <v>44193</v>
      </c>
      <c r="B2752" t="s">
        <v>3</v>
      </c>
      <c r="C2752">
        <v>93.957604544503354</v>
      </c>
      <c r="D2752">
        <v>91.599261220296228</v>
      </c>
      <c r="E2752">
        <v>106.1446436564128</v>
      </c>
      <c r="F2752">
        <v>1.4456413272236459</v>
      </c>
      <c r="G2752">
        <v>1.266635086982939</v>
      </c>
    </row>
    <row r="2753" spans="1:7" x14ac:dyDescent="0.3">
      <c r="A2753" s="3">
        <v>44194</v>
      </c>
      <c r="B2753" t="s">
        <v>3</v>
      </c>
      <c r="C2753">
        <v>94.475163051060264</v>
      </c>
      <c r="D2753">
        <v>91.767726389567059</v>
      </c>
      <c r="E2753">
        <v>105.85279803805879</v>
      </c>
      <c r="F2753">
        <v>1.4630525279415441</v>
      </c>
      <c r="G2753">
        <v>1.281177459773156</v>
      </c>
    </row>
    <row r="2754" spans="1:7" x14ac:dyDescent="0.3">
      <c r="A2754" s="3">
        <v>44195</v>
      </c>
      <c r="B2754" t="s">
        <v>3</v>
      </c>
      <c r="C2754">
        <v>94.76240866524833</v>
      </c>
      <c r="D2754">
        <v>91.977251434326178</v>
      </c>
      <c r="E2754">
        <v>105.5370009528266</v>
      </c>
      <c r="F2754">
        <v>0.39325426183194351</v>
      </c>
      <c r="G2754">
        <v>1.2641027176188699</v>
      </c>
    </row>
    <row r="2755" spans="1:7" x14ac:dyDescent="0.3">
      <c r="A2755" s="3">
        <v>44200</v>
      </c>
      <c r="B2755" t="s">
        <v>3</v>
      </c>
      <c r="C2755">
        <v>94.899560110909604</v>
      </c>
      <c r="D2755">
        <v>92.182247924804685</v>
      </c>
      <c r="E2755">
        <v>105.1954411824544</v>
      </c>
      <c r="F2755">
        <v>-1.772053347244174</v>
      </c>
      <c r="G2755">
        <v>1.2655637338946799</v>
      </c>
    </row>
    <row r="2756" spans="1:7" x14ac:dyDescent="0.3">
      <c r="A2756" s="3">
        <v>44201</v>
      </c>
      <c r="B2756" t="s">
        <v>3</v>
      </c>
      <c r="C2756">
        <v>95.362775530133931</v>
      </c>
      <c r="D2756">
        <v>92.334410349528</v>
      </c>
      <c r="E2756">
        <v>104.8208725823296</v>
      </c>
      <c r="F2756">
        <v>-0.26585362166774429</v>
      </c>
      <c r="G2756">
        <v>1.245664621677967</v>
      </c>
    </row>
    <row r="2757" spans="1:7" x14ac:dyDescent="0.3">
      <c r="A2757" s="3">
        <v>44202</v>
      </c>
      <c r="B2757" t="s">
        <v>3</v>
      </c>
      <c r="C2757">
        <v>95.603439331054688</v>
      </c>
      <c r="D2757">
        <v>92.51736729939779</v>
      </c>
      <c r="E2757">
        <v>104.469852786594</v>
      </c>
      <c r="F2757">
        <v>0.41888130287690561</v>
      </c>
      <c r="G2757">
        <v>1.2382114026836071</v>
      </c>
    </row>
    <row r="2758" spans="1:7" x14ac:dyDescent="0.3">
      <c r="A2758" s="3">
        <v>44203</v>
      </c>
      <c r="B2758" t="s">
        <v>3</v>
      </c>
      <c r="C2758">
        <v>95.701773507254458</v>
      </c>
      <c r="D2758">
        <v>92.690058644612634</v>
      </c>
      <c r="E2758">
        <v>104.1152101304796</v>
      </c>
      <c r="F2758">
        <v>-0.91014177716783884</v>
      </c>
      <c r="G2758">
        <v>1.245903141633032</v>
      </c>
    </row>
    <row r="2759" spans="1:7" x14ac:dyDescent="0.3">
      <c r="A2759" s="3">
        <v>44204</v>
      </c>
      <c r="B2759" t="s">
        <v>3</v>
      </c>
      <c r="C2759">
        <v>95.820811680385049</v>
      </c>
      <c r="D2759">
        <v>92.928566741943357</v>
      </c>
      <c r="E2759">
        <v>103.7945826212565</v>
      </c>
      <c r="F2759">
        <v>1.588222769138925</v>
      </c>
      <c r="G2759">
        <v>1.2633633243784459</v>
      </c>
    </row>
    <row r="2760" spans="1:7" x14ac:dyDescent="0.3">
      <c r="A2760" s="3">
        <v>44207</v>
      </c>
      <c r="B2760" t="s">
        <v>3</v>
      </c>
      <c r="C2760">
        <v>95.722475324358257</v>
      </c>
      <c r="D2760">
        <v>93.190926106770831</v>
      </c>
      <c r="E2760">
        <v>103.4665078904894</v>
      </c>
      <c r="F2760">
        <v>-0.13184225735142219</v>
      </c>
      <c r="G2760">
        <v>1.2450378002194791</v>
      </c>
    </row>
    <row r="2761" spans="1:7" x14ac:dyDescent="0.3">
      <c r="A2761" s="3">
        <v>44208</v>
      </c>
      <c r="B2761" t="s">
        <v>3</v>
      </c>
      <c r="C2761">
        <v>95.530978611537392</v>
      </c>
      <c r="D2761">
        <v>93.404073842366543</v>
      </c>
      <c r="E2761">
        <v>103.10663197835289</v>
      </c>
      <c r="F2761">
        <v>-0.2829147904976903</v>
      </c>
      <c r="G2761">
        <v>1.232356607669479</v>
      </c>
    </row>
    <row r="2762" spans="1:7" x14ac:dyDescent="0.3">
      <c r="A2762" s="3">
        <v>44209</v>
      </c>
      <c r="B2762" t="s">
        <v>3</v>
      </c>
      <c r="C2762">
        <v>95.536153520856587</v>
      </c>
      <c r="D2762">
        <v>93.579784901936847</v>
      </c>
      <c r="E2762">
        <v>102.78499781290689</v>
      </c>
      <c r="F2762">
        <v>-0.35937280555112799</v>
      </c>
      <c r="G2762">
        <v>1.2310250201743811</v>
      </c>
    </row>
    <row r="2763" spans="1:7" x14ac:dyDescent="0.3">
      <c r="A2763" s="3">
        <v>44210</v>
      </c>
      <c r="B2763" t="s">
        <v>3</v>
      </c>
      <c r="C2763">
        <v>95.427464076450889</v>
      </c>
      <c r="D2763">
        <v>93.70235977172851</v>
      </c>
      <c r="E2763">
        <v>102.49657372368711</v>
      </c>
      <c r="F2763">
        <v>-1.1009949016894891</v>
      </c>
      <c r="G2763">
        <v>1.25079728923705</v>
      </c>
    </row>
    <row r="2764" spans="1:7" x14ac:dyDescent="0.3">
      <c r="A2764" s="3">
        <v>44211</v>
      </c>
      <c r="B2764" t="s">
        <v>3</v>
      </c>
      <c r="C2764">
        <v>95.173859732491636</v>
      </c>
      <c r="D2764">
        <v>93.748853556315098</v>
      </c>
      <c r="E2764">
        <v>102.1614542643229</v>
      </c>
      <c r="F2764">
        <v>-0.65258665249061654</v>
      </c>
      <c r="G2764">
        <v>1.2164270155362329</v>
      </c>
    </row>
    <row r="2765" spans="1:7" x14ac:dyDescent="0.3">
      <c r="A2765" s="3">
        <v>44214</v>
      </c>
      <c r="B2765" t="s">
        <v>3</v>
      </c>
      <c r="C2765">
        <v>95.008243015834267</v>
      </c>
      <c r="D2765">
        <v>93.809838867187494</v>
      </c>
      <c r="E2765">
        <v>101.85753207736541</v>
      </c>
      <c r="F2765">
        <v>-0.27047629215084518</v>
      </c>
      <c r="G2765">
        <v>1.2086923569173851</v>
      </c>
    </row>
    <row r="2766" spans="1:7" x14ac:dyDescent="0.3">
      <c r="A2766" s="3">
        <v>44215</v>
      </c>
      <c r="B2766" t="s">
        <v>3</v>
      </c>
      <c r="C2766">
        <v>94.713235037667417</v>
      </c>
      <c r="D2766">
        <v>93.888335164388025</v>
      </c>
      <c r="E2766">
        <v>101.5191923353407</v>
      </c>
      <c r="F2766">
        <v>0.63928502425549816</v>
      </c>
      <c r="G2766">
        <v>1.2131097891201881</v>
      </c>
    </row>
    <row r="2767" spans="1:7" x14ac:dyDescent="0.3">
      <c r="A2767" s="3">
        <v>44216</v>
      </c>
      <c r="B2767" t="s">
        <v>3</v>
      </c>
      <c r="C2767">
        <v>94.560555594308042</v>
      </c>
      <c r="D2767">
        <v>94.007891082763678</v>
      </c>
      <c r="E2767">
        <v>101.2056092156304</v>
      </c>
      <c r="F2767">
        <v>0.92397416556300183</v>
      </c>
      <c r="G2767">
        <v>1.2187559190841879</v>
      </c>
    </row>
    <row r="2768" spans="1:7" x14ac:dyDescent="0.3">
      <c r="A2768" s="3">
        <v>44217</v>
      </c>
      <c r="B2768" t="s">
        <v>3</v>
      </c>
      <c r="C2768">
        <v>94.454455784388955</v>
      </c>
      <c r="D2768">
        <v>94.072499593098954</v>
      </c>
      <c r="E2768">
        <v>100.89786309136289</v>
      </c>
      <c r="F2768">
        <v>5.7211657104083713E-2</v>
      </c>
      <c r="G2768">
        <v>1.174268355110285</v>
      </c>
    </row>
    <row r="2769" spans="1:7" x14ac:dyDescent="0.3">
      <c r="A2769" s="3">
        <v>44218</v>
      </c>
      <c r="B2769" t="s">
        <v>3</v>
      </c>
      <c r="C2769">
        <v>94.369058881487163</v>
      </c>
      <c r="D2769">
        <v>94.162468465169269</v>
      </c>
      <c r="E2769">
        <v>100.58729917738169</v>
      </c>
      <c r="F2769">
        <v>-0.20968021378919841</v>
      </c>
      <c r="G2769">
        <v>1.157021211889486</v>
      </c>
    </row>
    <row r="2770" spans="1:7" x14ac:dyDescent="0.3">
      <c r="A2770" s="3">
        <v>44221</v>
      </c>
      <c r="B2770" t="s">
        <v>3</v>
      </c>
      <c r="C2770">
        <v>94.539853777204243</v>
      </c>
      <c r="D2770">
        <v>94.266325124104824</v>
      </c>
      <c r="E2770">
        <v>100.2878052605523</v>
      </c>
      <c r="F2770">
        <v>0.78318409315503157</v>
      </c>
      <c r="G2770">
        <v>1.1628739620217281</v>
      </c>
    </row>
    <row r="2771" spans="1:7" x14ac:dyDescent="0.3">
      <c r="A2771" s="3">
        <v>44222</v>
      </c>
      <c r="B2771" t="s">
        <v>3</v>
      </c>
      <c r="C2771">
        <v>95.375712803431924</v>
      </c>
      <c r="D2771">
        <v>94.504833730061847</v>
      </c>
      <c r="E2771">
        <v>100.02635184393991</v>
      </c>
      <c r="F2771">
        <v>4.2267006512324734</v>
      </c>
      <c r="G2771">
        <v>1.383347099233982</v>
      </c>
    </row>
    <row r="2772" spans="1:7" x14ac:dyDescent="0.3">
      <c r="A2772" s="3">
        <v>44223</v>
      </c>
      <c r="B2772" t="s">
        <v>3</v>
      </c>
      <c r="C2772">
        <v>96.203806195940288</v>
      </c>
      <c r="D2772">
        <v>94.760248565673834</v>
      </c>
      <c r="E2772">
        <v>99.765904744466141</v>
      </c>
      <c r="F2772">
        <v>-0.30916024219964638</v>
      </c>
      <c r="G2772">
        <v>1.3709775554926391</v>
      </c>
    </row>
    <row r="2773" spans="1:7" x14ac:dyDescent="0.3">
      <c r="A2773" s="3">
        <v>44224</v>
      </c>
      <c r="B2773" t="s">
        <v>3</v>
      </c>
      <c r="C2773">
        <v>96.773120335170205</v>
      </c>
      <c r="D2773">
        <v>95.018380737304682</v>
      </c>
      <c r="E2773">
        <v>99.492173682318793</v>
      </c>
      <c r="F2773">
        <v>-1.2221831164190511</v>
      </c>
      <c r="G2773">
        <v>1.363273263114684</v>
      </c>
    </row>
    <row r="2774" spans="1:7" x14ac:dyDescent="0.3">
      <c r="A2774" s="3">
        <v>44225</v>
      </c>
      <c r="B2774" t="s">
        <v>3</v>
      </c>
      <c r="C2774">
        <v>96.765357971191406</v>
      </c>
      <c r="D2774">
        <v>95.165410868326816</v>
      </c>
      <c r="E2774">
        <v>99.228506384955509</v>
      </c>
      <c r="F2774">
        <v>-3.231745277163411</v>
      </c>
      <c r="G2774">
        <v>1.506933131051936</v>
      </c>
    </row>
    <row r="2775" spans="1:7" x14ac:dyDescent="0.3">
      <c r="A2775" s="3">
        <v>44228</v>
      </c>
      <c r="B2775" t="s">
        <v>3</v>
      </c>
      <c r="C2775">
        <v>97.039664132254458</v>
      </c>
      <c r="D2775">
        <v>95.357425435384116</v>
      </c>
      <c r="E2775">
        <v>98.972286139594189</v>
      </c>
      <c r="F2775">
        <v>2.1373897932626562</v>
      </c>
      <c r="G2775">
        <v>1.546129571655281</v>
      </c>
    </row>
    <row r="2776" spans="1:7" x14ac:dyDescent="0.3">
      <c r="A2776" s="3">
        <v>44229</v>
      </c>
      <c r="B2776" t="s">
        <v>3</v>
      </c>
      <c r="C2776">
        <v>97.500292096819194</v>
      </c>
      <c r="D2776">
        <v>95.522267913818354</v>
      </c>
      <c r="E2776">
        <v>98.733375379774301</v>
      </c>
      <c r="F2776">
        <v>1.1397690667994229</v>
      </c>
      <c r="G2776">
        <v>1.515165765730768</v>
      </c>
    </row>
    <row r="2777" spans="1:7" x14ac:dyDescent="0.3">
      <c r="A2777" s="3">
        <v>44230</v>
      </c>
      <c r="B2777" t="s">
        <v>3</v>
      </c>
      <c r="C2777">
        <v>97.919515337262837</v>
      </c>
      <c r="D2777">
        <v>95.635785929361973</v>
      </c>
      <c r="E2777">
        <v>98.499898952907984</v>
      </c>
      <c r="F2777">
        <v>0.46184508500330962</v>
      </c>
      <c r="G2777">
        <v>1.470775462684027</v>
      </c>
    </row>
    <row r="2778" spans="1:7" x14ac:dyDescent="0.3">
      <c r="A2778" s="3">
        <v>44231</v>
      </c>
      <c r="B2778" t="s">
        <v>3</v>
      </c>
      <c r="C2778">
        <v>97.95833151681083</v>
      </c>
      <c r="D2778">
        <v>95.817534891764325</v>
      </c>
      <c r="E2778">
        <v>98.301846483018664</v>
      </c>
      <c r="F2778">
        <v>1.397575588029953</v>
      </c>
      <c r="G2778">
        <v>1.4797977697535101</v>
      </c>
    </row>
    <row r="2779" spans="1:7" x14ac:dyDescent="0.3">
      <c r="A2779" s="3">
        <v>44232</v>
      </c>
      <c r="B2779" t="s">
        <v>3</v>
      </c>
      <c r="C2779">
        <v>97.808240618024556</v>
      </c>
      <c r="D2779">
        <v>96.029475148518884</v>
      </c>
      <c r="E2779">
        <v>98.038380347357858</v>
      </c>
      <c r="F2779">
        <v>-1.632209105595428</v>
      </c>
      <c r="G2779">
        <v>1.420321265901882</v>
      </c>
    </row>
    <row r="2780" spans="1:7" x14ac:dyDescent="0.3">
      <c r="A2780" s="3">
        <v>44235</v>
      </c>
      <c r="B2780" t="s">
        <v>3</v>
      </c>
      <c r="C2780">
        <v>97.893637520926333</v>
      </c>
      <c r="D2780">
        <v>96.190694173177079</v>
      </c>
      <c r="E2780">
        <v>97.784776306152338</v>
      </c>
      <c r="F2780">
        <v>0.44246653779833611</v>
      </c>
      <c r="G2780">
        <v>1.3753555150465779</v>
      </c>
    </row>
    <row r="2781" spans="1:7" x14ac:dyDescent="0.3">
      <c r="A2781" s="3">
        <v>44236</v>
      </c>
      <c r="B2781" t="s">
        <v>3</v>
      </c>
      <c r="C2781">
        <v>98.421544756208149</v>
      </c>
      <c r="D2781">
        <v>96.345271555582684</v>
      </c>
      <c r="E2781">
        <v>97.544456481933594</v>
      </c>
      <c r="F2781">
        <v>-7.3419565954846444E-2</v>
      </c>
      <c r="G2781">
        <v>1.376099929435862</v>
      </c>
    </row>
    <row r="2782" spans="1:7" x14ac:dyDescent="0.3">
      <c r="A2782" s="3">
        <v>44237</v>
      </c>
      <c r="B2782" t="s">
        <v>3</v>
      </c>
      <c r="C2782">
        <v>98.452598571777344</v>
      </c>
      <c r="D2782">
        <v>96.406257375081381</v>
      </c>
      <c r="E2782">
        <v>97.278172556559241</v>
      </c>
      <c r="F2782">
        <v>-1.469501143725005</v>
      </c>
      <c r="G2782">
        <v>1.3857913596322671</v>
      </c>
    </row>
    <row r="2783" spans="1:7" x14ac:dyDescent="0.3">
      <c r="A2783" s="3">
        <v>44238</v>
      </c>
      <c r="B2783" t="s">
        <v>3</v>
      </c>
      <c r="C2783">
        <v>98.613040379115517</v>
      </c>
      <c r="D2783">
        <v>96.487772623697921</v>
      </c>
      <c r="E2783">
        <v>97.044092220730249</v>
      </c>
      <c r="F2783">
        <v>2.069347335224947</v>
      </c>
      <c r="G2783">
        <v>1.41096047349091</v>
      </c>
    </row>
    <row r="2784" spans="1:7" x14ac:dyDescent="0.3">
      <c r="A2784" s="3">
        <v>44239</v>
      </c>
      <c r="B2784" t="s">
        <v>3</v>
      </c>
      <c r="C2784">
        <v>98.587162562779014</v>
      </c>
      <c r="D2784">
        <v>96.528228505452475</v>
      </c>
      <c r="E2784">
        <v>96.804175059000656</v>
      </c>
      <c r="F2784">
        <v>-0.85844285610874316</v>
      </c>
      <c r="G2784">
        <v>1.4202467094481399</v>
      </c>
    </row>
    <row r="2785" spans="1:7" x14ac:dyDescent="0.3">
      <c r="A2785" s="3">
        <v>44242</v>
      </c>
      <c r="B2785" t="s">
        <v>3</v>
      </c>
      <c r="C2785">
        <v>98.400839669363833</v>
      </c>
      <c r="D2785">
        <v>96.634500122070307</v>
      </c>
      <c r="E2785">
        <v>96.576535373263894</v>
      </c>
      <c r="F2785">
        <v>0.25791140259527889</v>
      </c>
      <c r="G2785">
        <v>1.378122258116363</v>
      </c>
    </row>
    <row r="2786" spans="1:7" x14ac:dyDescent="0.3">
      <c r="A2786" s="3">
        <v>44243</v>
      </c>
      <c r="B2786" t="s">
        <v>3</v>
      </c>
      <c r="C2786">
        <v>98.382723127092632</v>
      </c>
      <c r="D2786">
        <v>96.73412958780925</v>
      </c>
      <c r="E2786">
        <v>96.354732513427734</v>
      </c>
      <c r="F2786">
        <v>-0.45939175905762569</v>
      </c>
      <c r="G2786">
        <v>1.380435922127258</v>
      </c>
    </row>
    <row r="2787" spans="1:7" x14ac:dyDescent="0.3">
      <c r="A2787" s="3">
        <v>44244</v>
      </c>
      <c r="B2787" t="s">
        <v>3</v>
      </c>
      <c r="C2787">
        <v>97.795295715332031</v>
      </c>
      <c r="D2787">
        <v>96.702127329508457</v>
      </c>
      <c r="E2787">
        <v>96.073755730523004</v>
      </c>
      <c r="F2787">
        <v>-3.6182244255009488</v>
      </c>
      <c r="G2787">
        <v>1.537376088452356</v>
      </c>
    </row>
    <row r="2788" spans="1:7" x14ac:dyDescent="0.3">
      <c r="A2788" s="3">
        <v>44245</v>
      </c>
      <c r="B2788" t="s">
        <v>3</v>
      </c>
      <c r="C2788">
        <v>97.453707013811382</v>
      </c>
      <c r="D2788">
        <v>96.75405604044596</v>
      </c>
      <c r="E2788">
        <v>95.803848859998908</v>
      </c>
      <c r="F2788">
        <v>1.742950726254344</v>
      </c>
      <c r="G2788">
        <v>1.560671459243</v>
      </c>
    </row>
    <row r="2789" spans="1:7" x14ac:dyDescent="0.3">
      <c r="A2789" s="3">
        <v>44246</v>
      </c>
      <c r="B2789" t="s">
        <v>3</v>
      </c>
      <c r="C2789">
        <v>97.150934491838726</v>
      </c>
      <c r="D2789">
        <v>96.716619364420566</v>
      </c>
      <c r="E2789">
        <v>95.507575141059021</v>
      </c>
      <c r="F2789">
        <v>-1.223643070777203</v>
      </c>
      <c r="G2789">
        <v>1.550513787663643</v>
      </c>
    </row>
    <row r="2790" spans="1:7" x14ac:dyDescent="0.3">
      <c r="A2790" s="3">
        <v>44249</v>
      </c>
      <c r="B2790" t="s">
        <v>3</v>
      </c>
      <c r="C2790">
        <v>96.426352364676333</v>
      </c>
      <c r="D2790">
        <v>96.65201059977214</v>
      </c>
      <c r="E2790">
        <v>95.203854285346139</v>
      </c>
      <c r="F2790">
        <v>-0.99104126438190887</v>
      </c>
      <c r="G2790">
        <v>1.5604104981368609</v>
      </c>
    </row>
    <row r="2791" spans="1:7" x14ac:dyDescent="0.3">
      <c r="A2791" s="3">
        <v>44250</v>
      </c>
      <c r="B2791" t="s">
        <v>3</v>
      </c>
      <c r="C2791">
        <v>95.694005693708149</v>
      </c>
      <c r="D2791">
        <v>96.566268157958987</v>
      </c>
      <c r="E2791">
        <v>94.887654452853738</v>
      </c>
      <c r="F2791">
        <v>-0.96246768425326534</v>
      </c>
      <c r="G2791">
        <v>1.5687256354423289</v>
      </c>
    </row>
    <row r="2792" spans="1:7" x14ac:dyDescent="0.3">
      <c r="A2792" s="3">
        <v>44251</v>
      </c>
      <c r="B2792" t="s">
        <v>3</v>
      </c>
      <c r="C2792">
        <v>94.966837201799663</v>
      </c>
      <c r="D2792">
        <v>96.501659647623697</v>
      </c>
      <c r="E2792">
        <v>94.612514495849609</v>
      </c>
      <c r="F2792">
        <v>0.31098997137157802</v>
      </c>
      <c r="G2792">
        <v>1.569366010465558</v>
      </c>
    </row>
    <row r="2793" spans="1:7" x14ac:dyDescent="0.3">
      <c r="A2793" s="3">
        <v>44252</v>
      </c>
      <c r="B2793" t="s">
        <v>3</v>
      </c>
      <c r="C2793">
        <v>94.239668709891177</v>
      </c>
      <c r="D2793">
        <v>96.456977335611981</v>
      </c>
      <c r="E2793">
        <v>94.309397633870446</v>
      </c>
      <c r="F2793">
        <v>-0.48440412612623662</v>
      </c>
      <c r="G2793">
        <v>1.559219768236497</v>
      </c>
    </row>
    <row r="2794" spans="1:7" x14ac:dyDescent="0.3">
      <c r="A2794" s="3">
        <v>44253</v>
      </c>
      <c r="B2794" t="s">
        <v>3</v>
      </c>
      <c r="C2794">
        <v>93.934309823172427</v>
      </c>
      <c r="D2794">
        <v>96.412899017333984</v>
      </c>
      <c r="E2794">
        <v>94.01815592447916</v>
      </c>
      <c r="F2794">
        <v>-0.6425130756097408</v>
      </c>
      <c r="G2794">
        <v>1.559083468082004</v>
      </c>
    </row>
    <row r="2795" spans="1:7" x14ac:dyDescent="0.3">
      <c r="A2795" s="3">
        <v>44256</v>
      </c>
      <c r="B2795" t="s">
        <v>3</v>
      </c>
      <c r="C2795">
        <v>93.561668395996094</v>
      </c>
      <c r="D2795">
        <v>96.416521962483728</v>
      </c>
      <c r="E2795">
        <v>93.774817064073346</v>
      </c>
      <c r="F2795">
        <v>1.2737505085172129</v>
      </c>
      <c r="G2795">
        <v>1.5764564199672171</v>
      </c>
    </row>
    <row r="2796" spans="1:7" x14ac:dyDescent="0.3">
      <c r="A2796" s="3">
        <v>44257</v>
      </c>
      <c r="B2796" t="s">
        <v>3</v>
      </c>
      <c r="C2796">
        <v>93.37534768240792</v>
      </c>
      <c r="D2796">
        <v>96.404445648193359</v>
      </c>
      <c r="E2796">
        <v>93.559253946940103</v>
      </c>
      <c r="F2796">
        <v>0.13544748769358519</v>
      </c>
      <c r="G2796">
        <v>1.5722642223920149</v>
      </c>
    </row>
    <row r="2797" spans="1:7" x14ac:dyDescent="0.3">
      <c r="A2797" s="3">
        <v>44258</v>
      </c>
      <c r="B2797" t="s">
        <v>3</v>
      </c>
      <c r="C2797">
        <v>93.271836417061948</v>
      </c>
      <c r="D2797">
        <v>96.351309458414718</v>
      </c>
      <c r="E2797">
        <v>93.343891991509338</v>
      </c>
      <c r="F2797">
        <v>-0.38647168427137218</v>
      </c>
      <c r="G2797">
        <v>1.5638636392702849</v>
      </c>
    </row>
    <row r="2798" spans="1:7" x14ac:dyDescent="0.3">
      <c r="A2798" s="3">
        <v>44259</v>
      </c>
      <c r="B2798" t="s">
        <v>3</v>
      </c>
      <c r="C2798">
        <v>93.243372235979351</v>
      </c>
      <c r="D2798">
        <v>96.283681996663418</v>
      </c>
      <c r="E2798">
        <v>93.120277913411456</v>
      </c>
      <c r="F2798">
        <v>-0.40736718571531272</v>
      </c>
      <c r="G2798">
        <v>1.5651204231636611</v>
      </c>
    </row>
    <row r="2799" spans="1:7" x14ac:dyDescent="0.3">
      <c r="A2799" s="3">
        <v>44260</v>
      </c>
      <c r="B2799" t="s">
        <v>3</v>
      </c>
      <c r="C2799">
        <v>93.057050432477681</v>
      </c>
      <c r="D2799">
        <v>96.195524342854824</v>
      </c>
      <c r="E2799">
        <v>93.163350253634988</v>
      </c>
      <c r="F2799">
        <v>-0.876517837336932</v>
      </c>
      <c r="G2799">
        <v>1.5720381918303601</v>
      </c>
    </row>
    <row r="2800" spans="1:7" x14ac:dyDescent="0.3">
      <c r="A2800" s="3">
        <v>44263</v>
      </c>
      <c r="B2800" t="s">
        <v>3</v>
      </c>
      <c r="C2800">
        <v>93.308067321777344</v>
      </c>
      <c r="D2800">
        <v>96.169560496012366</v>
      </c>
      <c r="E2800">
        <v>93.240941111246741</v>
      </c>
      <c r="F2800">
        <v>2.8296429978083899</v>
      </c>
      <c r="G2800">
        <v>1.653195640122713</v>
      </c>
    </row>
    <row r="2801" spans="1:7" x14ac:dyDescent="0.3">
      <c r="A2801" s="3">
        <v>44264</v>
      </c>
      <c r="B2801" t="s">
        <v>3</v>
      </c>
      <c r="C2801">
        <v>93.817862374441958</v>
      </c>
      <c r="D2801">
        <v>96.049400583902994</v>
      </c>
      <c r="E2801">
        <v>93.379416910807294</v>
      </c>
      <c r="F2801">
        <v>1.280337686761013</v>
      </c>
      <c r="G2801">
        <v>1.4699336793480999</v>
      </c>
    </row>
    <row r="2802" spans="1:7" x14ac:dyDescent="0.3">
      <c r="A2802" s="3">
        <v>44265</v>
      </c>
      <c r="B2802" t="s">
        <v>3</v>
      </c>
      <c r="C2802">
        <v>94.136160714285708</v>
      </c>
      <c r="D2802">
        <v>95.934071350097653</v>
      </c>
      <c r="E2802">
        <v>93.505816311306418</v>
      </c>
      <c r="F2802">
        <v>-0.16982086878354341</v>
      </c>
      <c r="G2802">
        <v>1.469510307082212</v>
      </c>
    </row>
    <row r="2803" spans="1:7" x14ac:dyDescent="0.3">
      <c r="A2803" s="3">
        <v>44266</v>
      </c>
      <c r="B2803" t="s">
        <v>3</v>
      </c>
      <c r="C2803">
        <v>94.441520690917969</v>
      </c>
      <c r="D2803">
        <v>95.860405731201169</v>
      </c>
      <c r="E2803">
        <v>93.650430891248917</v>
      </c>
      <c r="F2803">
        <v>3.7803051276985578E-2</v>
      </c>
      <c r="G2803">
        <v>1.454487068828008</v>
      </c>
    </row>
    <row r="2804" spans="1:7" x14ac:dyDescent="0.3">
      <c r="A2804" s="3">
        <v>44267</v>
      </c>
      <c r="B2804" t="s">
        <v>3</v>
      </c>
      <c r="C2804">
        <v>94.433757237025674</v>
      </c>
      <c r="D2804">
        <v>95.807269287109378</v>
      </c>
      <c r="E2804">
        <v>93.779849243164065</v>
      </c>
      <c r="F2804">
        <v>-2.663897134984516</v>
      </c>
      <c r="G2804">
        <v>1.4150233826517451</v>
      </c>
    </row>
    <row r="2805" spans="1:7" x14ac:dyDescent="0.3">
      <c r="A2805" s="3">
        <v>44270</v>
      </c>
      <c r="B2805" t="s">
        <v>3</v>
      </c>
      <c r="C2805">
        <v>94.431168692452573</v>
      </c>
      <c r="D2805">
        <v>95.675033060709637</v>
      </c>
      <c r="E2805">
        <v>93.867503526475701</v>
      </c>
      <c r="F2805">
        <v>-0.36878960214753448</v>
      </c>
      <c r="G2805">
        <v>1.354308428907957</v>
      </c>
    </row>
    <row r="2806" spans="1:7" x14ac:dyDescent="0.3">
      <c r="A2806" s="3">
        <v>44271</v>
      </c>
      <c r="B2806" t="s">
        <v>3</v>
      </c>
      <c r="C2806">
        <v>94.591610499790733</v>
      </c>
      <c r="D2806">
        <v>95.516831970214838</v>
      </c>
      <c r="E2806">
        <v>93.930602433946405</v>
      </c>
      <c r="F2806">
        <v>0.35065904881435023</v>
      </c>
      <c r="G2806">
        <v>1.3363346112007211</v>
      </c>
    </row>
    <row r="2807" spans="1:7" x14ac:dyDescent="0.3">
      <c r="A2807" s="3">
        <v>44272</v>
      </c>
      <c r="B2807" t="s">
        <v>3</v>
      </c>
      <c r="C2807">
        <v>94.376822335379458</v>
      </c>
      <c r="D2807">
        <v>95.342932128906256</v>
      </c>
      <c r="E2807">
        <v>93.978807152642148</v>
      </c>
      <c r="F2807">
        <v>-1.940299129857825E-2</v>
      </c>
      <c r="G2807">
        <v>1.331534812070122</v>
      </c>
    </row>
    <row r="2808" spans="1:7" x14ac:dyDescent="0.3">
      <c r="A2808" s="3">
        <v>44273</v>
      </c>
      <c r="B2808" t="s">
        <v>3</v>
      </c>
      <c r="C2808">
        <v>93.957600184849326</v>
      </c>
      <c r="D2808">
        <v>95.115896606445318</v>
      </c>
      <c r="E2808">
        <v>94.034257931179468</v>
      </c>
      <c r="F2808">
        <v>-0.2329955756192881</v>
      </c>
      <c r="G2808">
        <v>1.2980896394993771</v>
      </c>
    </row>
    <row r="2809" spans="1:7" x14ac:dyDescent="0.3">
      <c r="A2809" s="3">
        <v>44274</v>
      </c>
      <c r="B2809" t="s">
        <v>3</v>
      </c>
      <c r="C2809">
        <v>93.670355660574771</v>
      </c>
      <c r="D2809">
        <v>94.968564860026035</v>
      </c>
      <c r="E2809">
        <v>94.080852678087027</v>
      </c>
      <c r="F2809">
        <v>0.81742998112173115</v>
      </c>
      <c r="G2809">
        <v>1.2836120008316261</v>
      </c>
    </row>
    <row r="2810" spans="1:7" x14ac:dyDescent="0.3">
      <c r="A2810" s="3">
        <v>44277</v>
      </c>
      <c r="B2810" t="s">
        <v>3</v>
      </c>
      <c r="C2810">
        <v>93.364995683942524</v>
      </c>
      <c r="D2810">
        <v>94.803722635904947</v>
      </c>
      <c r="E2810">
        <v>94.125233289930549</v>
      </c>
      <c r="F2810">
        <v>-9.6528722417310586E-2</v>
      </c>
      <c r="G2810">
        <v>1.2788645003521251</v>
      </c>
    </row>
    <row r="2811" spans="1:7" x14ac:dyDescent="0.3">
      <c r="A2811" s="3">
        <v>44278</v>
      </c>
      <c r="B2811" t="s">
        <v>3</v>
      </c>
      <c r="C2811">
        <v>93.367583138602114</v>
      </c>
      <c r="D2811">
        <v>94.628011576334629</v>
      </c>
      <c r="E2811">
        <v>94.140731218126092</v>
      </c>
      <c r="F2811">
        <v>-0.42512210815640611</v>
      </c>
      <c r="G2811">
        <v>1.279624098074686</v>
      </c>
    </row>
    <row r="2812" spans="1:7" x14ac:dyDescent="0.3">
      <c r="A2812" s="3">
        <v>44279</v>
      </c>
      <c r="B2812" t="s">
        <v>3</v>
      </c>
      <c r="C2812">
        <v>93.388286045619424</v>
      </c>
      <c r="D2812">
        <v>94.493360137939447</v>
      </c>
      <c r="E2812">
        <v>94.166292911105685</v>
      </c>
      <c r="F2812">
        <v>-0.23286810115683559</v>
      </c>
      <c r="G2812">
        <v>1.2561896376826991</v>
      </c>
    </row>
    <row r="2813" spans="1:7" x14ac:dyDescent="0.3">
      <c r="A2813" s="3">
        <v>44280</v>
      </c>
      <c r="B2813" t="s">
        <v>3</v>
      </c>
      <c r="C2813">
        <v>93.315829685756142</v>
      </c>
      <c r="D2813">
        <v>94.280816141764319</v>
      </c>
      <c r="E2813">
        <v>94.1787717183431</v>
      </c>
      <c r="F2813">
        <v>-0.35012975232854288</v>
      </c>
      <c r="G2813">
        <v>1.1855484582371021</v>
      </c>
    </row>
    <row r="2814" spans="1:7" x14ac:dyDescent="0.3">
      <c r="A2814" s="3">
        <v>44281</v>
      </c>
      <c r="B2814" t="s">
        <v>3</v>
      </c>
      <c r="C2814">
        <v>93.300302777971538</v>
      </c>
      <c r="D2814">
        <v>94.109331512451178</v>
      </c>
      <c r="E2814">
        <v>94.204937150743277</v>
      </c>
      <c r="F2814">
        <v>0.40991174154612059</v>
      </c>
      <c r="G2814">
        <v>1.1844054749314981</v>
      </c>
    </row>
    <row r="2815" spans="1:7" x14ac:dyDescent="0.3">
      <c r="A2815" s="3">
        <v>44284</v>
      </c>
      <c r="B2815" t="s">
        <v>3</v>
      </c>
      <c r="C2815">
        <v>93.499561854771201</v>
      </c>
      <c r="D2815">
        <v>93.972265116373691</v>
      </c>
      <c r="E2815">
        <v>94.263004387749561</v>
      </c>
      <c r="F2815">
        <v>1.380256559692294</v>
      </c>
      <c r="G2815">
        <v>1.2157687771921151</v>
      </c>
    </row>
    <row r="2816" spans="1:7" x14ac:dyDescent="0.3">
      <c r="A2816" s="3">
        <v>44285</v>
      </c>
      <c r="B2816" t="s">
        <v>3</v>
      </c>
      <c r="C2816">
        <v>93.494385855538511</v>
      </c>
      <c r="D2816">
        <v>93.827952829996747</v>
      </c>
      <c r="E2816">
        <v>94.298830922444665</v>
      </c>
      <c r="F2816">
        <v>-0.70949588157225296</v>
      </c>
      <c r="G2816">
        <v>1.2189251163143271</v>
      </c>
    </row>
    <row r="2817" spans="1:7" x14ac:dyDescent="0.3">
      <c r="A2817" s="3">
        <v>44286</v>
      </c>
      <c r="B2817" t="s">
        <v>3</v>
      </c>
      <c r="C2817">
        <v>93.613425118582583</v>
      </c>
      <c r="D2817">
        <v>93.827952829996747</v>
      </c>
      <c r="E2817">
        <v>94.349149152967669</v>
      </c>
      <c r="F2817">
        <v>0.83044165365713241</v>
      </c>
      <c r="G2817">
        <v>1.0388826671954461</v>
      </c>
    </row>
    <row r="2818" spans="1:7" x14ac:dyDescent="0.3">
      <c r="A2818" s="3">
        <v>44287</v>
      </c>
      <c r="B2818" t="s">
        <v>3</v>
      </c>
      <c r="C2818">
        <v>94.094755990164614</v>
      </c>
      <c r="D2818">
        <v>93.844256337483728</v>
      </c>
      <c r="E2818">
        <v>94.429457007514102</v>
      </c>
      <c r="F2818">
        <v>2.2601059979540539</v>
      </c>
      <c r="G2818">
        <v>1.072459985371796</v>
      </c>
    </row>
    <row r="2819" spans="1:7" x14ac:dyDescent="0.3">
      <c r="A2819" s="3">
        <v>44292</v>
      </c>
      <c r="B2819" t="s">
        <v>3</v>
      </c>
      <c r="C2819">
        <v>94.881444658551899</v>
      </c>
      <c r="D2819">
        <v>93.963812510172531</v>
      </c>
      <c r="E2819">
        <v>94.536332872178818</v>
      </c>
      <c r="F2819">
        <v>1.985382969327532</v>
      </c>
      <c r="G2819">
        <v>1.103475407381979</v>
      </c>
    </row>
    <row r="2820" spans="1:7" x14ac:dyDescent="0.3">
      <c r="A2820" s="3">
        <v>44293</v>
      </c>
      <c r="B2820" t="s">
        <v>3</v>
      </c>
      <c r="C2820">
        <v>95.774233136858257</v>
      </c>
      <c r="D2820">
        <v>94.128654988606769</v>
      </c>
      <c r="E2820">
        <v>94.65719723171658</v>
      </c>
      <c r="F2820">
        <v>0.42240473906418607</v>
      </c>
      <c r="G2820">
        <v>1.083988792596158</v>
      </c>
    </row>
    <row r="2821" spans="1:7" x14ac:dyDescent="0.3">
      <c r="A2821" s="3">
        <v>44294</v>
      </c>
      <c r="B2821" t="s">
        <v>3</v>
      </c>
      <c r="C2821">
        <v>96.837816510881694</v>
      </c>
      <c r="D2821">
        <v>94.376220703125</v>
      </c>
      <c r="E2821">
        <v>94.782187567816834</v>
      </c>
      <c r="F2821">
        <v>1.591075098143824</v>
      </c>
      <c r="G2821">
        <v>1.0916960952927921</v>
      </c>
    </row>
    <row r="2822" spans="1:7" x14ac:dyDescent="0.3">
      <c r="A2822" s="3">
        <v>44295</v>
      </c>
      <c r="B2822" t="s">
        <v>3</v>
      </c>
      <c r="C2822">
        <v>97.872933523995542</v>
      </c>
      <c r="D2822">
        <v>94.650354258219394</v>
      </c>
      <c r="E2822">
        <v>94.910599602593322</v>
      </c>
      <c r="F2822">
        <v>1.080110720086958</v>
      </c>
      <c r="G2822">
        <v>1.1018784174270351</v>
      </c>
    </row>
    <row r="2823" spans="1:7" x14ac:dyDescent="0.3">
      <c r="A2823" s="3">
        <v>44298</v>
      </c>
      <c r="B2823" t="s">
        <v>3</v>
      </c>
      <c r="C2823">
        <v>98.866646902901792</v>
      </c>
      <c r="D2823">
        <v>94.907581075032553</v>
      </c>
      <c r="E2823">
        <v>95.02230606079101</v>
      </c>
      <c r="F2823">
        <v>-0.94389673377586192</v>
      </c>
      <c r="G2823">
        <v>1.1160770030394209</v>
      </c>
    </row>
    <row r="2824" spans="1:7" x14ac:dyDescent="0.3">
      <c r="A2824" s="3">
        <v>44299</v>
      </c>
      <c r="B2824" t="s">
        <v>3</v>
      </c>
      <c r="C2824">
        <v>99.868123735700337</v>
      </c>
      <c r="D2824">
        <v>95.212509409586588</v>
      </c>
      <c r="E2824">
        <v>95.12475399441189</v>
      </c>
      <c r="F2824">
        <v>0.82704593705988927</v>
      </c>
      <c r="G2824">
        <v>1.1067670691925029</v>
      </c>
    </row>
    <row r="2825" spans="1:7" x14ac:dyDescent="0.3">
      <c r="A2825" s="3">
        <v>44300</v>
      </c>
      <c r="B2825" t="s">
        <v>3</v>
      </c>
      <c r="C2825">
        <v>100.7246823992048</v>
      </c>
      <c r="D2825">
        <v>95.51562627156575</v>
      </c>
      <c r="E2825">
        <v>95.247329033745658</v>
      </c>
      <c r="F2825">
        <v>1.1055538599080039</v>
      </c>
      <c r="G2825">
        <v>1.1021905843807991</v>
      </c>
    </row>
    <row r="2826" spans="1:7" x14ac:dyDescent="0.3">
      <c r="A2826" s="3">
        <v>44301</v>
      </c>
      <c r="B2826" t="s">
        <v>3</v>
      </c>
      <c r="C2826">
        <v>101.6019461495536</v>
      </c>
      <c r="D2826">
        <v>95.883352152506504</v>
      </c>
      <c r="E2826">
        <v>95.392044321695963</v>
      </c>
      <c r="F2826">
        <v>2.0105936990755469</v>
      </c>
      <c r="G2826">
        <v>1.1440129503414891</v>
      </c>
    </row>
    <row r="2827" spans="1:7" x14ac:dyDescent="0.3">
      <c r="A2827" s="3">
        <v>44302</v>
      </c>
      <c r="B2827" t="s">
        <v>3</v>
      </c>
      <c r="C2827">
        <v>102.4895597185407</v>
      </c>
      <c r="D2827">
        <v>96.279457092285156</v>
      </c>
      <c r="E2827">
        <v>95.546219211154508</v>
      </c>
      <c r="F2827">
        <v>0.46679480070472851</v>
      </c>
      <c r="G2827">
        <v>1.134926107149828</v>
      </c>
    </row>
    <row r="2828" spans="1:7" x14ac:dyDescent="0.3">
      <c r="A2828" s="3">
        <v>44305</v>
      </c>
      <c r="B2828" t="s">
        <v>3</v>
      </c>
      <c r="C2828">
        <v>103.1287449428013</v>
      </c>
      <c r="D2828">
        <v>96.682807668050131</v>
      </c>
      <c r="E2828">
        <v>95.679663085937506</v>
      </c>
      <c r="F2828">
        <v>-0.15488014890063789</v>
      </c>
      <c r="G2828">
        <v>1.129607948746586</v>
      </c>
    </row>
    <row r="2829" spans="1:7" x14ac:dyDescent="0.3">
      <c r="A2829" s="3">
        <v>44306</v>
      </c>
      <c r="B2829" t="s">
        <v>3</v>
      </c>
      <c r="C2829">
        <v>103.52208818708149</v>
      </c>
      <c r="D2829">
        <v>97.09219640096029</v>
      </c>
      <c r="E2829">
        <v>95.816729736328128</v>
      </c>
      <c r="F2829">
        <v>-0.60324841818061303</v>
      </c>
      <c r="G2829">
        <v>1.119896730997074</v>
      </c>
    </row>
    <row r="2830" spans="1:7" x14ac:dyDescent="0.3">
      <c r="A2830" s="3">
        <v>44307</v>
      </c>
      <c r="B2830" t="s">
        <v>3</v>
      </c>
      <c r="C2830">
        <v>104.2285537719727</v>
      </c>
      <c r="D2830">
        <v>97.455694580078131</v>
      </c>
      <c r="E2830">
        <v>95.963860066731769</v>
      </c>
      <c r="F2830">
        <v>1.1791217316678539</v>
      </c>
      <c r="G2830">
        <v>1.0349507269050551</v>
      </c>
    </row>
    <row r="2831" spans="1:7" x14ac:dyDescent="0.3">
      <c r="A2831" s="3">
        <v>44308</v>
      </c>
      <c r="B2831" t="s">
        <v>3</v>
      </c>
      <c r="C2831">
        <v>105.33353969029019</v>
      </c>
      <c r="D2831">
        <v>97.899500783284509</v>
      </c>
      <c r="E2831">
        <v>96.151245032416455</v>
      </c>
      <c r="F2831">
        <v>3.427598555287092</v>
      </c>
      <c r="G2831">
        <v>1.166105078567969</v>
      </c>
    </row>
    <row r="2832" spans="1:7" x14ac:dyDescent="0.3">
      <c r="A2832" s="3">
        <v>44309</v>
      </c>
      <c r="B2832" t="s">
        <v>3</v>
      </c>
      <c r="C2832">
        <v>106.1124659946987</v>
      </c>
      <c r="D2832">
        <v>98.310097503662107</v>
      </c>
      <c r="E2832">
        <v>96.33480580647786</v>
      </c>
      <c r="F2832">
        <v>-1.0604743608488181</v>
      </c>
      <c r="G2832">
        <v>1.193199063175405</v>
      </c>
    </row>
    <row r="2833" spans="1:7" x14ac:dyDescent="0.3">
      <c r="A2833" s="3">
        <v>44312</v>
      </c>
      <c r="B2833" t="s">
        <v>3</v>
      </c>
      <c r="C2833">
        <v>106.4799303327288</v>
      </c>
      <c r="D2833">
        <v>98.692314402262369</v>
      </c>
      <c r="E2833">
        <v>96.523700290256073</v>
      </c>
      <c r="F2833">
        <v>-0.75364974702000209</v>
      </c>
      <c r="G2833">
        <v>1.2103540551283001</v>
      </c>
    </row>
    <row r="2834" spans="1:7" x14ac:dyDescent="0.3">
      <c r="A2834" s="3">
        <v>44313</v>
      </c>
      <c r="B2834" t="s">
        <v>3</v>
      </c>
      <c r="C2834">
        <v>106.7154203142439</v>
      </c>
      <c r="D2834">
        <v>99.145178476969406</v>
      </c>
      <c r="E2834">
        <v>96.705952877468533</v>
      </c>
      <c r="F2834">
        <v>-0.40498458973295959</v>
      </c>
      <c r="G2834">
        <v>1.077114757889327</v>
      </c>
    </row>
    <row r="2835" spans="1:7" x14ac:dyDescent="0.3">
      <c r="A2835" s="3">
        <v>44314</v>
      </c>
      <c r="B2835" t="s">
        <v>3</v>
      </c>
      <c r="C2835">
        <v>107.0673621041434</v>
      </c>
      <c r="D2835">
        <v>99.63125279744466</v>
      </c>
      <c r="E2835">
        <v>96.887903764512799</v>
      </c>
      <c r="F2835">
        <v>0.60996848467618214</v>
      </c>
      <c r="G2835">
        <v>1.065922906275294</v>
      </c>
    </row>
    <row r="2836" spans="1:7" x14ac:dyDescent="0.3">
      <c r="A2836" s="3">
        <v>44315</v>
      </c>
      <c r="B2836" t="s">
        <v>3</v>
      </c>
      <c r="C2836">
        <v>107.41671643938341</v>
      </c>
      <c r="D2836">
        <v>100.08472112019859</v>
      </c>
      <c r="E2836">
        <v>97.041273668077253</v>
      </c>
      <c r="F2836">
        <v>-0.60627042614478377</v>
      </c>
      <c r="G2836">
        <v>1.0844621568313091</v>
      </c>
    </row>
    <row r="2837" spans="1:7" x14ac:dyDescent="0.3">
      <c r="A2837" s="3">
        <v>44316</v>
      </c>
      <c r="B2837" t="s">
        <v>3</v>
      </c>
      <c r="C2837">
        <v>107.42448316301621</v>
      </c>
      <c r="D2837">
        <v>100.5001487731934</v>
      </c>
      <c r="E2837">
        <v>97.159622277153858</v>
      </c>
      <c r="F2837">
        <v>-1.084371766214709</v>
      </c>
      <c r="G2837">
        <v>1.117630464744692</v>
      </c>
    </row>
    <row r="2838" spans="1:7" x14ac:dyDescent="0.3">
      <c r="A2838" s="3">
        <v>44319</v>
      </c>
      <c r="B2838" t="s">
        <v>3</v>
      </c>
      <c r="C2838">
        <v>106.8965737479074</v>
      </c>
      <c r="D2838">
        <v>100.9185946146647</v>
      </c>
      <c r="E2838">
        <v>97.284008704291452</v>
      </c>
      <c r="F2838">
        <v>-0.1199172252270841</v>
      </c>
      <c r="G2838">
        <v>1.115524104331614</v>
      </c>
    </row>
    <row r="2839" spans="1:7" x14ac:dyDescent="0.3">
      <c r="A2839" s="3">
        <v>44320</v>
      </c>
      <c r="B2839" t="s">
        <v>3</v>
      </c>
      <c r="C2839">
        <v>106.03224945068359</v>
      </c>
      <c r="D2839">
        <v>101.1945393880208</v>
      </c>
      <c r="E2839">
        <v>97.397526465521921</v>
      </c>
      <c r="F2839">
        <v>-3.3270502605852399</v>
      </c>
      <c r="G2839">
        <v>1.3060677789019639</v>
      </c>
    </row>
    <row r="2840" spans="1:7" x14ac:dyDescent="0.3">
      <c r="A2840" s="3">
        <v>44321</v>
      </c>
      <c r="B2840" t="s">
        <v>3</v>
      </c>
      <c r="C2840">
        <v>105.6854869297573</v>
      </c>
      <c r="D2840">
        <v>101.56709569295251</v>
      </c>
      <c r="E2840">
        <v>97.520504167344839</v>
      </c>
      <c r="F2840">
        <v>2.74970339560201</v>
      </c>
      <c r="G2840">
        <v>1.3783638792185939</v>
      </c>
    </row>
    <row r="2841" spans="1:7" x14ac:dyDescent="0.3">
      <c r="A2841" s="3">
        <v>44322</v>
      </c>
      <c r="B2841" t="s">
        <v>3</v>
      </c>
      <c r="C2841">
        <v>105.4758758544922</v>
      </c>
      <c r="D2841">
        <v>101.9704467773438</v>
      </c>
      <c r="E2841">
        <v>97.647909969753684</v>
      </c>
      <c r="F2841">
        <v>0.50069048093264179</v>
      </c>
      <c r="G2841">
        <v>1.3699312678361211</v>
      </c>
    </row>
    <row r="2842" spans="1:7" x14ac:dyDescent="0.3">
      <c r="A2842" s="3">
        <v>44323</v>
      </c>
      <c r="B2842" t="s">
        <v>3</v>
      </c>
      <c r="C2842">
        <v>105.2947278703962</v>
      </c>
      <c r="D2842">
        <v>102.40942255655921</v>
      </c>
      <c r="E2842">
        <v>97.769680023193359</v>
      </c>
      <c r="F2842">
        <v>0.80740972489128371</v>
      </c>
      <c r="G2842">
        <v>1.366096311160325</v>
      </c>
    </row>
    <row r="2843" spans="1:7" x14ac:dyDescent="0.3">
      <c r="A2843" s="3">
        <v>44326</v>
      </c>
      <c r="B2843" t="s">
        <v>3</v>
      </c>
      <c r="C2843">
        <v>104.9790158952985</v>
      </c>
      <c r="D2843">
        <v>102.8061312357585</v>
      </c>
      <c r="E2843">
        <v>97.858240000406894</v>
      </c>
      <c r="F2843">
        <v>-1.499656736734478</v>
      </c>
      <c r="G2843">
        <v>1.404908129952231</v>
      </c>
    </row>
    <row r="2844" spans="1:7" x14ac:dyDescent="0.3">
      <c r="A2844" s="3">
        <v>44327</v>
      </c>
      <c r="B2844" t="s">
        <v>3</v>
      </c>
      <c r="C2844">
        <v>104.52615029471259</v>
      </c>
      <c r="D2844">
        <v>103.11951319376629</v>
      </c>
      <c r="E2844">
        <v>97.919024403889978</v>
      </c>
      <c r="F2844">
        <v>-2.0242188663604832</v>
      </c>
      <c r="G2844">
        <v>1.473671673969515</v>
      </c>
    </row>
    <row r="2845" spans="1:7" x14ac:dyDescent="0.3">
      <c r="A2845" s="3">
        <v>44328</v>
      </c>
      <c r="B2845" t="s">
        <v>3</v>
      </c>
      <c r="C2845">
        <v>104.00082724434991</v>
      </c>
      <c r="D2845">
        <v>103.3688898722331</v>
      </c>
      <c r="E2845">
        <v>97.991885036892356</v>
      </c>
      <c r="F2845">
        <v>-0.61805531900778199</v>
      </c>
      <c r="G2845">
        <v>1.469785510214332</v>
      </c>
    </row>
    <row r="2846" spans="1:7" x14ac:dyDescent="0.3">
      <c r="A2846" s="3">
        <v>44329</v>
      </c>
      <c r="B2846" t="s">
        <v>3</v>
      </c>
      <c r="C2846">
        <v>104.1682880946568</v>
      </c>
      <c r="D2846">
        <v>103.68511657714841</v>
      </c>
      <c r="E2846">
        <v>98.082399664984806</v>
      </c>
      <c r="F2846">
        <v>1.309735665610479</v>
      </c>
      <c r="G2846">
        <v>1.4698646999419589</v>
      </c>
    </row>
    <row r="2847" spans="1:7" x14ac:dyDescent="0.3">
      <c r="A2847" s="3">
        <v>44330</v>
      </c>
      <c r="B2847" t="s">
        <v>3</v>
      </c>
      <c r="C2847">
        <v>104.1819566999163</v>
      </c>
      <c r="D2847">
        <v>104.03308639526369</v>
      </c>
      <c r="E2847">
        <v>98.187722184922961</v>
      </c>
      <c r="F2847">
        <v>1.676179037180425</v>
      </c>
      <c r="G2847">
        <v>1.487753721790201</v>
      </c>
    </row>
    <row r="2848" spans="1:7" x14ac:dyDescent="0.3">
      <c r="A2848" s="3">
        <v>44333</v>
      </c>
      <c r="B2848" t="s">
        <v>3</v>
      </c>
      <c r="C2848">
        <v>103.98113577706469</v>
      </c>
      <c r="D2848">
        <v>104.2772687276204</v>
      </c>
      <c r="E2848">
        <v>98.291860368516708</v>
      </c>
      <c r="F2848">
        <v>-0.92948915874474514</v>
      </c>
      <c r="G2848">
        <v>1.4610347832942421</v>
      </c>
    </row>
    <row r="2849" spans="1:7" x14ac:dyDescent="0.3">
      <c r="A2849" s="3">
        <v>44334</v>
      </c>
      <c r="B2849" t="s">
        <v>3</v>
      </c>
      <c r="C2849">
        <v>103.71920231410439</v>
      </c>
      <c r="D2849">
        <v>104.4715660095215</v>
      </c>
      <c r="E2849">
        <v>98.383999294704864</v>
      </c>
      <c r="F2849">
        <v>0.40713931101645778</v>
      </c>
      <c r="G2849">
        <v>1.424498812010268</v>
      </c>
    </row>
    <row r="2850" spans="1:7" x14ac:dyDescent="0.3">
      <c r="A2850" s="3">
        <v>44335</v>
      </c>
      <c r="B2850" t="s">
        <v>3</v>
      </c>
      <c r="C2850">
        <v>103.5087138584682</v>
      </c>
      <c r="D2850">
        <v>104.6108434041341</v>
      </c>
      <c r="E2850">
        <v>98.46383633083768</v>
      </c>
      <c r="F2850">
        <v>-1.1812479139476471</v>
      </c>
      <c r="G2850">
        <v>1.4458471664596471</v>
      </c>
    </row>
    <row r="2851" spans="1:7" x14ac:dyDescent="0.3">
      <c r="A2851" s="3">
        <v>44336</v>
      </c>
      <c r="B2851" t="s">
        <v>3</v>
      </c>
      <c r="C2851">
        <v>103.9824981689453</v>
      </c>
      <c r="D2851">
        <v>104.7866055806478</v>
      </c>
      <c r="E2851">
        <v>98.576364813910587</v>
      </c>
      <c r="F2851">
        <v>2.5869834369913298</v>
      </c>
      <c r="G2851">
        <v>1.490857643291885</v>
      </c>
    </row>
    <row r="2852" spans="1:7" x14ac:dyDescent="0.3">
      <c r="A2852" s="3">
        <v>44337</v>
      </c>
      <c r="B2852" t="s">
        <v>3</v>
      </c>
      <c r="C2852">
        <v>104.53107125418531</v>
      </c>
      <c r="D2852">
        <v>104.9224553426107</v>
      </c>
      <c r="E2852">
        <v>98.691489749484589</v>
      </c>
      <c r="F2852">
        <v>-0.1043412155870449</v>
      </c>
      <c r="G2852">
        <v>1.481885427798493</v>
      </c>
    </row>
    <row r="2853" spans="1:7" x14ac:dyDescent="0.3">
      <c r="A2853" s="3">
        <v>44341</v>
      </c>
      <c r="B2853" t="s">
        <v>3</v>
      </c>
      <c r="C2853">
        <v>104.9152036394392</v>
      </c>
      <c r="D2853">
        <v>105.0964464823405</v>
      </c>
      <c r="E2853">
        <v>98.820334964328339</v>
      </c>
      <c r="F2853">
        <v>0.17409568685509141</v>
      </c>
      <c r="G2853">
        <v>1.4676345079601441</v>
      </c>
    </row>
    <row r="2854" spans="1:7" x14ac:dyDescent="0.3">
      <c r="A2854" s="3">
        <v>44342</v>
      </c>
      <c r="B2854" t="s">
        <v>3</v>
      </c>
      <c r="C2854">
        <v>105.1756755283901</v>
      </c>
      <c r="D2854">
        <v>105.2715151468913</v>
      </c>
      <c r="E2854">
        <v>98.96564119127062</v>
      </c>
      <c r="F2854">
        <v>0.81681326771527729</v>
      </c>
      <c r="G2854">
        <v>1.4674798588235789</v>
      </c>
    </row>
    <row r="2855" spans="1:7" x14ac:dyDescent="0.3">
      <c r="A2855" s="3">
        <v>44343</v>
      </c>
      <c r="B2855" t="s">
        <v>3</v>
      </c>
      <c r="C2855">
        <v>105.29933166503911</v>
      </c>
      <c r="D2855">
        <v>105.3446868896484</v>
      </c>
      <c r="E2855">
        <v>99.092278374565979</v>
      </c>
      <c r="F2855">
        <v>-1.810035952353173</v>
      </c>
      <c r="G2855">
        <v>1.5001517655455121</v>
      </c>
    </row>
    <row r="2856" spans="1:7" x14ac:dyDescent="0.3">
      <c r="A2856" s="3">
        <v>44344</v>
      </c>
      <c r="B2856" t="s">
        <v>3</v>
      </c>
      <c r="C2856">
        <v>105.5203388759068</v>
      </c>
      <c r="D2856">
        <v>105.3858576456706</v>
      </c>
      <c r="E2856">
        <v>99.22455181545682</v>
      </c>
      <c r="F2856">
        <v>1.0533768385822211</v>
      </c>
      <c r="G2856">
        <v>1.4675283563958219</v>
      </c>
    </row>
    <row r="2857" spans="1:7" x14ac:dyDescent="0.3">
      <c r="A2857" s="3">
        <v>44347</v>
      </c>
      <c r="B2857" t="s">
        <v>3</v>
      </c>
      <c r="C2857">
        <v>105.707143511091</v>
      </c>
      <c r="D2857">
        <v>105.3616129557292</v>
      </c>
      <c r="E2857">
        <v>99.330793168809677</v>
      </c>
      <c r="F2857">
        <v>-1.3898547705076041</v>
      </c>
      <c r="G2857">
        <v>1.488323385194767</v>
      </c>
    </row>
    <row r="2858" spans="1:7" x14ac:dyDescent="0.3">
      <c r="A2858" s="3">
        <v>44348</v>
      </c>
      <c r="B2858" t="s">
        <v>3</v>
      </c>
      <c r="C2858">
        <v>105.565066746303</v>
      </c>
      <c r="D2858">
        <v>105.35508066813151</v>
      </c>
      <c r="E2858">
        <v>99.440523444281681</v>
      </c>
      <c r="F2858">
        <v>0.35235552503884993</v>
      </c>
      <c r="G2858">
        <v>1.4895300079437761</v>
      </c>
    </row>
    <row r="2859" spans="1:7" x14ac:dyDescent="0.3">
      <c r="A2859" s="3">
        <v>44349</v>
      </c>
      <c r="B2859" t="s">
        <v>3</v>
      </c>
      <c r="C2859">
        <v>105.4650868007115</v>
      </c>
      <c r="D2859">
        <v>105.375821685791</v>
      </c>
      <c r="E2859">
        <v>99.554514143202042</v>
      </c>
      <c r="F2859">
        <v>0.17557007912325509</v>
      </c>
      <c r="G2859">
        <v>1.4853539463455201</v>
      </c>
    </row>
    <row r="2860" spans="1:7" x14ac:dyDescent="0.3">
      <c r="A2860" s="3">
        <v>44350</v>
      </c>
      <c r="B2860" t="s">
        <v>3</v>
      </c>
      <c r="C2860">
        <v>105.25723375592909</v>
      </c>
      <c r="D2860">
        <v>105.33647181193029</v>
      </c>
      <c r="E2860">
        <v>99.653908962673611</v>
      </c>
      <c r="F2860">
        <v>-0.54329084376987247</v>
      </c>
      <c r="G2860">
        <v>1.4726566700927139</v>
      </c>
    </row>
    <row r="2861" spans="1:7" x14ac:dyDescent="0.3">
      <c r="A2861" s="3">
        <v>44351</v>
      </c>
      <c r="B2861" t="s">
        <v>3</v>
      </c>
      <c r="C2861">
        <v>105.09674072265619</v>
      </c>
      <c r="D2861">
        <v>105.2162620544434</v>
      </c>
      <c r="E2861">
        <v>99.721721140543622</v>
      </c>
      <c r="F2861">
        <v>1.1453736711434681</v>
      </c>
      <c r="G2861">
        <v>1.3411203621423951</v>
      </c>
    </row>
    <row r="2862" spans="1:7" x14ac:dyDescent="0.3">
      <c r="A2862" s="3">
        <v>44354</v>
      </c>
      <c r="B2862" t="s">
        <v>3</v>
      </c>
      <c r="C2862">
        <v>105.3177490234375</v>
      </c>
      <c r="D2862">
        <v>105.1592529296875</v>
      </c>
      <c r="E2862">
        <v>99.801140594482419</v>
      </c>
      <c r="F2862">
        <v>0.69686808458921945</v>
      </c>
      <c r="G2862">
        <v>1.336229621469001</v>
      </c>
    </row>
    <row r="2863" spans="1:7" x14ac:dyDescent="0.3">
      <c r="A2863" s="3">
        <v>44355</v>
      </c>
      <c r="B2863" t="s">
        <v>3</v>
      </c>
      <c r="C2863">
        <v>105.4335141863142</v>
      </c>
      <c r="D2863">
        <v>105.1416938781738</v>
      </c>
      <c r="E2863">
        <v>99.898138003879126</v>
      </c>
      <c r="F2863">
        <v>0.34601555339159867</v>
      </c>
      <c r="G2863">
        <v>1.331178088356689</v>
      </c>
    </row>
    <row r="2864" spans="1:7" x14ac:dyDescent="0.3">
      <c r="A2864" s="3">
        <v>44356</v>
      </c>
      <c r="B2864" t="s">
        <v>3</v>
      </c>
      <c r="C2864">
        <v>105.6361040387835</v>
      </c>
      <c r="D2864">
        <v>105.1097724914551</v>
      </c>
      <c r="E2864">
        <v>100.02074008517791</v>
      </c>
      <c r="F2864">
        <v>-0.81034231547190139</v>
      </c>
      <c r="G2864">
        <v>1.337391254953028</v>
      </c>
    </row>
    <row r="2865" spans="1:7" x14ac:dyDescent="0.3">
      <c r="A2865" s="3">
        <v>44357</v>
      </c>
      <c r="B2865" t="s">
        <v>3</v>
      </c>
      <c r="C2865">
        <v>105.91499437604629</v>
      </c>
      <c r="D2865">
        <v>105.0861948649088</v>
      </c>
      <c r="E2865">
        <v>100.13082690768771</v>
      </c>
      <c r="F2865">
        <v>0.85172717684753874</v>
      </c>
      <c r="G2865">
        <v>1.3420466606220121</v>
      </c>
    </row>
    <row r="2866" spans="1:7" x14ac:dyDescent="0.3">
      <c r="A2866" s="3">
        <v>44358</v>
      </c>
      <c r="B2866" t="s">
        <v>3</v>
      </c>
      <c r="C2866">
        <v>106.4701429094587</v>
      </c>
      <c r="D2866">
        <v>105.1549545288086</v>
      </c>
      <c r="E2866">
        <v>100.2521692064073</v>
      </c>
      <c r="F2866">
        <v>1.982079328011221</v>
      </c>
      <c r="G2866">
        <v>1.3851184425881009</v>
      </c>
    </row>
    <row r="2867" spans="1:7" x14ac:dyDescent="0.3">
      <c r="A2867" s="3">
        <v>44361</v>
      </c>
      <c r="B2867" t="s">
        <v>3</v>
      </c>
      <c r="C2867">
        <v>107.314705984933</v>
      </c>
      <c r="D2867">
        <v>105.31085713704429</v>
      </c>
      <c r="E2867">
        <v>100.384646013048</v>
      </c>
      <c r="F2867">
        <v>1.3351366189808369</v>
      </c>
      <c r="G2867">
        <v>1.385844022271044</v>
      </c>
    </row>
    <row r="2868" spans="1:7" x14ac:dyDescent="0.3">
      <c r="A2868" s="3">
        <v>44362</v>
      </c>
      <c r="B2868" t="s">
        <v>3</v>
      </c>
      <c r="C2868">
        <v>108.0329796927316</v>
      </c>
      <c r="D2868">
        <v>105.48142344156901</v>
      </c>
      <c r="E2868">
        <v>100.5053048875597</v>
      </c>
      <c r="F2868">
        <v>0.28352395445101491</v>
      </c>
      <c r="G2868">
        <v>1.38505498342685</v>
      </c>
    </row>
    <row r="2869" spans="1:7" x14ac:dyDescent="0.3">
      <c r="A2869" s="3">
        <v>44363</v>
      </c>
      <c r="B2869" t="s">
        <v>3</v>
      </c>
      <c r="C2869">
        <v>108.4565767560686</v>
      </c>
      <c r="D2869">
        <v>105.724929300944</v>
      </c>
      <c r="E2869">
        <v>100.62934451633031</v>
      </c>
      <c r="F2869">
        <v>-1.1974054962694549</v>
      </c>
      <c r="G2869">
        <v>1.247542744500012</v>
      </c>
    </row>
    <row r="2870" spans="1:7" x14ac:dyDescent="0.3">
      <c r="A2870" s="3">
        <v>44364</v>
      </c>
      <c r="B2870" t="s">
        <v>3</v>
      </c>
      <c r="C2870">
        <v>108.8985922677176</v>
      </c>
      <c r="D2870">
        <v>105.89141845703119</v>
      </c>
      <c r="E2870">
        <v>100.7540789286296</v>
      </c>
      <c r="F2870">
        <v>0.45447151143886982</v>
      </c>
      <c r="G2870">
        <v>1.1551617496063069</v>
      </c>
    </row>
    <row r="2871" spans="1:7" x14ac:dyDescent="0.3">
      <c r="A2871" s="3">
        <v>44365</v>
      </c>
      <c r="B2871" t="s">
        <v>3</v>
      </c>
      <c r="C2871">
        <v>109.3116651262556</v>
      </c>
      <c r="D2871">
        <v>106.0047899881999</v>
      </c>
      <c r="E2871">
        <v>100.86774944729279</v>
      </c>
      <c r="F2871">
        <v>-0.9718553300759103</v>
      </c>
      <c r="G2871">
        <v>1.1714267994441081</v>
      </c>
    </row>
    <row r="2872" spans="1:7" x14ac:dyDescent="0.3">
      <c r="A2872" s="3">
        <v>44368</v>
      </c>
      <c r="B2872" t="s">
        <v>3</v>
      </c>
      <c r="C2872">
        <v>109.5774002075195</v>
      </c>
      <c r="D2872">
        <v>106.08548507690431</v>
      </c>
      <c r="E2872">
        <v>100.9960892571343</v>
      </c>
      <c r="F2872">
        <v>-0.1184439888834543</v>
      </c>
      <c r="G2872">
        <v>1.1646643364552609</v>
      </c>
    </row>
    <row r="2873" spans="1:7" x14ac:dyDescent="0.3">
      <c r="A2873" s="3">
        <v>44369</v>
      </c>
      <c r="B2873" t="s">
        <v>3</v>
      </c>
      <c r="C2873">
        <v>109.5431965419224</v>
      </c>
      <c r="D2873">
        <v>106.2199300130208</v>
      </c>
      <c r="E2873">
        <v>101.1022924635145</v>
      </c>
      <c r="F2873">
        <v>1.6940635004325522E-2</v>
      </c>
      <c r="G2873">
        <v>1.125930488894505</v>
      </c>
    </row>
    <row r="2874" spans="1:7" x14ac:dyDescent="0.3">
      <c r="A2874" s="3">
        <v>44370</v>
      </c>
      <c r="B2874" t="s">
        <v>3</v>
      </c>
      <c r="C2874">
        <v>109.10381208147319</v>
      </c>
      <c r="D2874">
        <v>106.3789782206217</v>
      </c>
      <c r="E2874">
        <v>101.2026076422797</v>
      </c>
      <c r="F2874">
        <v>-1.270332422945974</v>
      </c>
      <c r="G2874">
        <v>1.083765536317705</v>
      </c>
    </row>
    <row r="2875" spans="1:7" x14ac:dyDescent="0.3">
      <c r="A2875" s="3">
        <v>44371</v>
      </c>
      <c r="B2875" t="s">
        <v>3</v>
      </c>
      <c r="C2875">
        <v>108.8933301653181</v>
      </c>
      <c r="D2875">
        <v>106.62300745646159</v>
      </c>
      <c r="E2875">
        <v>101.3213874816895</v>
      </c>
      <c r="F2875">
        <v>1.784199912942275</v>
      </c>
      <c r="G2875">
        <v>1.112856533096575</v>
      </c>
    </row>
    <row r="2876" spans="1:7" x14ac:dyDescent="0.3">
      <c r="A2876" s="3">
        <v>44372</v>
      </c>
      <c r="B2876" t="s">
        <v>3</v>
      </c>
      <c r="C2876">
        <v>108.74336024693081</v>
      </c>
      <c r="D2876">
        <v>106.7924461364746</v>
      </c>
      <c r="E2876">
        <v>101.43517184787331</v>
      </c>
      <c r="F2876">
        <v>-0.82590069027191904</v>
      </c>
      <c r="G2876">
        <v>1.110198890020071</v>
      </c>
    </row>
    <row r="2877" spans="1:7" x14ac:dyDescent="0.3">
      <c r="A2877" s="3">
        <v>44375</v>
      </c>
      <c r="B2877" t="s">
        <v>3</v>
      </c>
      <c r="C2877">
        <v>108.6302250453404</v>
      </c>
      <c r="D2877">
        <v>106.9293477376302</v>
      </c>
      <c r="E2877">
        <v>101.5967956542969</v>
      </c>
      <c r="F2877">
        <v>0.6968088682717033</v>
      </c>
      <c r="G2877">
        <v>1.0782051301390321</v>
      </c>
    </row>
    <row r="2878" spans="1:7" x14ac:dyDescent="0.3">
      <c r="A2878" s="3">
        <v>44376</v>
      </c>
      <c r="B2878" t="s">
        <v>3</v>
      </c>
      <c r="C2878">
        <v>108.8328148978097</v>
      </c>
      <c r="D2878">
        <v>107.136848449707</v>
      </c>
      <c r="E2878">
        <v>101.7527911716037</v>
      </c>
      <c r="F2878">
        <v>1.0464124365538121</v>
      </c>
      <c r="G2878">
        <v>1.071356389815779</v>
      </c>
    </row>
    <row r="2879" spans="1:7" x14ac:dyDescent="0.3">
      <c r="A2879" s="3">
        <v>44377</v>
      </c>
      <c r="B2879" t="s">
        <v>3</v>
      </c>
      <c r="C2879">
        <v>108.935425894601</v>
      </c>
      <c r="D2879">
        <v>107.3026039123535</v>
      </c>
      <c r="E2879">
        <v>101.9126608106825</v>
      </c>
      <c r="F2879">
        <v>-0.75162587382587853</v>
      </c>
      <c r="G2879">
        <v>1.084418365797694</v>
      </c>
    </row>
    <row r="2880" spans="1:7" x14ac:dyDescent="0.3">
      <c r="A2880" s="3">
        <v>44378</v>
      </c>
      <c r="B2880" t="s">
        <v>3</v>
      </c>
      <c r="C2880">
        <v>108.9775227137974</v>
      </c>
      <c r="D2880">
        <v>107.4959854125977</v>
      </c>
      <c r="E2880">
        <v>102.0784946017795</v>
      </c>
      <c r="F2880">
        <v>-0.37024779929206719</v>
      </c>
      <c r="G2880">
        <v>1.0596343480561159</v>
      </c>
    </row>
    <row r="2881" spans="1:7" x14ac:dyDescent="0.3">
      <c r="A2881" s="3">
        <v>44379</v>
      </c>
      <c r="B2881" t="s">
        <v>3</v>
      </c>
      <c r="C2881">
        <v>109.33534567696709</v>
      </c>
      <c r="D2881">
        <v>107.6279759724935</v>
      </c>
      <c r="E2881">
        <v>102.26360075208881</v>
      </c>
      <c r="F2881">
        <v>0.76013944356785323</v>
      </c>
      <c r="G2881">
        <v>0.96529967836965846</v>
      </c>
    </row>
    <row r="2882" spans="1:7" x14ac:dyDescent="0.3">
      <c r="A2882" s="3">
        <v>44382</v>
      </c>
      <c r="B2882" t="s">
        <v>3</v>
      </c>
      <c r="C2882">
        <v>109.36691611153741</v>
      </c>
      <c r="D2882">
        <v>107.7513712565104</v>
      </c>
      <c r="E2882">
        <v>102.4413936191135</v>
      </c>
      <c r="F2882">
        <v>-0.33529801772000928</v>
      </c>
      <c r="G2882">
        <v>0.96812467213944153</v>
      </c>
    </row>
    <row r="2883" spans="1:7" x14ac:dyDescent="0.3">
      <c r="A2883" s="3">
        <v>44383</v>
      </c>
      <c r="B2883" t="s">
        <v>3</v>
      </c>
      <c r="C2883">
        <v>109.7115827287946</v>
      </c>
      <c r="D2883">
        <v>107.91160125732419</v>
      </c>
      <c r="E2883">
        <v>102.6385429382324</v>
      </c>
      <c r="F2883">
        <v>1.177466778267489</v>
      </c>
      <c r="G2883">
        <v>0.98722822251702991</v>
      </c>
    </row>
    <row r="2884" spans="1:7" x14ac:dyDescent="0.3">
      <c r="A2884" s="3">
        <v>44384</v>
      </c>
      <c r="B2884" t="s">
        <v>3</v>
      </c>
      <c r="C2884">
        <v>110.5008937290737</v>
      </c>
      <c r="D2884">
        <v>108.171898651123</v>
      </c>
      <c r="E2884">
        <v>102.885307735867</v>
      </c>
      <c r="F2884">
        <v>3.491270875849017</v>
      </c>
      <c r="G2884">
        <v>1.1556549921486661</v>
      </c>
    </row>
    <row r="2885" spans="1:7" x14ac:dyDescent="0.3">
      <c r="A2885" s="3">
        <v>44385</v>
      </c>
      <c r="B2885" t="s">
        <v>3</v>
      </c>
      <c r="C2885">
        <v>110.9534312656948</v>
      </c>
      <c r="D2885">
        <v>108.45613835652669</v>
      </c>
      <c r="E2885">
        <v>103.105483839247</v>
      </c>
      <c r="F2885">
        <v>-1.0602469610665799</v>
      </c>
      <c r="G2885">
        <v>1.117218162467416</v>
      </c>
    </row>
    <row r="2886" spans="1:7" x14ac:dyDescent="0.3">
      <c r="A2886" s="3">
        <v>44386</v>
      </c>
      <c r="B2886" t="s">
        <v>3</v>
      </c>
      <c r="C2886">
        <v>111.72695595877509</v>
      </c>
      <c r="D2886">
        <v>108.75081456502279</v>
      </c>
      <c r="E2886">
        <v>103.3400081210666</v>
      </c>
      <c r="F2886">
        <v>1.2502101025300361</v>
      </c>
      <c r="G2886">
        <v>1.122561808464817</v>
      </c>
    </row>
    <row r="2887" spans="1:7" x14ac:dyDescent="0.3">
      <c r="A2887" s="3">
        <v>44389</v>
      </c>
      <c r="B2887" t="s">
        <v>3</v>
      </c>
      <c r="C2887">
        <v>112.6978073120117</v>
      </c>
      <c r="D2887">
        <v>109.12714029947919</v>
      </c>
      <c r="E2887">
        <v>103.58940344916449</v>
      </c>
      <c r="F2887">
        <v>0.84989529760253202</v>
      </c>
      <c r="G2887">
        <v>1.0818719519344691</v>
      </c>
    </row>
    <row r="2888" spans="1:7" x14ac:dyDescent="0.3">
      <c r="A2888" s="3">
        <v>44390</v>
      </c>
      <c r="B2888" t="s">
        <v>3</v>
      </c>
      <c r="C2888">
        <v>113.7449602399554</v>
      </c>
      <c r="D2888">
        <v>109.53661778767901</v>
      </c>
      <c r="E2888">
        <v>103.8581687079536</v>
      </c>
      <c r="F2888">
        <v>1.176670986161565</v>
      </c>
      <c r="G2888">
        <v>1.092401756632378</v>
      </c>
    </row>
    <row r="2889" spans="1:7" x14ac:dyDescent="0.3">
      <c r="A2889" s="3">
        <v>44391</v>
      </c>
      <c r="B2889" t="s">
        <v>3</v>
      </c>
      <c r="C2889">
        <v>114.8105305262974</v>
      </c>
      <c r="D2889">
        <v>109.9319747924805</v>
      </c>
      <c r="E2889">
        <v>104.1333309597439</v>
      </c>
      <c r="F2889">
        <v>-0.2043137991207922</v>
      </c>
      <c r="G2889">
        <v>1.0969916238698529</v>
      </c>
    </row>
    <row r="2890" spans="1:7" x14ac:dyDescent="0.3">
      <c r="A2890" s="3">
        <v>44392</v>
      </c>
      <c r="B2890" t="s">
        <v>3</v>
      </c>
      <c r="C2890">
        <v>115.4814442225865</v>
      </c>
      <c r="D2890">
        <v>110.2972503662109</v>
      </c>
      <c r="E2890">
        <v>104.3631389194065</v>
      </c>
      <c r="F2890">
        <v>-1.259843146367567</v>
      </c>
      <c r="G2890">
        <v>1.124849023584269</v>
      </c>
    </row>
    <row r="2891" spans="1:7" x14ac:dyDescent="0.3">
      <c r="A2891" s="3">
        <v>44393</v>
      </c>
      <c r="B2891" t="s">
        <v>3</v>
      </c>
      <c r="C2891">
        <v>115.6077335902623</v>
      </c>
      <c r="D2891">
        <v>110.6244636535644</v>
      </c>
      <c r="E2891">
        <v>104.5800754970974</v>
      </c>
      <c r="F2891">
        <v>4.7847161814984503E-2</v>
      </c>
      <c r="G2891">
        <v>1.1155268836281951</v>
      </c>
    </row>
    <row r="2892" spans="1:7" x14ac:dyDescent="0.3">
      <c r="A2892" s="3">
        <v>44396</v>
      </c>
      <c r="B2892" t="s">
        <v>3</v>
      </c>
      <c r="C2892">
        <v>115.552481515067</v>
      </c>
      <c r="D2892">
        <v>110.84424260457359</v>
      </c>
      <c r="E2892">
        <v>104.7711976793077</v>
      </c>
      <c r="F2892">
        <v>-2.1520859627221611</v>
      </c>
      <c r="G2892">
        <v>1.19893514651442</v>
      </c>
    </row>
    <row r="2893" spans="1:7" x14ac:dyDescent="0.3">
      <c r="A2893" s="3">
        <v>44397</v>
      </c>
      <c r="B2893" t="s">
        <v>3</v>
      </c>
      <c r="C2893">
        <v>115.1262534005301</v>
      </c>
      <c r="D2893">
        <v>111.0124537150065</v>
      </c>
      <c r="E2893">
        <v>104.94882066514759</v>
      </c>
      <c r="F2893">
        <v>-1.0426773971898731</v>
      </c>
      <c r="G2893">
        <v>1.2200225694618749</v>
      </c>
    </row>
    <row r="2894" spans="1:7" x14ac:dyDescent="0.3">
      <c r="A2894" s="3">
        <v>44398</v>
      </c>
      <c r="B2894" t="s">
        <v>3</v>
      </c>
      <c r="C2894">
        <v>114.1632952008929</v>
      </c>
      <c r="D2894">
        <v>111.1168182373047</v>
      </c>
      <c r="E2894">
        <v>105.1239230685764</v>
      </c>
      <c r="F2894">
        <v>-2.4860063591927051</v>
      </c>
      <c r="G2894">
        <v>1.3016594973554549</v>
      </c>
    </row>
    <row r="2895" spans="1:7" x14ac:dyDescent="0.3">
      <c r="A2895" s="3">
        <v>44399</v>
      </c>
      <c r="B2895" t="s">
        <v>3</v>
      </c>
      <c r="C2895">
        <v>113.07667541503911</v>
      </c>
      <c r="D2895">
        <v>111.2076766967773</v>
      </c>
      <c r="E2895">
        <v>105.308374786377</v>
      </c>
      <c r="F2895">
        <v>0.4558456644515152</v>
      </c>
      <c r="G2895">
        <v>1.2958248325057899</v>
      </c>
    </row>
    <row r="2896" spans="1:7" x14ac:dyDescent="0.3">
      <c r="A2896" s="3">
        <v>44400</v>
      </c>
      <c r="B2896" t="s">
        <v>3</v>
      </c>
      <c r="C2896">
        <v>111.8663994925363</v>
      </c>
      <c r="D2896">
        <v>111.1911013285319</v>
      </c>
      <c r="E2896">
        <v>105.4769256591797</v>
      </c>
      <c r="F2896">
        <v>-1.008395193890399</v>
      </c>
      <c r="G2896">
        <v>1.2599479365180699</v>
      </c>
    </row>
    <row r="2897" spans="1:7" x14ac:dyDescent="0.3">
      <c r="A2897" s="3">
        <v>44403</v>
      </c>
      <c r="B2897" t="s">
        <v>3</v>
      </c>
      <c r="C2897">
        <v>110.8402949741909</v>
      </c>
      <c r="D2897">
        <v>111.1198877970378</v>
      </c>
      <c r="E2897">
        <v>105.64363123575851</v>
      </c>
      <c r="F2897">
        <v>-0.1697872753436025</v>
      </c>
      <c r="G2897">
        <v>1.234343066938985</v>
      </c>
    </row>
    <row r="2898" spans="1:7" x14ac:dyDescent="0.3">
      <c r="A2898" s="3">
        <v>44404</v>
      </c>
      <c r="B2898" t="s">
        <v>3</v>
      </c>
      <c r="C2898">
        <v>109.9667914254325</v>
      </c>
      <c r="D2898">
        <v>111.07568639119469</v>
      </c>
      <c r="E2898">
        <v>105.82523481580949</v>
      </c>
      <c r="F2898">
        <v>1.0374208860369329</v>
      </c>
      <c r="G2898">
        <v>1.249116661365369</v>
      </c>
    </row>
    <row r="2899" spans="1:7" x14ac:dyDescent="0.3">
      <c r="A2899" s="3">
        <v>44405</v>
      </c>
      <c r="B2899" t="s">
        <v>3</v>
      </c>
      <c r="C2899">
        <v>109.7326311383929</v>
      </c>
      <c r="D2899">
        <v>111.14198862711589</v>
      </c>
      <c r="E2899">
        <v>106.0204857720269</v>
      </c>
      <c r="F2899">
        <v>1.8178790729807659</v>
      </c>
      <c r="G2899">
        <v>1.273240377986242</v>
      </c>
    </row>
    <row r="2900" spans="1:7" x14ac:dyDescent="0.3">
      <c r="A2900" s="3">
        <v>44406</v>
      </c>
      <c r="B2900" t="s">
        <v>3</v>
      </c>
      <c r="C2900">
        <v>109.7036895751953</v>
      </c>
      <c r="D2900">
        <v>111.200309753418</v>
      </c>
      <c r="E2900">
        <v>106.2196079678006</v>
      </c>
      <c r="F2900">
        <v>0.23143766516342529</v>
      </c>
      <c r="G2900">
        <v>1.271555265577996</v>
      </c>
    </row>
    <row r="2901" spans="1:7" x14ac:dyDescent="0.3">
      <c r="A2901" s="3">
        <v>44407</v>
      </c>
      <c r="B2901" t="s">
        <v>3</v>
      </c>
      <c r="C2901">
        <v>110.0167824881417</v>
      </c>
      <c r="D2901">
        <v>111.2813456217448</v>
      </c>
      <c r="E2901">
        <v>106.4188607957628</v>
      </c>
      <c r="F2901">
        <v>-0.34636515074919488</v>
      </c>
      <c r="G2901">
        <v>1.2591121500778359</v>
      </c>
    </row>
    <row r="2902" spans="1:7" x14ac:dyDescent="0.3">
      <c r="A2902" s="3">
        <v>44410</v>
      </c>
      <c r="B2902" t="s">
        <v>3</v>
      </c>
      <c r="C2902">
        <v>110.31935119628911</v>
      </c>
      <c r="D2902">
        <v>111.3807985941569</v>
      </c>
      <c r="E2902">
        <v>106.62523540920679</v>
      </c>
      <c r="F2902">
        <v>0.38066396280365122</v>
      </c>
      <c r="G2902">
        <v>1.2596792205006779</v>
      </c>
    </row>
    <row r="2903" spans="1:7" x14ac:dyDescent="0.3">
      <c r="A2903" s="3">
        <v>44411</v>
      </c>
      <c r="B2903" t="s">
        <v>3</v>
      </c>
      <c r="C2903">
        <v>110.8587134225028</v>
      </c>
      <c r="D2903">
        <v>111.498055267334</v>
      </c>
      <c r="E2903">
        <v>106.84137217203779</v>
      </c>
      <c r="F2903">
        <v>0.49465105315780189</v>
      </c>
      <c r="G2903">
        <v>1.261637949614224</v>
      </c>
    </row>
    <row r="2904" spans="1:7" x14ac:dyDescent="0.3">
      <c r="A2904" s="3">
        <v>44412</v>
      </c>
      <c r="B2904" t="s">
        <v>3</v>
      </c>
      <c r="C2904">
        <v>111.6190817696708</v>
      </c>
      <c r="D2904">
        <v>111.7067840576172</v>
      </c>
      <c r="E2904">
        <v>107.0684251573351</v>
      </c>
      <c r="F2904">
        <v>1.2140963853865869</v>
      </c>
      <c r="G2904">
        <v>1.2491235813286159</v>
      </c>
    </row>
    <row r="2905" spans="1:7" x14ac:dyDescent="0.3">
      <c r="A2905" s="3">
        <v>44413</v>
      </c>
      <c r="B2905" t="s">
        <v>3</v>
      </c>
      <c r="C2905">
        <v>112.5346810477121</v>
      </c>
      <c r="D2905">
        <v>111.92533493041989</v>
      </c>
      <c r="E2905">
        <v>107.3057440863715</v>
      </c>
      <c r="F2905">
        <v>1.9452144390097239</v>
      </c>
      <c r="G2905">
        <v>1.2565040982253279</v>
      </c>
    </row>
    <row r="2906" spans="1:7" x14ac:dyDescent="0.3">
      <c r="A2906" s="3">
        <v>44414</v>
      </c>
      <c r="B2906" t="s">
        <v>3</v>
      </c>
      <c r="C2906">
        <v>113.0424706595285</v>
      </c>
      <c r="D2906">
        <v>112.1451143900553</v>
      </c>
      <c r="E2906">
        <v>107.54089236789279</v>
      </c>
      <c r="F2906">
        <v>-0.74732772833145944</v>
      </c>
      <c r="G2906">
        <v>1.254367617498324</v>
      </c>
    </row>
    <row r="2907" spans="1:7" x14ac:dyDescent="0.3">
      <c r="A2907" s="3">
        <v>44417</v>
      </c>
      <c r="B2907" t="s">
        <v>3</v>
      </c>
      <c r="C2907">
        <v>113.4923782348633</v>
      </c>
      <c r="D2907">
        <v>112.3348121643066</v>
      </c>
      <c r="E2907">
        <v>107.76574876573351</v>
      </c>
      <c r="F2907">
        <v>-0.12816477296445641</v>
      </c>
      <c r="G2907">
        <v>1.2522473083752961</v>
      </c>
    </row>
    <row r="2908" spans="1:7" x14ac:dyDescent="0.3">
      <c r="A2908" s="3">
        <v>44418</v>
      </c>
      <c r="B2908" t="s">
        <v>3</v>
      </c>
      <c r="C2908">
        <v>113.9396547589983</v>
      </c>
      <c r="D2908">
        <v>112.4729415893555</v>
      </c>
      <c r="E2908">
        <v>107.96235292222769</v>
      </c>
      <c r="F2908">
        <v>-0.35290542609037739</v>
      </c>
      <c r="G2908">
        <v>1.2447914974999119</v>
      </c>
    </row>
    <row r="2909" spans="1:7" x14ac:dyDescent="0.3">
      <c r="A2909" s="3">
        <v>44419</v>
      </c>
      <c r="B2909" t="s">
        <v>3</v>
      </c>
      <c r="C2909">
        <v>114.2632729666574</v>
      </c>
      <c r="D2909">
        <v>112.62396291097011</v>
      </c>
      <c r="E2909">
        <v>108.1327109442817</v>
      </c>
      <c r="F2909">
        <v>-0.38635119187302452</v>
      </c>
      <c r="G2909">
        <v>1.2376312423824909</v>
      </c>
    </row>
    <row r="2910" spans="1:7" x14ac:dyDescent="0.3">
      <c r="A2910" s="3">
        <v>44420</v>
      </c>
      <c r="B2910" t="s">
        <v>3</v>
      </c>
      <c r="C2910">
        <v>114.7894799368722</v>
      </c>
      <c r="D2910">
        <v>112.8541786193848</v>
      </c>
      <c r="E2910">
        <v>108.32033581203881</v>
      </c>
      <c r="F2910">
        <v>1.72915634466162</v>
      </c>
      <c r="G2910">
        <v>1.266641721287415</v>
      </c>
    </row>
    <row r="2911" spans="1:7" x14ac:dyDescent="0.3">
      <c r="A2911" s="3">
        <v>44421</v>
      </c>
      <c r="B2911" t="s">
        <v>3</v>
      </c>
      <c r="C2911">
        <v>115.0657414027623</v>
      </c>
      <c r="D2911">
        <v>113.0438763936361</v>
      </c>
      <c r="E2911">
        <v>108.4861526489258</v>
      </c>
      <c r="F2911">
        <v>-0.33359340101937202</v>
      </c>
      <c r="G2911">
        <v>1.2660808650499991</v>
      </c>
    </row>
    <row r="2912" spans="1:7" x14ac:dyDescent="0.3">
      <c r="A2912" s="3">
        <v>44424</v>
      </c>
      <c r="B2912" t="s">
        <v>3</v>
      </c>
      <c r="C2912">
        <v>115.0499561854771</v>
      </c>
      <c r="D2912">
        <v>113.25137761433921</v>
      </c>
      <c r="E2912">
        <v>108.6417347378201</v>
      </c>
      <c r="F2912">
        <v>0.14344335763496471</v>
      </c>
      <c r="G2912">
        <v>1.262423139364224</v>
      </c>
    </row>
    <row r="2913" spans="1:7" x14ac:dyDescent="0.3">
      <c r="A2913" s="3">
        <v>44425</v>
      </c>
      <c r="B2913" t="s">
        <v>3</v>
      </c>
      <c r="C2913">
        <v>115.3472638811384</v>
      </c>
      <c r="D2913">
        <v>113.4601066589355</v>
      </c>
      <c r="E2913">
        <v>108.8227181328668</v>
      </c>
      <c r="F2913">
        <v>1.14595588497084</v>
      </c>
      <c r="G2913">
        <v>1.2615879155290131</v>
      </c>
    </row>
    <row r="2914" spans="1:7" x14ac:dyDescent="0.3">
      <c r="A2914" s="3">
        <v>44426</v>
      </c>
      <c r="B2914" t="s">
        <v>3</v>
      </c>
      <c r="C2914">
        <v>115.6419394356864</v>
      </c>
      <c r="D2914">
        <v>113.5343894958496</v>
      </c>
      <c r="E2914">
        <v>108.9926010979546</v>
      </c>
      <c r="F2914">
        <v>-0.14162808349245101</v>
      </c>
      <c r="G2914">
        <v>1.097588430570587</v>
      </c>
    </row>
    <row r="2915" spans="1:7" x14ac:dyDescent="0.3">
      <c r="A2915" s="3">
        <v>44427</v>
      </c>
      <c r="B2915" t="s">
        <v>3</v>
      </c>
      <c r="C2915">
        <v>115.8418982369559</v>
      </c>
      <c r="D2915">
        <v>113.61358388264971</v>
      </c>
      <c r="E2915">
        <v>109.138136376275</v>
      </c>
      <c r="F2915">
        <v>-0.91396021334594346</v>
      </c>
      <c r="G2915">
        <v>1.092707960391097</v>
      </c>
    </row>
    <row r="2916" spans="1:7" x14ac:dyDescent="0.3">
      <c r="A2916" s="3">
        <v>44428</v>
      </c>
      <c r="B2916" t="s">
        <v>3</v>
      </c>
      <c r="C2916">
        <v>116.17604064941411</v>
      </c>
      <c r="D2916">
        <v>113.6620826721191</v>
      </c>
      <c r="E2916">
        <v>109.26625162760421</v>
      </c>
      <c r="F2916">
        <v>0.42939174575433731</v>
      </c>
      <c r="G2916">
        <v>1.072350969650582</v>
      </c>
    </row>
    <row r="2917" spans="1:7" x14ac:dyDescent="0.3">
      <c r="A2917" s="3">
        <v>44431</v>
      </c>
      <c r="B2917" t="s">
        <v>3</v>
      </c>
      <c r="C2917">
        <v>116.2812805175781</v>
      </c>
      <c r="D2917">
        <v>113.6903223673503</v>
      </c>
      <c r="E2917">
        <v>109.3930252075195</v>
      </c>
      <c r="F2917">
        <v>0.3166949219919557</v>
      </c>
      <c r="G2917">
        <v>1.062971660892049</v>
      </c>
    </row>
    <row r="2918" spans="1:7" x14ac:dyDescent="0.3">
      <c r="A2918" s="3">
        <v>44432</v>
      </c>
      <c r="B2918" t="s">
        <v>3</v>
      </c>
      <c r="C2918">
        <v>116.3996745518276</v>
      </c>
      <c r="D2918">
        <v>113.66330973307289</v>
      </c>
      <c r="E2918">
        <v>109.5183360629612</v>
      </c>
      <c r="F2918">
        <v>-0.25256656780840991</v>
      </c>
      <c r="G2918">
        <v>1.0416098661700519</v>
      </c>
    </row>
    <row r="2919" spans="1:7" x14ac:dyDescent="0.3">
      <c r="A2919" s="3">
        <v>44433</v>
      </c>
      <c r="B2919" t="s">
        <v>3</v>
      </c>
      <c r="C2919">
        <v>116.3391603742327</v>
      </c>
      <c r="D2919">
        <v>113.6080579121908</v>
      </c>
      <c r="E2919">
        <v>109.6386181301541</v>
      </c>
      <c r="F2919">
        <v>-0.93368431500294724</v>
      </c>
      <c r="G2919">
        <v>1.054543465943822</v>
      </c>
    </row>
    <row r="2920" spans="1:7" x14ac:dyDescent="0.3">
      <c r="A2920" s="3">
        <v>44434</v>
      </c>
      <c r="B2920" t="s">
        <v>3</v>
      </c>
      <c r="C2920">
        <v>116.1155210222517</v>
      </c>
      <c r="D2920">
        <v>113.6080579121908</v>
      </c>
      <c r="E2920">
        <v>109.7472600301107</v>
      </c>
      <c r="F2920">
        <v>0.15974531805267311</v>
      </c>
      <c r="G2920">
        <v>1.0295749825989</v>
      </c>
    </row>
    <row r="2921" spans="1:7" x14ac:dyDescent="0.3">
      <c r="A2921" s="3">
        <v>44435</v>
      </c>
      <c r="B2921" t="s">
        <v>3</v>
      </c>
      <c r="C2921">
        <v>115.9629211425781</v>
      </c>
      <c r="D2921">
        <v>113.61726659139001</v>
      </c>
      <c r="E2921">
        <v>109.8193307664659</v>
      </c>
      <c r="F2921">
        <v>0.28708297088986262</v>
      </c>
      <c r="G2921">
        <v>1.0308429579310801</v>
      </c>
    </row>
    <row r="2922" spans="1:7" x14ac:dyDescent="0.3">
      <c r="A2922" s="3">
        <v>44438</v>
      </c>
      <c r="B2922" t="s">
        <v>3</v>
      </c>
      <c r="C2922">
        <v>116.1155210222517</v>
      </c>
      <c r="D2922">
        <v>113.74495976765949</v>
      </c>
      <c r="E2922">
        <v>109.9161517673069</v>
      </c>
      <c r="F2922">
        <v>0.92239049548636931</v>
      </c>
      <c r="G2922">
        <v>0.95844955003414967</v>
      </c>
    </row>
    <row r="2923" spans="1:7" x14ac:dyDescent="0.3">
      <c r="A2923" s="3">
        <v>44439</v>
      </c>
      <c r="B2923" t="s">
        <v>3</v>
      </c>
      <c r="C2923">
        <v>116.2681198120117</v>
      </c>
      <c r="D2923">
        <v>113.9285181681315</v>
      </c>
      <c r="E2923">
        <v>110.0275552537706</v>
      </c>
      <c r="F2923">
        <v>0.42546074826441682</v>
      </c>
      <c r="G2923">
        <v>0.93445048801395647</v>
      </c>
    </row>
    <row r="2924" spans="1:7" x14ac:dyDescent="0.3">
      <c r="A2924" s="3">
        <v>44440</v>
      </c>
      <c r="B2924" t="s">
        <v>3</v>
      </c>
      <c r="C2924">
        <v>116.3891481672015</v>
      </c>
      <c r="D2924">
        <v>114.2096880594889</v>
      </c>
      <c r="E2924">
        <v>110.1454262627496</v>
      </c>
      <c r="F2924">
        <v>0.12553029594910561</v>
      </c>
      <c r="G2924">
        <v>0.7894038014405671</v>
      </c>
    </row>
    <row r="2925" spans="1:7" x14ac:dyDescent="0.3">
      <c r="A2925" s="3">
        <v>44441</v>
      </c>
      <c r="B2925" t="s">
        <v>3</v>
      </c>
      <c r="C2925">
        <v>116.3154798235212</v>
      </c>
      <c r="D2925">
        <v>114.4190307617187</v>
      </c>
      <c r="E2925">
        <v>110.2376341078017</v>
      </c>
      <c r="F2925">
        <v>-1.410438801307168</v>
      </c>
      <c r="G2925">
        <v>0.84437419103894062</v>
      </c>
    </row>
    <row r="2926" spans="1:7" x14ac:dyDescent="0.3">
      <c r="A2926" s="3">
        <v>44442</v>
      </c>
      <c r="B2926" t="s">
        <v>3</v>
      </c>
      <c r="C2926">
        <v>116.3681008475167</v>
      </c>
      <c r="D2926">
        <v>114.6584548950195</v>
      </c>
      <c r="E2926">
        <v>110.3348369174533</v>
      </c>
      <c r="F2926">
        <v>-0.17484738140809419</v>
      </c>
      <c r="G2926">
        <v>0.81686788611887418</v>
      </c>
    </row>
    <row r="2927" spans="1:7" x14ac:dyDescent="0.3">
      <c r="A2927" s="3">
        <v>44445</v>
      </c>
      <c r="B2927" t="s">
        <v>3</v>
      </c>
      <c r="C2927">
        <v>116.66540745326451</v>
      </c>
      <c r="D2927">
        <v>114.9672508239746</v>
      </c>
      <c r="E2927">
        <v>110.4659985860189</v>
      </c>
      <c r="F2927">
        <v>1.6401235000330421</v>
      </c>
      <c r="G2927">
        <v>0.85332716420068855</v>
      </c>
    </row>
    <row r="2928" spans="1:7" x14ac:dyDescent="0.3">
      <c r="A2928" s="3">
        <v>44446</v>
      </c>
      <c r="B2928" t="s">
        <v>3</v>
      </c>
      <c r="C2928">
        <v>116.7864358084542</v>
      </c>
      <c r="D2928">
        <v>115.20851694742839</v>
      </c>
      <c r="E2928">
        <v>110.588542260064</v>
      </c>
      <c r="F2928">
        <v>-0.76765551215519645</v>
      </c>
      <c r="G2928">
        <v>0.86149531279569536</v>
      </c>
    </row>
    <row r="2929" spans="1:7" x14ac:dyDescent="0.3">
      <c r="A2929" s="3">
        <v>44447</v>
      </c>
      <c r="B2929" t="s">
        <v>3</v>
      </c>
      <c r="C2929">
        <v>116.4286150251116</v>
      </c>
      <c r="D2929">
        <v>115.3073560078939</v>
      </c>
      <c r="E2929">
        <v>110.7247579786513</v>
      </c>
      <c r="F2929">
        <v>-1.9576931352716991</v>
      </c>
      <c r="G2929">
        <v>0.89474974542684882</v>
      </c>
    </row>
    <row r="2930" spans="1:7" x14ac:dyDescent="0.3">
      <c r="A2930" s="3">
        <v>44448</v>
      </c>
      <c r="B2930" t="s">
        <v>3</v>
      </c>
      <c r="C2930">
        <v>115.8787285940988</v>
      </c>
      <c r="D2930">
        <v>115.3693606058757</v>
      </c>
      <c r="E2930">
        <v>110.82036293877501</v>
      </c>
      <c r="F2930">
        <v>-0.74074494083226083</v>
      </c>
      <c r="G2930">
        <v>0.90702633701039792</v>
      </c>
    </row>
    <row r="2931" spans="1:7" x14ac:dyDescent="0.3">
      <c r="A2931" s="3">
        <v>44449</v>
      </c>
      <c r="B2931" t="s">
        <v>3</v>
      </c>
      <c r="C2931">
        <v>115.2972706386021</v>
      </c>
      <c r="D2931">
        <v>115.441801961263</v>
      </c>
      <c r="E2931">
        <v>110.90931252373591</v>
      </c>
      <c r="F2931">
        <v>-6.4886576852352107E-2</v>
      </c>
      <c r="G2931">
        <v>0.90413916095974389</v>
      </c>
    </row>
    <row r="2932" spans="1:7" x14ac:dyDescent="0.3">
      <c r="A2932" s="3">
        <v>44452</v>
      </c>
      <c r="B2932" t="s">
        <v>3</v>
      </c>
      <c r="C2932">
        <v>114.886828831264</v>
      </c>
      <c r="D2932">
        <v>115.4847755432129</v>
      </c>
      <c r="E2932">
        <v>110.983686404758</v>
      </c>
      <c r="F2932">
        <v>-0.40585317329555609</v>
      </c>
      <c r="G2932">
        <v>0.90617438583574739</v>
      </c>
    </row>
    <row r="2933" spans="1:7" x14ac:dyDescent="0.3">
      <c r="A2933" s="3">
        <v>44453</v>
      </c>
      <c r="B2933" t="s">
        <v>3</v>
      </c>
      <c r="C2933">
        <v>114.53163909912109</v>
      </c>
      <c r="D2933">
        <v>115.5154708862305</v>
      </c>
      <c r="E2933">
        <v>111.0778187221951</v>
      </c>
      <c r="F2933">
        <v>0.16300687281163301</v>
      </c>
      <c r="G2933">
        <v>0.90248008209483643</v>
      </c>
    </row>
    <row r="2934" spans="1:7" x14ac:dyDescent="0.3">
      <c r="A2934" s="3">
        <v>44454</v>
      </c>
      <c r="B2934" t="s">
        <v>3</v>
      </c>
      <c r="C2934">
        <v>113.7502223423549</v>
      </c>
      <c r="D2934">
        <v>115.46451695760091</v>
      </c>
      <c r="E2934">
        <v>111.1834264119466</v>
      </c>
      <c r="F2934">
        <v>-0.96012888276659769</v>
      </c>
      <c r="G2934">
        <v>0.89144219591071128</v>
      </c>
    </row>
    <row r="2935" spans="1:7" x14ac:dyDescent="0.3">
      <c r="A2935" s="3">
        <v>44455</v>
      </c>
      <c r="B2935" t="s">
        <v>3</v>
      </c>
      <c r="C2935">
        <v>113.2003348214286</v>
      </c>
      <c r="D2935">
        <v>115.36383616129559</v>
      </c>
      <c r="E2935">
        <v>111.304059516059</v>
      </c>
      <c r="F2935">
        <v>0.64081179886004147</v>
      </c>
      <c r="G2935">
        <v>0.82017045198943606</v>
      </c>
    </row>
    <row r="2936" spans="1:7" x14ac:dyDescent="0.3">
      <c r="A2936" s="3">
        <v>44456</v>
      </c>
      <c r="B2936" t="s">
        <v>3</v>
      </c>
      <c r="C2936">
        <v>112.9214455740792</v>
      </c>
      <c r="D2936">
        <v>115.27911682128909</v>
      </c>
      <c r="E2936">
        <v>111.4055591159397</v>
      </c>
      <c r="F2936">
        <v>-0.34285232738248128</v>
      </c>
      <c r="G2936">
        <v>0.81218930160664482</v>
      </c>
    </row>
    <row r="2937" spans="1:7" x14ac:dyDescent="0.3">
      <c r="A2937" s="3">
        <v>44459</v>
      </c>
      <c r="B2937" t="s">
        <v>3</v>
      </c>
      <c r="C2937">
        <v>112.353141784668</v>
      </c>
      <c r="D2937">
        <v>115.1035387674967</v>
      </c>
      <c r="E2937">
        <v>111.4558995564779</v>
      </c>
      <c r="F2937">
        <v>-2.5557087888793522</v>
      </c>
      <c r="G2937">
        <v>0.93037788981191227</v>
      </c>
    </row>
    <row r="2938" spans="1:7" x14ac:dyDescent="0.3">
      <c r="A2938" s="3">
        <v>44460</v>
      </c>
      <c r="B2938" t="s">
        <v>3</v>
      </c>
      <c r="C2938">
        <v>112.1005619594029</v>
      </c>
      <c r="D2938">
        <v>115.0126803080241</v>
      </c>
      <c r="E2938">
        <v>111.54082344902891</v>
      </c>
      <c r="F2938">
        <v>1.9502395463558251</v>
      </c>
      <c r="G2938">
        <v>1.0052577156095439</v>
      </c>
    </row>
    <row r="2939" spans="1:7" x14ac:dyDescent="0.3">
      <c r="A2939" s="3">
        <v>44461</v>
      </c>
      <c r="B2939" t="s">
        <v>3</v>
      </c>
      <c r="C2939">
        <v>111.8979731968471</v>
      </c>
      <c r="D2939">
        <v>114.9328722635905</v>
      </c>
      <c r="E2939">
        <v>111.61981302897139</v>
      </c>
      <c r="F2939">
        <v>-9.8945152046192586E-2</v>
      </c>
      <c r="G2939">
        <v>1.003560718782109</v>
      </c>
    </row>
    <row r="2940" spans="1:7" x14ac:dyDescent="0.3">
      <c r="A2940" s="3">
        <v>44462</v>
      </c>
      <c r="B2940" t="s">
        <v>3</v>
      </c>
      <c r="C2940">
        <v>111.8900789533343</v>
      </c>
      <c r="D2940">
        <v>114.8389439900716</v>
      </c>
      <c r="E2940">
        <v>111.729702674018</v>
      </c>
      <c r="F2940">
        <v>1.386590429972689</v>
      </c>
      <c r="G2940">
        <v>0.98419401928974914</v>
      </c>
    </row>
    <row r="2941" spans="1:7" x14ac:dyDescent="0.3">
      <c r="A2941" s="3">
        <v>44463</v>
      </c>
      <c r="B2941" t="s">
        <v>3</v>
      </c>
      <c r="C2941">
        <v>111.8269337245396</v>
      </c>
      <c r="D2941">
        <v>114.70879516601561</v>
      </c>
      <c r="E2941">
        <v>111.79354917738171</v>
      </c>
      <c r="F2941">
        <v>-1.3025013045718901</v>
      </c>
      <c r="G2941">
        <v>1.008492481401817</v>
      </c>
    </row>
    <row r="2942" spans="1:7" x14ac:dyDescent="0.3">
      <c r="A2942" s="3">
        <v>44466</v>
      </c>
      <c r="B2942" t="s">
        <v>3</v>
      </c>
      <c r="C2942">
        <v>111.68485804966519</v>
      </c>
      <c r="D2942">
        <v>114.5786465962728</v>
      </c>
      <c r="E2942">
        <v>111.8604651557075</v>
      </c>
      <c r="F2942">
        <v>0.14846669493497891</v>
      </c>
      <c r="G2942">
        <v>1.00853635802879</v>
      </c>
    </row>
    <row r="2943" spans="1:7" x14ac:dyDescent="0.3">
      <c r="A2943" s="3">
        <v>44467</v>
      </c>
      <c r="B2943" t="s">
        <v>3</v>
      </c>
      <c r="C2943">
        <v>111.11655426025391</v>
      </c>
      <c r="D2943">
        <v>114.29195124308271</v>
      </c>
      <c r="E2943">
        <v>111.88788638644751</v>
      </c>
      <c r="F2943">
        <v>-3.0143270245169158</v>
      </c>
      <c r="G2943">
        <v>1.110805940720025</v>
      </c>
    </row>
    <row r="2944" spans="1:7" x14ac:dyDescent="0.3">
      <c r="A2944" s="3">
        <v>44468</v>
      </c>
      <c r="B2944" t="s">
        <v>3</v>
      </c>
      <c r="C2944">
        <v>110.9613233293806</v>
      </c>
      <c r="D2944">
        <v>114.01139500935869</v>
      </c>
      <c r="E2944">
        <v>111.9058943854438</v>
      </c>
      <c r="F2944">
        <v>1.6976755704689591E-2</v>
      </c>
      <c r="G2944">
        <v>1.1117072146903</v>
      </c>
    </row>
    <row r="2945" spans="1:7" x14ac:dyDescent="0.3">
      <c r="A2945" s="3">
        <v>44469</v>
      </c>
      <c r="B2945" t="s">
        <v>3</v>
      </c>
      <c r="C2945">
        <v>110.3824953351702</v>
      </c>
      <c r="D2945">
        <v>113.7388196309408</v>
      </c>
      <c r="E2945">
        <v>111.93618062337239</v>
      </c>
      <c r="F2945">
        <v>-0.76413384529294692</v>
      </c>
      <c r="G2945">
        <v>1.108921229486705</v>
      </c>
    </row>
    <row r="2946" spans="1:7" x14ac:dyDescent="0.3">
      <c r="A2946" s="3">
        <v>44470</v>
      </c>
      <c r="B2946" t="s">
        <v>3</v>
      </c>
      <c r="C2946">
        <v>109.7378910609654</v>
      </c>
      <c r="D2946">
        <v>113.4306373596191</v>
      </c>
      <c r="E2946">
        <v>111.947844865587</v>
      </c>
      <c r="F2946">
        <v>-0.53046159813588956</v>
      </c>
      <c r="G2946">
        <v>1.1028372299560281</v>
      </c>
    </row>
    <row r="2947" spans="1:7" x14ac:dyDescent="0.3">
      <c r="A2947" s="3">
        <v>44473</v>
      </c>
      <c r="B2947" t="s">
        <v>3</v>
      </c>
      <c r="C2947">
        <v>108.67758505684991</v>
      </c>
      <c r="D2947">
        <v>113.0647483825684</v>
      </c>
      <c r="E2947">
        <v>111.9607370164659</v>
      </c>
      <c r="F2947">
        <v>-1.27300177830012</v>
      </c>
      <c r="G2947">
        <v>1.1118393525929759</v>
      </c>
    </row>
    <row r="2948" spans="1:7" x14ac:dyDescent="0.3">
      <c r="A2948" s="3">
        <v>44474</v>
      </c>
      <c r="B2948" t="s">
        <v>3</v>
      </c>
      <c r="C2948">
        <v>107.8488082885742</v>
      </c>
      <c r="D2948">
        <v>112.7135930379232</v>
      </c>
      <c r="E2948">
        <v>111.97117351955841</v>
      </c>
      <c r="F2948">
        <v>0.13939067414241449</v>
      </c>
      <c r="G2948">
        <v>1.1149916073585759</v>
      </c>
    </row>
    <row r="2949" spans="1:7" x14ac:dyDescent="0.3">
      <c r="A2949" s="3">
        <v>44475</v>
      </c>
      <c r="B2949" t="s">
        <v>3</v>
      </c>
      <c r="C2949">
        <v>107.1752635410854</v>
      </c>
      <c r="D2949">
        <v>112.4404040018717</v>
      </c>
      <c r="E2949">
        <v>111.993478902181</v>
      </c>
      <c r="F2949">
        <v>1.18323276878356</v>
      </c>
      <c r="G2949">
        <v>1.1408291616927659</v>
      </c>
    </row>
    <row r="2950" spans="1:7" x14ac:dyDescent="0.3">
      <c r="A2950" s="3">
        <v>44476</v>
      </c>
      <c r="B2950" t="s">
        <v>3</v>
      </c>
      <c r="C2950">
        <v>107.2410398210798</v>
      </c>
      <c r="D2950">
        <v>112.2212389628092</v>
      </c>
      <c r="E2950">
        <v>112.042182413737</v>
      </c>
      <c r="F2950">
        <v>1.68529900733978</v>
      </c>
      <c r="G2950">
        <v>1.1920732112948389</v>
      </c>
    </row>
    <row r="2951" spans="1:7" x14ac:dyDescent="0.3">
      <c r="A2951" s="3">
        <v>44477</v>
      </c>
      <c r="B2951" t="s">
        <v>3</v>
      </c>
      <c r="C2951">
        <v>107.19631195068359</v>
      </c>
      <c r="D2951">
        <v>111.9658528645833</v>
      </c>
      <c r="E2951">
        <v>112.0691943698459</v>
      </c>
      <c r="F2951">
        <v>-0.69339834335419015</v>
      </c>
      <c r="G2951">
        <v>1.192030584437932</v>
      </c>
    </row>
    <row r="2952" spans="1:7" x14ac:dyDescent="0.3">
      <c r="A2952" s="3">
        <v>44480</v>
      </c>
      <c r="B2952" t="s">
        <v>3</v>
      </c>
      <c r="C2952">
        <v>107.2305156162807</v>
      </c>
      <c r="D2952">
        <v>111.66565170288089</v>
      </c>
      <c r="E2952">
        <v>112.0849513583713</v>
      </c>
      <c r="F2952">
        <v>-0.25544399629007231</v>
      </c>
      <c r="G2952">
        <v>1.1723064108861549</v>
      </c>
    </row>
    <row r="2953" spans="1:7" x14ac:dyDescent="0.3">
      <c r="A2953" s="3">
        <v>44481</v>
      </c>
      <c r="B2953" t="s">
        <v>3</v>
      </c>
      <c r="C2953">
        <v>107.3199724469866</v>
      </c>
      <c r="D2953">
        <v>111.3427363077799</v>
      </c>
      <c r="E2953">
        <v>112.0945693969727</v>
      </c>
      <c r="F2953">
        <v>-0.17072976489098671</v>
      </c>
      <c r="G2953">
        <v>1.165313605980705</v>
      </c>
    </row>
    <row r="2954" spans="1:7" x14ac:dyDescent="0.3">
      <c r="A2954" s="3">
        <v>44482</v>
      </c>
      <c r="B2954" t="s">
        <v>3</v>
      </c>
      <c r="C2954">
        <v>108.2040002005441</v>
      </c>
      <c r="D2954">
        <v>111.1548805236816</v>
      </c>
      <c r="E2954">
        <v>112.1604622734918</v>
      </c>
      <c r="F2954">
        <v>3.8994290938468619</v>
      </c>
      <c r="G2954">
        <v>1.392221924223654</v>
      </c>
    </row>
    <row r="2955" spans="1:7" x14ac:dyDescent="0.3">
      <c r="A2955" s="3">
        <v>44483</v>
      </c>
      <c r="B2955" t="s">
        <v>3</v>
      </c>
      <c r="C2955">
        <v>109.5221481323242</v>
      </c>
      <c r="D2955">
        <v>111.1284823099772</v>
      </c>
      <c r="E2955">
        <v>112.2517299228244</v>
      </c>
      <c r="F2955">
        <v>2.8477254670944641</v>
      </c>
      <c r="G2955">
        <v>1.474383384874048</v>
      </c>
    </row>
    <row r="2956" spans="1:7" x14ac:dyDescent="0.3">
      <c r="A2956" s="3">
        <v>44484</v>
      </c>
      <c r="B2956" t="s">
        <v>3</v>
      </c>
      <c r="C2956">
        <v>110.8350339617048</v>
      </c>
      <c r="D2956">
        <v>111.14935506184899</v>
      </c>
      <c r="E2956">
        <v>112.33297042846679</v>
      </c>
      <c r="F2956">
        <v>1.0563441213823801</v>
      </c>
      <c r="G2956">
        <v>1.4867887568074449</v>
      </c>
    </row>
    <row r="2957" spans="1:7" x14ac:dyDescent="0.3">
      <c r="A2957" s="3">
        <v>44487</v>
      </c>
      <c r="B2957" t="s">
        <v>3</v>
      </c>
      <c r="C2957">
        <v>111.7190617152623</v>
      </c>
      <c r="D2957">
        <v>111.0670916239421</v>
      </c>
      <c r="E2957">
        <v>112.3847434149848</v>
      </c>
      <c r="F2957">
        <v>-1.0294511009086851</v>
      </c>
      <c r="G2957">
        <v>1.4667675179638799</v>
      </c>
    </row>
    <row r="2958" spans="1:7" x14ac:dyDescent="0.3">
      <c r="A2958" s="3">
        <v>44488</v>
      </c>
      <c r="B2958" t="s">
        <v>3</v>
      </c>
      <c r="C2958">
        <v>112.6793899536133</v>
      </c>
      <c r="D2958">
        <v>111.0075421651204</v>
      </c>
      <c r="E2958">
        <v>112.4305818345812</v>
      </c>
      <c r="F2958">
        <v>-0.19203843605976051</v>
      </c>
      <c r="G2958">
        <v>1.4609493155258539</v>
      </c>
    </row>
    <row r="2959" spans="1:7" x14ac:dyDescent="0.3">
      <c r="A2959" s="3">
        <v>44489</v>
      </c>
      <c r="B2959" t="s">
        <v>3</v>
      </c>
      <c r="C2959">
        <v>113.560786655971</v>
      </c>
      <c r="D2959">
        <v>110.9964917500814</v>
      </c>
      <c r="E2959">
        <v>112.48194546169709</v>
      </c>
      <c r="F2959">
        <v>-0.72149820085398719</v>
      </c>
      <c r="G2959">
        <v>1.4219417835962369</v>
      </c>
    </row>
    <row r="2960" spans="1:7" x14ac:dyDescent="0.3">
      <c r="A2960" s="3">
        <v>44490</v>
      </c>
      <c r="B2960" t="s">
        <v>3</v>
      </c>
      <c r="C2960">
        <v>113.9449168613979</v>
      </c>
      <c r="D2960">
        <v>110.8915135701497</v>
      </c>
      <c r="E2960">
        <v>112.48706130981449</v>
      </c>
      <c r="F2960">
        <v>-3.21382249478388</v>
      </c>
      <c r="G2960">
        <v>1.533667548407055</v>
      </c>
    </row>
    <row r="2961" spans="1:7" x14ac:dyDescent="0.3">
      <c r="A2961" s="3">
        <v>44491</v>
      </c>
      <c r="B2961" t="s">
        <v>3</v>
      </c>
      <c r="C2961">
        <v>113.91597529820029</v>
      </c>
      <c r="D2961">
        <v>110.8325782775879</v>
      </c>
      <c r="E2961">
        <v>112.5185752868652</v>
      </c>
      <c r="F2961">
        <v>1.184715304188422</v>
      </c>
      <c r="G2961">
        <v>1.551030192752711</v>
      </c>
    </row>
    <row r="2962" spans="1:7" x14ac:dyDescent="0.3">
      <c r="A2962" s="3">
        <v>44494</v>
      </c>
      <c r="B2962" t="s">
        <v>3</v>
      </c>
      <c r="C2962">
        <v>113.755485534668</v>
      </c>
      <c r="D2962">
        <v>110.86450220743821</v>
      </c>
      <c r="E2962">
        <v>112.57669211493599</v>
      </c>
      <c r="F2962">
        <v>2.028375616946998</v>
      </c>
      <c r="G2962">
        <v>1.5943384724718459</v>
      </c>
    </row>
    <row r="2963" spans="1:7" x14ac:dyDescent="0.3">
      <c r="A2963" s="3">
        <v>44495</v>
      </c>
      <c r="B2963" t="s">
        <v>3</v>
      </c>
      <c r="C2963">
        <v>113.7291761125837</v>
      </c>
      <c r="D2963">
        <v>110.96211369832361</v>
      </c>
      <c r="E2963">
        <v>112.658546617296</v>
      </c>
      <c r="F2963">
        <v>1.89105232657989</v>
      </c>
      <c r="G2963">
        <v>1.6297436308949811</v>
      </c>
    </row>
    <row r="2964" spans="1:7" x14ac:dyDescent="0.3">
      <c r="A2964" s="3">
        <v>44496</v>
      </c>
      <c r="B2964" t="s">
        <v>3</v>
      </c>
      <c r="C2964">
        <v>113.7186529976981</v>
      </c>
      <c r="D2964">
        <v>111.0597254435221</v>
      </c>
      <c r="E2964">
        <v>112.7436754862467</v>
      </c>
      <c r="F2964">
        <v>-0.93590585217150357</v>
      </c>
      <c r="G2964">
        <v>1.6292072269005431</v>
      </c>
    </row>
    <row r="2965" spans="1:7" x14ac:dyDescent="0.3">
      <c r="A2965" s="3">
        <v>44497</v>
      </c>
      <c r="B2965" t="s">
        <v>3</v>
      </c>
      <c r="C2965">
        <v>113.9238749912807</v>
      </c>
      <c r="D2965">
        <v>111.17636820475261</v>
      </c>
      <c r="E2965">
        <v>112.82184643215599</v>
      </c>
      <c r="F2965">
        <v>1.120889696329352</v>
      </c>
      <c r="G2965">
        <v>1.6370533217815519</v>
      </c>
    </row>
    <row r="2966" spans="1:7" x14ac:dyDescent="0.3">
      <c r="A2966" s="3">
        <v>44498</v>
      </c>
      <c r="B2966" t="s">
        <v>3</v>
      </c>
      <c r="C2966">
        <v>114.1185727800642</v>
      </c>
      <c r="D2966">
        <v>111.27582143147789</v>
      </c>
      <c r="E2966">
        <v>112.9000175476074</v>
      </c>
      <c r="F2966">
        <v>-0.77592814217278816</v>
      </c>
      <c r="G2966">
        <v>1.643126514878833</v>
      </c>
    </row>
    <row r="2967" spans="1:7" x14ac:dyDescent="0.3">
      <c r="A2967" s="3">
        <v>44501</v>
      </c>
      <c r="B2967" t="s">
        <v>3</v>
      </c>
      <c r="C2967">
        <v>114.9683968680246</v>
      </c>
      <c r="D2967">
        <v>111.5017397562663</v>
      </c>
      <c r="E2967">
        <v>112.9800302293566</v>
      </c>
      <c r="F2967">
        <v>0.79794849134000589</v>
      </c>
      <c r="G2967">
        <v>1.568581217753229</v>
      </c>
    </row>
    <row r="2968" spans="1:7" x14ac:dyDescent="0.3">
      <c r="A2968" s="3">
        <v>44502</v>
      </c>
      <c r="B2968" t="s">
        <v>3</v>
      </c>
      <c r="C2968">
        <v>115.71298108782091</v>
      </c>
      <c r="D2968">
        <v>111.67547607421881</v>
      </c>
      <c r="E2968">
        <v>113.0536993238661</v>
      </c>
      <c r="F2968">
        <v>0.49082633221784189</v>
      </c>
      <c r="G2968">
        <v>1.53509216125013</v>
      </c>
    </row>
    <row r="2969" spans="1:7" x14ac:dyDescent="0.3">
      <c r="A2969" s="3">
        <v>44503</v>
      </c>
      <c r="B2969" t="s">
        <v>3</v>
      </c>
      <c r="C2969">
        <v>116.33127158028741</v>
      </c>
      <c r="D2969">
        <v>111.8989384969075</v>
      </c>
      <c r="E2969">
        <v>113.15192455715599</v>
      </c>
      <c r="F2969">
        <v>1.1816476794939801</v>
      </c>
      <c r="G2969">
        <v>1.5453127791653301</v>
      </c>
    </row>
    <row r="2970" spans="1:7" x14ac:dyDescent="0.3">
      <c r="A2970" s="3">
        <v>44504</v>
      </c>
      <c r="B2970" t="s">
        <v>3</v>
      </c>
      <c r="C2970">
        <v>116.68909345354351</v>
      </c>
      <c r="D2970">
        <v>112.08188374837241</v>
      </c>
      <c r="E2970">
        <v>113.2583354526096</v>
      </c>
      <c r="F2970">
        <v>0.28030102526548362</v>
      </c>
      <c r="G2970">
        <v>1.52929045194965</v>
      </c>
    </row>
    <row r="2971" spans="1:7" x14ac:dyDescent="0.3">
      <c r="A2971" s="3">
        <v>44505</v>
      </c>
      <c r="B2971" t="s">
        <v>3</v>
      </c>
      <c r="C2971">
        <v>117.225821358817</v>
      </c>
      <c r="D2971">
        <v>112.3194658915202</v>
      </c>
      <c r="E2971">
        <v>113.3573791503906</v>
      </c>
      <c r="F2971">
        <v>0.1397330374043548</v>
      </c>
      <c r="G2971">
        <v>1.5038845748733229</v>
      </c>
    </row>
    <row r="2972" spans="1:7" x14ac:dyDescent="0.3">
      <c r="A2972" s="3">
        <v>44508</v>
      </c>
      <c r="B2972" t="s">
        <v>3</v>
      </c>
      <c r="C2972">
        <v>117.578377859933</v>
      </c>
      <c r="D2972">
        <v>112.5515228271484</v>
      </c>
      <c r="E2972">
        <v>113.4605156792535</v>
      </c>
      <c r="F2972">
        <v>0</v>
      </c>
      <c r="G2972">
        <v>1.504363468887556</v>
      </c>
    </row>
    <row r="2973" spans="1:7" x14ac:dyDescent="0.3">
      <c r="A2973" s="3">
        <v>44509</v>
      </c>
      <c r="B2973" t="s">
        <v>3</v>
      </c>
      <c r="C2973">
        <v>117.97303336007251</v>
      </c>
      <c r="D2973">
        <v>112.8756665547689</v>
      </c>
      <c r="E2973">
        <v>113.542574818929</v>
      </c>
      <c r="F2973">
        <v>-0.51169092914629122</v>
      </c>
      <c r="G2973">
        <v>1.383818430064518</v>
      </c>
    </row>
    <row r="2974" spans="1:7" x14ac:dyDescent="0.3">
      <c r="A2974" s="3">
        <v>44510</v>
      </c>
      <c r="B2974" t="s">
        <v>3</v>
      </c>
      <c r="C2974">
        <v>118.1519448416574</v>
      </c>
      <c r="D2974">
        <v>113.1795514424642</v>
      </c>
      <c r="E2974">
        <v>113.5751119825575</v>
      </c>
      <c r="F2974">
        <v>-0.49875591880418352</v>
      </c>
      <c r="G2974">
        <v>1.3905895872415639</v>
      </c>
    </row>
    <row r="2975" spans="1:7" x14ac:dyDescent="0.3">
      <c r="A2975" s="3">
        <v>44511</v>
      </c>
      <c r="B2975" t="s">
        <v>3</v>
      </c>
      <c r="C2975">
        <v>118.17825426374159</v>
      </c>
      <c r="D2975">
        <v>113.49448649088539</v>
      </c>
      <c r="E2975">
        <v>113.61563000149199</v>
      </c>
      <c r="F2975">
        <v>-0.42293471843187769</v>
      </c>
      <c r="G2975">
        <v>1.3831418363921599</v>
      </c>
    </row>
    <row r="2976" spans="1:7" x14ac:dyDescent="0.3">
      <c r="A2976" s="3">
        <v>44512</v>
      </c>
      <c r="B2976" t="s">
        <v>3</v>
      </c>
      <c r="C2976">
        <v>117.7388719831194</v>
      </c>
      <c r="D2976">
        <v>113.7658340454102</v>
      </c>
      <c r="E2976">
        <v>113.6195180257161</v>
      </c>
      <c r="F2976">
        <v>-1.60453301903053</v>
      </c>
      <c r="G2976">
        <v>1.418560891496333</v>
      </c>
    </row>
    <row r="2977" spans="1:7" x14ac:dyDescent="0.3">
      <c r="A2977" s="3">
        <v>44515</v>
      </c>
      <c r="B2977" t="s">
        <v>3</v>
      </c>
      <c r="C2977">
        <v>117.202139718192</v>
      </c>
      <c r="D2977">
        <v>114.0709465026855</v>
      </c>
      <c r="E2977">
        <v>113.60867241753471</v>
      </c>
      <c r="F2977">
        <v>-0.30375210172745032</v>
      </c>
      <c r="G2977">
        <v>1.3933916775340971</v>
      </c>
    </row>
    <row r="2978" spans="1:7" x14ac:dyDescent="0.3">
      <c r="A2978" s="3">
        <v>44516</v>
      </c>
      <c r="B2978" t="s">
        <v>3</v>
      </c>
      <c r="C2978">
        <v>116.7917011805943</v>
      </c>
      <c r="D2978">
        <v>114.4061408996582</v>
      </c>
      <c r="E2978">
        <v>113.5943478902181</v>
      </c>
      <c r="F2978">
        <v>0.91405262747781268</v>
      </c>
      <c r="G2978">
        <v>1.3977413270610259</v>
      </c>
    </row>
    <row r="2979" spans="1:7" x14ac:dyDescent="0.3">
      <c r="A2979" s="3">
        <v>44517</v>
      </c>
      <c r="B2979" t="s">
        <v>3</v>
      </c>
      <c r="C2979">
        <v>116.32864052908759</v>
      </c>
      <c r="D2979">
        <v>114.68731079101561</v>
      </c>
      <c r="E2979">
        <v>113.57859090169271</v>
      </c>
      <c r="F2979">
        <v>-0.31782180453350239</v>
      </c>
      <c r="G2979">
        <v>1.3923490069447031</v>
      </c>
    </row>
    <row r="2980" spans="1:7" x14ac:dyDescent="0.3">
      <c r="A2980" s="3">
        <v>44518</v>
      </c>
      <c r="B2980" t="s">
        <v>3</v>
      </c>
      <c r="C2980">
        <v>115.8603145054409</v>
      </c>
      <c r="D2980">
        <v>114.8868306477865</v>
      </c>
      <c r="E2980">
        <v>113.5720425075955</v>
      </c>
      <c r="F2980">
        <v>-0.55794992463812365</v>
      </c>
      <c r="G2980">
        <v>1.3734028514241901</v>
      </c>
    </row>
    <row r="2981" spans="1:7" x14ac:dyDescent="0.3">
      <c r="A2981" s="3">
        <v>44519</v>
      </c>
      <c r="B2981" t="s">
        <v>3</v>
      </c>
      <c r="C2981">
        <v>115.62351989746089</v>
      </c>
      <c r="D2981">
        <v>115.14589996337889</v>
      </c>
      <c r="E2981">
        <v>113.5763398064507</v>
      </c>
      <c r="F2981">
        <v>0.89772211554897119</v>
      </c>
      <c r="G2981">
        <v>1.3689237910636409</v>
      </c>
    </row>
    <row r="2982" spans="1:7" x14ac:dyDescent="0.3">
      <c r="A2982" s="3">
        <v>44522</v>
      </c>
      <c r="B2982" t="s">
        <v>3</v>
      </c>
      <c r="C2982">
        <v>114.9026162283761</v>
      </c>
      <c r="D2982">
        <v>115.2846433003744</v>
      </c>
      <c r="E2982">
        <v>113.5650849236382</v>
      </c>
      <c r="F2982">
        <v>-3.3523919795593331</v>
      </c>
      <c r="G2982">
        <v>1.5164449287000661</v>
      </c>
    </row>
    <row r="2983" spans="1:7" x14ac:dyDescent="0.3">
      <c r="A2983" s="3">
        <v>44523</v>
      </c>
      <c r="B2983" t="s">
        <v>3</v>
      </c>
      <c r="C2983">
        <v>114.1711883544922</v>
      </c>
      <c r="D2983">
        <v>115.3644510904948</v>
      </c>
      <c r="E2983">
        <v>113.5452351888021</v>
      </c>
      <c r="F2983">
        <v>-1.742564275712821</v>
      </c>
      <c r="G2983">
        <v>1.55414319937297</v>
      </c>
    </row>
    <row r="2984" spans="1:7" x14ac:dyDescent="0.3">
      <c r="A2984" s="3">
        <v>44524</v>
      </c>
      <c r="B2984" t="s">
        <v>3</v>
      </c>
      <c r="C2984">
        <v>113.41081891741069</v>
      </c>
      <c r="D2984">
        <v>115.28587086995439</v>
      </c>
      <c r="E2984">
        <v>113.55014648437501</v>
      </c>
      <c r="F2984">
        <v>-0.50191996393778027</v>
      </c>
      <c r="G2984">
        <v>1.379583483881246</v>
      </c>
    </row>
    <row r="2985" spans="1:7" x14ac:dyDescent="0.3">
      <c r="A2985" s="3">
        <v>44525</v>
      </c>
      <c r="B2985" t="s">
        <v>3</v>
      </c>
      <c r="C2985">
        <v>112.6162447248186</v>
      </c>
      <c r="D2985">
        <v>115.12809677124019</v>
      </c>
      <c r="E2985">
        <v>113.5585366143121</v>
      </c>
      <c r="F2985">
        <v>0.73986605021727492</v>
      </c>
      <c r="G2985">
        <v>1.2760908579881931</v>
      </c>
    </row>
    <row r="2986" spans="1:7" x14ac:dyDescent="0.3">
      <c r="A2986" s="3">
        <v>44526</v>
      </c>
      <c r="B2986" t="s">
        <v>3</v>
      </c>
      <c r="C2986">
        <v>111.26915413992749</v>
      </c>
      <c r="D2986">
        <v>114.7886054992676</v>
      </c>
      <c r="E2986">
        <v>113.5321384853787</v>
      </c>
      <c r="F2986">
        <v>-3.8390929950314572</v>
      </c>
      <c r="G2986">
        <v>1.4233948001421881</v>
      </c>
    </row>
    <row r="2987" spans="1:7" x14ac:dyDescent="0.3">
      <c r="A2987" s="3">
        <v>44529</v>
      </c>
      <c r="B2987" t="s">
        <v>3</v>
      </c>
      <c r="C2987">
        <v>110.22200230189731</v>
      </c>
      <c r="D2987">
        <v>114.537516784668</v>
      </c>
      <c r="E2987">
        <v>113.5239530775282</v>
      </c>
      <c r="F2987">
        <v>1.371290305763839</v>
      </c>
      <c r="G2987">
        <v>1.447962944457347</v>
      </c>
    </row>
    <row r="2988" spans="1:7" x14ac:dyDescent="0.3">
      <c r="A2988" s="3">
        <v>44530</v>
      </c>
      <c r="B2988" t="s">
        <v>3</v>
      </c>
      <c r="C2988">
        <v>108.5512945992606</v>
      </c>
      <c r="D2988">
        <v>114.18267771402989</v>
      </c>
      <c r="E2988">
        <v>113.46624560885959</v>
      </c>
      <c r="F2988">
        <v>-3.0993184694219189</v>
      </c>
      <c r="G2988">
        <v>1.540684095738553</v>
      </c>
    </row>
    <row r="2989" spans="1:7" x14ac:dyDescent="0.3">
      <c r="A2989" s="3">
        <v>44531</v>
      </c>
      <c r="B2989" t="s">
        <v>3</v>
      </c>
      <c r="C2989">
        <v>107.94878714425219</v>
      </c>
      <c r="D2989">
        <v>113.97517674764001</v>
      </c>
      <c r="E2989">
        <v>113.4263415018717</v>
      </c>
      <c r="F2989">
        <v>3.4458435218920558</v>
      </c>
      <c r="G2989">
        <v>1.683722585457796</v>
      </c>
    </row>
    <row r="2990" spans="1:7" x14ac:dyDescent="0.3">
      <c r="A2990" s="3">
        <v>44532</v>
      </c>
      <c r="B2990" t="s">
        <v>3</v>
      </c>
      <c r="C2990">
        <v>107.2357766287667</v>
      </c>
      <c r="D2990">
        <v>113.79898503621421</v>
      </c>
      <c r="E2990">
        <v>113.3532864040799</v>
      </c>
      <c r="F2990">
        <v>-2.5281860153886231</v>
      </c>
      <c r="G2990">
        <v>1.645239199244942</v>
      </c>
    </row>
    <row r="2991" spans="1:7" x14ac:dyDescent="0.3">
      <c r="A2991" s="3">
        <v>44533</v>
      </c>
      <c r="B2991" t="s">
        <v>3</v>
      </c>
      <c r="C2991">
        <v>106.6069586617606</v>
      </c>
      <c r="D2991">
        <v>113.5804336547852</v>
      </c>
      <c r="E2991">
        <v>113.28493796454531</v>
      </c>
      <c r="F2991">
        <v>3.5051022178711477E-2</v>
      </c>
      <c r="G2991">
        <v>1.6263521684927671</v>
      </c>
    </row>
    <row r="2992" spans="1:7" x14ac:dyDescent="0.3">
      <c r="A2992" s="3">
        <v>44536</v>
      </c>
      <c r="B2992" t="s">
        <v>3</v>
      </c>
      <c r="C2992">
        <v>106.1438969203404</v>
      </c>
      <c r="D2992">
        <v>113.3520594278971</v>
      </c>
      <c r="E2992">
        <v>113.2337790595161</v>
      </c>
      <c r="F2992">
        <v>1.8745653722895159</v>
      </c>
      <c r="G2992">
        <v>1.6193495957456641</v>
      </c>
    </row>
    <row r="2993" spans="1:7" x14ac:dyDescent="0.3">
      <c r="A2993" s="3">
        <v>44537</v>
      </c>
      <c r="B2993" t="s">
        <v>3</v>
      </c>
      <c r="C2993">
        <v>106.2859736851284</v>
      </c>
      <c r="D2993">
        <v>113.0518582661947</v>
      </c>
      <c r="E2993">
        <v>113.1764809502496</v>
      </c>
      <c r="F2993">
        <v>0</v>
      </c>
      <c r="G2993">
        <v>1.57149724888063</v>
      </c>
    </row>
    <row r="2994" spans="1:7" x14ac:dyDescent="0.3">
      <c r="A2994" s="3">
        <v>44538</v>
      </c>
      <c r="B2994" t="s">
        <v>3</v>
      </c>
      <c r="C2994">
        <v>106.4885635375977</v>
      </c>
      <c r="D2994">
        <v>112.8504959106445</v>
      </c>
      <c r="E2994">
        <v>113.12491277058921</v>
      </c>
      <c r="F2994">
        <v>1.75407988883356</v>
      </c>
      <c r="G2994">
        <v>1.607735386725041</v>
      </c>
    </row>
    <row r="2995" spans="1:7" x14ac:dyDescent="0.3">
      <c r="A2995" s="3">
        <v>44539</v>
      </c>
      <c r="B2995" t="s">
        <v>3</v>
      </c>
      <c r="C2995">
        <v>107.1778945922852</v>
      </c>
      <c r="D2995">
        <v>112.608615620931</v>
      </c>
      <c r="E2995">
        <v>113.0496066623264</v>
      </c>
      <c r="F2995">
        <v>6.7595207552284542E-2</v>
      </c>
      <c r="G2995">
        <v>1.590041865890401</v>
      </c>
    </row>
    <row r="2996" spans="1:7" x14ac:dyDescent="0.3">
      <c r="A2996" s="3">
        <v>44540</v>
      </c>
      <c r="B2996" t="s">
        <v>3</v>
      </c>
      <c r="C2996">
        <v>107.4804633004325</v>
      </c>
      <c r="D2996">
        <v>112.4262845357259</v>
      </c>
      <c r="E2996">
        <v>112.9937409294976</v>
      </c>
      <c r="F2996">
        <v>0.81067852348373215</v>
      </c>
      <c r="G2996">
        <v>1.5966737272423721</v>
      </c>
    </row>
    <row r="2997" spans="1:7" x14ac:dyDescent="0.3">
      <c r="A2997" s="3">
        <v>44543</v>
      </c>
      <c r="B2997" t="s">
        <v>3</v>
      </c>
      <c r="C2997">
        <v>108.58286721365791</v>
      </c>
      <c r="D2997">
        <v>112.309028116862</v>
      </c>
      <c r="E2997">
        <v>112.971435546875</v>
      </c>
      <c r="F2997">
        <v>2.613504092279562</v>
      </c>
      <c r="G2997">
        <v>1.666688444953025</v>
      </c>
    </row>
    <row r="2998" spans="1:7" x14ac:dyDescent="0.3">
      <c r="A2998" s="3">
        <v>44544</v>
      </c>
      <c r="B2998" t="s">
        <v>3</v>
      </c>
      <c r="C2998">
        <v>109.3458677019392</v>
      </c>
      <c r="D2998">
        <v>112.0947738647461</v>
      </c>
      <c r="E2998">
        <v>112.927643415663</v>
      </c>
      <c r="F2998">
        <v>-2.073467640889493</v>
      </c>
      <c r="G2998">
        <v>1.701331997706121</v>
      </c>
    </row>
    <row r="2999" spans="1:7" x14ac:dyDescent="0.3">
      <c r="A2999" s="3">
        <v>44545</v>
      </c>
      <c r="B2999" t="s">
        <v>3</v>
      </c>
      <c r="C2999">
        <v>109.9825788225446</v>
      </c>
      <c r="D2999">
        <v>111.8706977844238</v>
      </c>
      <c r="E2999">
        <v>112.9008361816406</v>
      </c>
      <c r="F2999">
        <v>0.9836667912140884</v>
      </c>
      <c r="G2999">
        <v>1.696267506220744</v>
      </c>
    </row>
    <row r="3000" spans="1:7" x14ac:dyDescent="0.3">
      <c r="A3000" s="3">
        <v>44546</v>
      </c>
      <c r="B3000" t="s">
        <v>3</v>
      </c>
      <c r="C3000">
        <v>110.7824118477958</v>
      </c>
      <c r="D3000">
        <v>111.6736325581869</v>
      </c>
      <c r="E3000">
        <v>112.8648200988769</v>
      </c>
      <c r="F3000">
        <v>1.023594270252137</v>
      </c>
      <c r="G3000">
        <v>1.708619484992993</v>
      </c>
    </row>
    <row r="3001" spans="1:7" x14ac:dyDescent="0.3">
      <c r="A3001" s="3">
        <v>44547</v>
      </c>
      <c r="B3001" t="s">
        <v>3</v>
      </c>
      <c r="C3001">
        <v>111.4638508387974</v>
      </c>
      <c r="D3001">
        <v>111.50603612264</v>
      </c>
      <c r="E3001">
        <v>112.8447657267253</v>
      </c>
      <c r="F3001">
        <v>0.93153688929814571</v>
      </c>
      <c r="G3001">
        <v>1.719428347173199</v>
      </c>
    </row>
    <row r="3002" spans="1:7" x14ac:dyDescent="0.3">
      <c r="A3002" s="3">
        <v>44550</v>
      </c>
      <c r="B3002" t="s">
        <v>3</v>
      </c>
      <c r="C3002">
        <v>111.7374801635742</v>
      </c>
      <c r="D3002">
        <v>111.2457394917806</v>
      </c>
      <c r="E3002">
        <v>112.7919696384006</v>
      </c>
      <c r="F3002">
        <v>-2.4449485470977468</v>
      </c>
      <c r="G3002">
        <v>1.7702602743745031</v>
      </c>
    </row>
    <row r="3003" spans="1:7" x14ac:dyDescent="0.3">
      <c r="A3003" s="3">
        <v>44551</v>
      </c>
      <c r="B3003" t="s">
        <v>3</v>
      </c>
      <c r="C3003">
        <v>112.0032152448382</v>
      </c>
      <c r="D3003">
        <v>111.03332697550459</v>
      </c>
      <c r="E3003">
        <v>112.7336482577854</v>
      </c>
      <c r="F3003">
        <v>0.74688530216853177</v>
      </c>
      <c r="G3003">
        <v>1.7777909339317901</v>
      </c>
    </row>
    <row r="3004" spans="1:7" x14ac:dyDescent="0.3">
      <c r="A3004" s="3">
        <v>44552</v>
      </c>
      <c r="B3004" t="s">
        <v>3</v>
      </c>
      <c r="C3004">
        <v>112.03478785923549</v>
      </c>
      <c r="D3004">
        <v>110.88169148763021</v>
      </c>
      <c r="E3004">
        <v>112.690879313151</v>
      </c>
      <c r="F3004">
        <v>1.1037885545772901</v>
      </c>
      <c r="G3004">
        <v>1.791571719267699</v>
      </c>
    </row>
    <row r="3005" spans="1:7" x14ac:dyDescent="0.3">
      <c r="A3005" s="3">
        <v>44553</v>
      </c>
      <c r="B3005" t="s">
        <v>3</v>
      </c>
      <c r="C3005">
        <v>112.50311279296881</v>
      </c>
      <c r="D3005">
        <v>110.7705741882324</v>
      </c>
      <c r="E3005">
        <v>112.6679601033529</v>
      </c>
      <c r="F3005">
        <v>0.63549325619518537</v>
      </c>
      <c r="G3005">
        <v>1.7957324597735229</v>
      </c>
    </row>
    <row r="3006" spans="1:7" x14ac:dyDescent="0.3">
      <c r="A3006" s="3">
        <v>44557</v>
      </c>
      <c r="B3006" t="s">
        <v>3</v>
      </c>
      <c r="C3006">
        <v>112.8977672031948</v>
      </c>
      <c r="D3006">
        <v>110.74110666910811</v>
      </c>
      <c r="E3006">
        <v>112.6458593580458</v>
      </c>
      <c r="F3006">
        <v>0.50193912580371869</v>
      </c>
      <c r="G3006">
        <v>1.7751531405640659</v>
      </c>
    </row>
    <row r="3007" spans="1:7" x14ac:dyDescent="0.3">
      <c r="A3007" s="3">
        <v>44558</v>
      </c>
      <c r="B3007" t="s">
        <v>3</v>
      </c>
      <c r="C3007">
        <v>113.2266475132534</v>
      </c>
      <c r="D3007">
        <v>110.74601771036779</v>
      </c>
      <c r="E3007">
        <v>112.6272375318739</v>
      </c>
      <c r="F3007">
        <v>0.59609788373471417</v>
      </c>
      <c r="G3007">
        <v>1.777625114604787</v>
      </c>
    </row>
    <row r="3008" spans="1:7" x14ac:dyDescent="0.3">
      <c r="A3008" s="3">
        <v>44559</v>
      </c>
      <c r="B3008" t="s">
        <v>3</v>
      </c>
      <c r="C3008">
        <v>113.2319085257394</v>
      </c>
      <c r="D3008">
        <v>110.67541783650719</v>
      </c>
      <c r="E3008">
        <v>112.59838392469619</v>
      </c>
      <c r="F3008">
        <v>-1.057014130630207</v>
      </c>
      <c r="G3008">
        <v>1.779852165803687</v>
      </c>
    </row>
    <row r="3009" spans="1:7" x14ac:dyDescent="0.3">
      <c r="A3009" s="3">
        <v>44560</v>
      </c>
      <c r="B3009" t="s">
        <v>3</v>
      </c>
      <c r="C3009">
        <v>113.8107376098633</v>
      </c>
      <c r="D3009">
        <v>110.6582288106283</v>
      </c>
      <c r="E3009">
        <v>112.59531453450521</v>
      </c>
      <c r="F3009">
        <v>1.084506249896489</v>
      </c>
      <c r="G3009">
        <v>1.7908491807357649</v>
      </c>
    </row>
    <row r="3010" spans="1:7" x14ac:dyDescent="0.3">
      <c r="A3010" s="3">
        <v>44564</v>
      </c>
      <c r="B3010" t="s">
        <v>3</v>
      </c>
      <c r="C3010">
        <v>114.18434470040459</v>
      </c>
      <c r="D3010">
        <v>110.64226735432941</v>
      </c>
      <c r="E3010">
        <v>112.58344565497499</v>
      </c>
      <c r="F3010">
        <v>-0.52843231591500617</v>
      </c>
      <c r="G3010">
        <v>1.7905397508016081</v>
      </c>
    </row>
    <row r="3011" spans="1:7" x14ac:dyDescent="0.3">
      <c r="A3011" s="3">
        <v>44565</v>
      </c>
      <c r="B3011" t="s">
        <v>3</v>
      </c>
      <c r="C3011">
        <v>114.4000876290458</v>
      </c>
      <c r="D3011">
        <v>110.5962239583333</v>
      </c>
      <c r="E3011">
        <v>112.56932559543191</v>
      </c>
      <c r="F3011">
        <v>0.1126724271245161</v>
      </c>
      <c r="G3011">
        <v>1.7827122702742171</v>
      </c>
    </row>
    <row r="3012" spans="1:7" x14ac:dyDescent="0.3">
      <c r="A3012" s="3">
        <v>44566</v>
      </c>
      <c r="B3012" t="s">
        <v>3</v>
      </c>
      <c r="C3012">
        <v>114.5711048671177</v>
      </c>
      <c r="D3012">
        <v>110.69322153727209</v>
      </c>
      <c r="E3012">
        <v>112.5478388468425</v>
      </c>
      <c r="F3012">
        <v>0.35376999514873392</v>
      </c>
      <c r="G3012">
        <v>1.6689261265246711</v>
      </c>
    </row>
    <row r="3013" spans="1:7" x14ac:dyDescent="0.3">
      <c r="A3013" s="3">
        <v>44567</v>
      </c>
      <c r="B3013" t="s">
        <v>3</v>
      </c>
      <c r="C3013">
        <v>114.2816914149693</v>
      </c>
      <c r="D3013">
        <v>110.76689071655269</v>
      </c>
      <c r="E3013">
        <v>112.49135937160921</v>
      </c>
      <c r="F3013">
        <v>-2.3073222870855781</v>
      </c>
      <c r="G3013">
        <v>1.69342104305118</v>
      </c>
    </row>
    <row r="3014" spans="1:7" x14ac:dyDescent="0.3">
      <c r="A3014" s="3">
        <v>44568</v>
      </c>
      <c r="B3014" t="s">
        <v>3</v>
      </c>
      <c r="C3014">
        <v>113.80810546875</v>
      </c>
      <c r="D3014">
        <v>110.8387179056803</v>
      </c>
      <c r="E3014">
        <v>112.42648976643881</v>
      </c>
      <c r="F3014">
        <v>-0.54125284726432854</v>
      </c>
      <c r="G3014">
        <v>1.6939024557303921</v>
      </c>
    </row>
    <row r="3015" spans="1:7" x14ac:dyDescent="0.3">
      <c r="A3015" s="3">
        <v>44571</v>
      </c>
      <c r="B3015" t="s">
        <v>3</v>
      </c>
      <c r="C3015">
        <v>113.4371294294085</v>
      </c>
      <c r="D3015">
        <v>110.8669576009115</v>
      </c>
      <c r="E3015">
        <v>112.3745122273763</v>
      </c>
      <c r="F3015">
        <v>-0.44525318420788329</v>
      </c>
      <c r="G3015">
        <v>1.6917745697368951</v>
      </c>
    </row>
    <row r="3016" spans="1:7" x14ac:dyDescent="0.3">
      <c r="A3016" s="3">
        <v>44572</v>
      </c>
      <c r="B3016" t="s">
        <v>3</v>
      </c>
      <c r="C3016">
        <v>113.01616123744419</v>
      </c>
      <c r="D3016">
        <v>111.0658638000488</v>
      </c>
      <c r="E3016">
        <v>112.33460812038849</v>
      </c>
      <c r="F3016">
        <v>0.79509456891349028</v>
      </c>
      <c r="G3016">
        <v>1.52918009412247</v>
      </c>
    </row>
    <row r="3017" spans="1:7" x14ac:dyDescent="0.3">
      <c r="A3017" s="3">
        <v>44573</v>
      </c>
      <c r="B3017" t="s">
        <v>3</v>
      </c>
      <c r="C3017">
        <v>112.7556882585798</v>
      </c>
      <c r="D3017">
        <v>111.233460744222</v>
      </c>
      <c r="E3017">
        <v>112.27935638427731</v>
      </c>
      <c r="F3017">
        <v>0.46015053605033002</v>
      </c>
      <c r="G3017">
        <v>1.51396142854697</v>
      </c>
    </row>
    <row r="3018" spans="1:7" x14ac:dyDescent="0.3">
      <c r="A3018" s="3">
        <v>44574</v>
      </c>
      <c r="B3018" t="s">
        <v>3</v>
      </c>
      <c r="C3018">
        <v>112.2452697753906</v>
      </c>
      <c r="D3018">
        <v>111.4581514994303</v>
      </c>
      <c r="E3018">
        <v>112.2161237928602</v>
      </c>
      <c r="F3018">
        <v>-1.439549687877328</v>
      </c>
      <c r="G3018">
        <v>1.4178932648601961</v>
      </c>
    </row>
    <row r="3019" spans="1:7" x14ac:dyDescent="0.3">
      <c r="A3019" s="3">
        <v>44575</v>
      </c>
      <c r="B3019" t="s">
        <v>3</v>
      </c>
      <c r="C3019">
        <v>111.6743338448661</v>
      </c>
      <c r="D3019">
        <v>111.56251576741541</v>
      </c>
      <c r="E3019">
        <v>112.1780614217122</v>
      </c>
      <c r="F3019">
        <v>-1.6604479510418099E-2</v>
      </c>
      <c r="G3019">
        <v>1.2804155581902721</v>
      </c>
    </row>
    <row r="3020" spans="1:7" x14ac:dyDescent="0.3">
      <c r="A3020" s="3">
        <v>44578</v>
      </c>
      <c r="B3020" t="s">
        <v>3</v>
      </c>
      <c r="C3020">
        <v>111.75063323974609</v>
      </c>
      <c r="D3020">
        <v>111.8203572591146</v>
      </c>
      <c r="E3020">
        <v>112.17028528849281</v>
      </c>
      <c r="F3020">
        <v>1.693229879300806</v>
      </c>
      <c r="G3020">
        <v>1.2113340980553471</v>
      </c>
    </row>
    <row r="3021" spans="1:7" x14ac:dyDescent="0.3">
      <c r="A3021" s="3">
        <v>44579</v>
      </c>
      <c r="B3021" t="s">
        <v>3</v>
      </c>
      <c r="C3021">
        <v>111.70853642054971</v>
      </c>
      <c r="D3021">
        <v>112.0290860493978</v>
      </c>
      <c r="E3021">
        <v>112.1473659939236</v>
      </c>
      <c r="F3021">
        <v>-1.27326197856652</v>
      </c>
      <c r="G3021">
        <v>1.242276836427477</v>
      </c>
    </row>
    <row r="3022" spans="1:7" x14ac:dyDescent="0.3">
      <c r="A3022" s="3">
        <v>44580</v>
      </c>
      <c r="B3022" t="s">
        <v>3</v>
      </c>
      <c r="C3022">
        <v>111.79799216134209</v>
      </c>
      <c r="D3022">
        <v>112.1862464904785</v>
      </c>
      <c r="E3022">
        <v>112.1342693752713</v>
      </c>
      <c r="F3022">
        <v>0.38029316725056722</v>
      </c>
      <c r="G3022">
        <v>1.2021500379404151</v>
      </c>
    </row>
    <row r="3023" spans="1:7" x14ac:dyDescent="0.3">
      <c r="A3023" s="3">
        <v>44581</v>
      </c>
      <c r="B3023" t="s">
        <v>3</v>
      </c>
      <c r="C3023">
        <v>111.9663794381278</v>
      </c>
      <c r="D3023">
        <v>112.39129180908201</v>
      </c>
      <c r="E3023">
        <v>112.13508792453339</v>
      </c>
      <c r="F3023">
        <v>1.2847970268252911</v>
      </c>
      <c r="G3023">
        <v>1.2193579233585421</v>
      </c>
    </row>
    <row r="3024" spans="1:7" x14ac:dyDescent="0.3">
      <c r="A3024" s="3">
        <v>44582</v>
      </c>
      <c r="B3024" t="s">
        <v>3</v>
      </c>
      <c r="C3024">
        <v>111.8269348144531</v>
      </c>
      <c r="D3024">
        <v>112.4790807088216</v>
      </c>
      <c r="E3024">
        <v>112.1297673543294</v>
      </c>
      <c r="F3024">
        <v>-1.447391273358045</v>
      </c>
      <c r="G3024">
        <v>1.2181658946441081</v>
      </c>
    </row>
    <row r="3025" spans="1:7" x14ac:dyDescent="0.3">
      <c r="A3025" s="3">
        <v>44585</v>
      </c>
      <c r="B3025" t="s">
        <v>3</v>
      </c>
      <c r="C3025">
        <v>111.2349504743304</v>
      </c>
      <c r="D3025">
        <v>112.4047978719075</v>
      </c>
      <c r="E3025">
        <v>112.0632605658637</v>
      </c>
      <c r="F3025">
        <v>-4.2904328782001127</v>
      </c>
      <c r="G3025">
        <v>1.456979230870207</v>
      </c>
    </row>
    <row r="3026" spans="1:7" x14ac:dyDescent="0.3">
      <c r="A3026" s="3">
        <v>44586</v>
      </c>
      <c r="B3026" t="s">
        <v>3</v>
      </c>
      <c r="C3026">
        <v>110.727160862514</v>
      </c>
      <c r="D3026">
        <v>112.320078531901</v>
      </c>
      <c r="E3026">
        <v>112.00739483303489</v>
      </c>
      <c r="F3026">
        <v>0.53448581256356764</v>
      </c>
      <c r="G3026">
        <v>1.452162674443328</v>
      </c>
    </row>
    <row r="3027" spans="1:7" x14ac:dyDescent="0.3">
      <c r="A3027" s="3">
        <v>44587</v>
      </c>
      <c r="B3027" t="s">
        <v>3</v>
      </c>
      <c r="C3027">
        <v>110.11676025390619</v>
      </c>
      <c r="D3027">
        <v>112.17826563517249</v>
      </c>
      <c r="E3027">
        <v>111.9963445027669</v>
      </c>
      <c r="F3027">
        <v>1.080431209138655</v>
      </c>
      <c r="G3027">
        <v>1.3797261550878901</v>
      </c>
    </row>
    <row r="3028" spans="1:7" x14ac:dyDescent="0.3">
      <c r="A3028" s="3">
        <v>44588</v>
      </c>
      <c r="B3028" t="s">
        <v>3</v>
      </c>
      <c r="C3028">
        <v>108.7854548863002</v>
      </c>
      <c r="D3028">
        <v>111.898323059082</v>
      </c>
      <c r="E3028">
        <v>111.8895243326823</v>
      </c>
      <c r="F3028">
        <v>-5.9721809793130243</v>
      </c>
      <c r="G3028">
        <v>1.713443314008523</v>
      </c>
    </row>
    <row r="3029" spans="1:7" x14ac:dyDescent="0.3">
      <c r="A3029" s="3">
        <v>44589</v>
      </c>
      <c r="B3029" t="s">
        <v>3</v>
      </c>
      <c r="C3029">
        <v>107.0437088012695</v>
      </c>
      <c r="D3029">
        <v>111.50051015218099</v>
      </c>
      <c r="E3029">
        <v>111.7567154778375</v>
      </c>
      <c r="F3029">
        <v>-2.399847035997293</v>
      </c>
      <c r="G3029">
        <v>1.740667768360455</v>
      </c>
    </row>
    <row r="3030" spans="1:7" x14ac:dyDescent="0.3">
      <c r="A3030" s="3">
        <v>44592</v>
      </c>
      <c r="B3030" t="s">
        <v>3</v>
      </c>
      <c r="C3030">
        <v>105.388788495745</v>
      </c>
      <c r="D3030">
        <v>111.1327796936035</v>
      </c>
      <c r="E3030">
        <v>111.62943200005429</v>
      </c>
      <c r="F3030">
        <v>2.0521469601720188</v>
      </c>
      <c r="G3030">
        <v>1.7786058738431041</v>
      </c>
    </row>
    <row r="3031" spans="1:7" x14ac:dyDescent="0.3">
      <c r="A3031" s="3">
        <v>44593</v>
      </c>
      <c r="B3031" t="s">
        <v>3</v>
      </c>
      <c r="C3031">
        <v>104.310062953404</v>
      </c>
      <c r="D3031">
        <v>110.8098635355632</v>
      </c>
      <c r="E3031">
        <v>111.5451218499078</v>
      </c>
      <c r="F3031">
        <v>2.355055524094718</v>
      </c>
      <c r="G3031">
        <v>1.8315461009130849</v>
      </c>
    </row>
    <row r="3032" spans="1:7" x14ac:dyDescent="0.3">
      <c r="A3032" s="3">
        <v>44594</v>
      </c>
      <c r="B3032" t="s">
        <v>3</v>
      </c>
      <c r="C3032">
        <v>103.7970101492746</v>
      </c>
      <c r="D3032">
        <v>110.5520215352376</v>
      </c>
      <c r="E3032">
        <v>111.4497612847222</v>
      </c>
      <c r="F3032">
        <v>-0.79646473185540634</v>
      </c>
      <c r="G3032">
        <v>1.7885711450212141</v>
      </c>
    </row>
    <row r="3033" spans="1:7" x14ac:dyDescent="0.3">
      <c r="A3033" s="3">
        <v>44595</v>
      </c>
      <c r="B3033" t="s">
        <v>3</v>
      </c>
      <c r="C3033">
        <v>102.807740347726</v>
      </c>
      <c r="D3033">
        <v>110.1744677225749</v>
      </c>
      <c r="E3033">
        <v>111.3611537509494</v>
      </c>
      <c r="F3033">
        <v>-2.6761752357211792</v>
      </c>
      <c r="G3033">
        <v>1.8330779346270389</v>
      </c>
    </row>
    <row r="3034" spans="1:7" x14ac:dyDescent="0.3">
      <c r="A3034" s="3">
        <v>44596</v>
      </c>
      <c r="B3034" t="s">
        <v>3</v>
      </c>
      <c r="C3034">
        <v>101.6632407052176</v>
      </c>
      <c r="D3034">
        <v>109.7582379659017</v>
      </c>
      <c r="E3034">
        <v>111.2731602986654</v>
      </c>
      <c r="F3034">
        <v>7.3335234364058088E-2</v>
      </c>
      <c r="G3034">
        <v>1.814674322570353</v>
      </c>
    </row>
    <row r="3035" spans="1:7" x14ac:dyDescent="0.3">
      <c r="A3035" s="3">
        <v>44599</v>
      </c>
      <c r="B3035" t="s">
        <v>3</v>
      </c>
      <c r="C3035">
        <v>101.7106007167271</v>
      </c>
      <c r="D3035">
        <v>109.3800702412923</v>
      </c>
      <c r="E3035">
        <v>111.2150436401367</v>
      </c>
      <c r="F3035">
        <v>1.850150918746696</v>
      </c>
      <c r="G3035">
        <v>1.8511415661691819</v>
      </c>
    </row>
    <row r="3036" spans="1:7" x14ac:dyDescent="0.3">
      <c r="A3036" s="3">
        <v>44600</v>
      </c>
      <c r="B3036" t="s">
        <v>3</v>
      </c>
      <c r="C3036">
        <v>101.9158216203962</v>
      </c>
      <c r="D3036">
        <v>108.9380561828613</v>
      </c>
      <c r="E3036">
        <v>111.14833229912649</v>
      </c>
      <c r="F3036">
        <v>-1.312949624207371</v>
      </c>
      <c r="G3036">
        <v>1.8525774725630111</v>
      </c>
    </row>
    <row r="3037" spans="1:7" x14ac:dyDescent="0.3">
      <c r="A3037" s="3">
        <v>44601</v>
      </c>
      <c r="B3037" t="s">
        <v>3</v>
      </c>
      <c r="C3037">
        <v>101.8316268920898</v>
      </c>
      <c r="D3037">
        <v>108.47394154866539</v>
      </c>
      <c r="E3037">
        <v>111.0969685872396</v>
      </c>
      <c r="F3037">
        <v>1.8224998401339398E-2</v>
      </c>
      <c r="G3037">
        <v>1.844924170656133</v>
      </c>
    </row>
    <row r="3038" spans="1:7" x14ac:dyDescent="0.3">
      <c r="A3038" s="3">
        <v>44602</v>
      </c>
      <c r="B3038" t="s">
        <v>3</v>
      </c>
      <c r="C3038">
        <v>101.3448856898716</v>
      </c>
      <c r="D3038">
        <v>108.0362248738607</v>
      </c>
      <c r="E3038">
        <v>111.03926120334199</v>
      </c>
      <c r="F3038">
        <v>-0.41909858252106019</v>
      </c>
      <c r="G3038">
        <v>1.840911737404834</v>
      </c>
    </row>
    <row r="3039" spans="1:7" x14ac:dyDescent="0.3">
      <c r="A3039" s="3">
        <v>44603</v>
      </c>
      <c r="B3039" t="s">
        <v>3</v>
      </c>
      <c r="C3039">
        <v>100.7397493634905</v>
      </c>
      <c r="D3039">
        <v>107.5021242777507</v>
      </c>
      <c r="E3039">
        <v>110.9492212931315</v>
      </c>
      <c r="F3039">
        <v>-1.646837752090502</v>
      </c>
      <c r="G3039">
        <v>1.832932700939113</v>
      </c>
    </row>
    <row r="3040" spans="1:7" x14ac:dyDescent="0.3">
      <c r="A3040" s="3">
        <v>44606</v>
      </c>
      <c r="B3040" t="s">
        <v>3</v>
      </c>
      <c r="C3040">
        <v>100.25037711007251</v>
      </c>
      <c r="D3040">
        <v>106.9232086181641</v>
      </c>
      <c r="E3040">
        <v>110.8174355400933</v>
      </c>
      <c r="F3040">
        <v>-1.9720964114786299</v>
      </c>
      <c r="G3040">
        <v>1.8530264006843711</v>
      </c>
    </row>
    <row r="3041" spans="1:7" x14ac:dyDescent="0.3">
      <c r="A3041" s="3">
        <v>44607</v>
      </c>
      <c r="B3041" t="s">
        <v>3</v>
      </c>
      <c r="C3041">
        <v>99.792575291224892</v>
      </c>
      <c r="D3041">
        <v>106.3498184204102</v>
      </c>
      <c r="E3041">
        <v>110.69731411404079</v>
      </c>
      <c r="F3041">
        <v>0.30365679101371779</v>
      </c>
      <c r="G3041">
        <v>1.855638215061501</v>
      </c>
    </row>
    <row r="3042" spans="1:7" x14ac:dyDescent="0.3">
      <c r="A3042" s="3">
        <v>44608</v>
      </c>
      <c r="B3042" t="s">
        <v>3</v>
      </c>
      <c r="C3042">
        <v>99.042731148856021</v>
      </c>
      <c r="D3042">
        <v>105.7567830403646</v>
      </c>
      <c r="E3042">
        <v>110.578215959337</v>
      </c>
      <c r="F3042">
        <v>-0.1892001648858499</v>
      </c>
      <c r="G3042">
        <v>1.8494185225230579</v>
      </c>
    </row>
    <row r="3043" spans="1:7" x14ac:dyDescent="0.3">
      <c r="A3043" s="3">
        <v>44609</v>
      </c>
      <c r="B3043" t="s">
        <v>3</v>
      </c>
      <c r="C3043">
        <v>98.453378949846538</v>
      </c>
      <c r="D3043">
        <v>105.2447832743327</v>
      </c>
      <c r="E3043">
        <v>110.45870836046009</v>
      </c>
      <c r="F3043">
        <v>-0.22749727319752999</v>
      </c>
      <c r="G3043">
        <v>1.8197115360250491</v>
      </c>
    </row>
    <row r="3044" spans="1:7" x14ac:dyDescent="0.3">
      <c r="A3044" s="3">
        <v>44610</v>
      </c>
      <c r="B3044" t="s">
        <v>3</v>
      </c>
      <c r="C3044">
        <v>97.466740199497764</v>
      </c>
      <c r="D3044">
        <v>104.6609563191732</v>
      </c>
      <c r="E3044">
        <v>110.261848364936</v>
      </c>
      <c r="F3044">
        <v>-2.8500859123434359</v>
      </c>
      <c r="G3044">
        <v>1.870811220191968</v>
      </c>
    </row>
    <row r="3045" spans="1:7" x14ac:dyDescent="0.3">
      <c r="A3045" s="3">
        <v>44613</v>
      </c>
      <c r="B3045" t="s">
        <v>3</v>
      </c>
      <c r="C3045">
        <v>96.377491542271201</v>
      </c>
      <c r="D3045">
        <v>104.05564270019531</v>
      </c>
      <c r="E3045">
        <v>110.0168990241157</v>
      </c>
      <c r="F3045">
        <v>-1.212594120319743</v>
      </c>
      <c r="G3045">
        <v>1.8745744287815851</v>
      </c>
    </row>
    <row r="3046" spans="1:7" x14ac:dyDescent="0.3">
      <c r="A3046" s="3">
        <v>44614</v>
      </c>
      <c r="B3046" t="s">
        <v>3</v>
      </c>
      <c r="C3046">
        <v>95.398744855608257</v>
      </c>
      <c r="D3046">
        <v>103.39139378865561</v>
      </c>
      <c r="E3046">
        <v>109.748621029324</v>
      </c>
      <c r="F3046">
        <v>-0.95031224767889722</v>
      </c>
      <c r="G3046">
        <v>1.857581820098696</v>
      </c>
    </row>
    <row r="3047" spans="1:7" x14ac:dyDescent="0.3">
      <c r="A3047" s="3">
        <v>44615</v>
      </c>
      <c r="B3047" t="s">
        <v>3</v>
      </c>
      <c r="C3047">
        <v>94.638375418526792</v>
      </c>
      <c r="D3047">
        <v>102.69583562215171</v>
      </c>
      <c r="E3047">
        <v>109.4889377170139</v>
      </c>
      <c r="F3047">
        <v>-0.45971851193984392</v>
      </c>
      <c r="G3047">
        <v>1.8464646560320499</v>
      </c>
    </row>
    <row r="3048" spans="1:7" x14ac:dyDescent="0.3">
      <c r="A3048" s="3">
        <v>44616</v>
      </c>
      <c r="B3048" t="s">
        <v>3</v>
      </c>
      <c r="C3048">
        <v>93.557021004813052</v>
      </c>
      <c r="D3048">
        <v>101.9892270406087</v>
      </c>
      <c r="E3048">
        <v>109.2100187513563</v>
      </c>
      <c r="F3048">
        <v>-2.128509459432026</v>
      </c>
      <c r="G3048">
        <v>1.8606701643426611</v>
      </c>
    </row>
    <row r="3049" spans="1:7" x14ac:dyDescent="0.3">
      <c r="A3049" s="3">
        <v>44617</v>
      </c>
      <c r="B3049" t="s">
        <v>3</v>
      </c>
      <c r="C3049">
        <v>93.017656598772319</v>
      </c>
      <c r="D3049">
        <v>101.4035583496094</v>
      </c>
      <c r="E3049">
        <v>108.9804169548882</v>
      </c>
      <c r="F3049">
        <v>4.0213262710387943</v>
      </c>
      <c r="G3049">
        <v>2.047518159032423</v>
      </c>
    </row>
    <row r="3050" spans="1:7" x14ac:dyDescent="0.3">
      <c r="A3050" s="3">
        <v>44620</v>
      </c>
      <c r="B3050" t="s">
        <v>3</v>
      </c>
      <c r="C3050">
        <v>92.499341692243306</v>
      </c>
      <c r="D3050">
        <v>100.752815246582</v>
      </c>
      <c r="E3050">
        <v>108.7907191806369</v>
      </c>
      <c r="F3050">
        <v>-7.8895914750576335E-2</v>
      </c>
      <c r="G3050">
        <v>2.0056266293799112</v>
      </c>
    </row>
    <row r="3051" spans="1:7" x14ac:dyDescent="0.3">
      <c r="A3051" s="3">
        <v>44621</v>
      </c>
      <c r="B3051" t="s">
        <v>3</v>
      </c>
      <c r="C3051">
        <v>92.054696219308042</v>
      </c>
      <c r="D3051">
        <v>100.0750602722168</v>
      </c>
      <c r="E3051">
        <v>108.56152665879991</v>
      </c>
      <c r="F3051">
        <v>-2.408209037117059</v>
      </c>
      <c r="G3051">
        <v>2.029103362316802</v>
      </c>
    </row>
    <row r="3052" spans="1:7" x14ac:dyDescent="0.3">
      <c r="A3052" s="3">
        <v>44622</v>
      </c>
      <c r="B3052" t="s">
        <v>3</v>
      </c>
      <c r="C3052">
        <v>92.036277770996094</v>
      </c>
      <c r="D3052">
        <v>99.444576009114584</v>
      </c>
      <c r="E3052">
        <v>108.3276273091634</v>
      </c>
      <c r="F3052">
        <v>2.022648488263012</v>
      </c>
      <c r="G3052">
        <v>2.0793774035013768</v>
      </c>
    </row>
    <row r="3053" spans="1:7" x14ac:dyDescent="0.3">
      <c r="A3053" s="3">
        <v>44623</v>
      </c>
      <c r="B3053" t="s">
        <v>3</v>
      </c>
      <c r="C3053">
        <v>91.925774710518979</v>
      </c>
      <c r="D3053">
        <v>98.715252685546872</v>
      </c>
      <c r="E3053">
        <v>108.05280092027451</v>
      </c>
      <c r="F3053">
        <v>-1.645512463467502</v>
      </c>
      <c r="G3053">
        <v>2.0567444423905812</v>
      </c>
    </row>
    <row r="3054" spans="1:7" x14ac:dyDescent="0.3">
      <c r="A3054" s="3">
        <v>44624</v>
      </c>
      <c r="B3054" t="s">
        <v>3</v>
      </c>
      <c r="C3054">
        <v>91.553482055664063</v>
      </c>
      <c r="D3054">
        <v>97.965363311767575</v>
      </c>
      <c r="E3054">
        <v>107.7649799770779</v>
      </c>
      <c r="F3054">
        <v>-2.469265900375972</v>
      </c>
      <c r="G3054">
        <v>2.0780306414668002</v>
      </c>
    </row>
    <row r="3055" spans="1:7" x14ac:dyDescent="0.3">
      <c r="A3055" s="3">
        <v>44627</v>
      </c>
      <c r="B3055" t="s">
        <v>3</v>
      </c>
      <c r="C3055">
        <v>91.525853838239399</v>
      </c>
      <c r="D3055">
        <v>97.390437825520834</v>
      </c>
      <c r="E3055">
        <v>107.46795043945311</v>
      </c>
      <c r="F3055">
        <v>0.51668345880060418</v>
      </c>
      <c r="G3055">
        <v>1.9766006387708059</v>
      </c>
    </row>
    <row r="3056" spans="1:7" x14ac:dyDescent="0.3">
      <c r="A3056" s="3">
        <v>44628</v>
      </c>
      <c r="B3056" t="s">
        <v>3</v>
      </c>
      <c r="C3056">
        <v>90.866779872349326</v>
      </c>
      <c r="D3056">
        <v>96.7694694519043</v>
      </c>
      <c r="E3056">
        <v>107.1719441731771</v>
      </c>
      <c r="F3056">
        <v>-0.90468646737625891</v>
      </c>
      <c r="G3056">
        <v>1.966402723555611</v>
      </c>
    </row>
    <row r="3057" spans="1:7" x14ac:dyDescent="0.3">
      <c r="A3057" s="3">
        <v>44629</v>
      </c>
      <c r="B3057" t="s">
        <v>3</v>
      </c>
      <c r="C3057">
        <v>90.879935128348208</v>
      </c>
      <c r="D3057">
        <v>96.264222717285151</v>
      </c>
      <c r="E3057">
        <v>106.9171721564399</v>
      </c>
      <c r="F3057">
        <v>5.21837887189045</v>
      </c>
      <c r="G3057">
        <v>2.2183562568464108</v>
      </c>
    </row>
    <row r="3058" spans="1:7" x14ac:dyDescent="0.3">
      <c r="A3058" s="3">
        <v>44630</v>
      </c>
      <c r="B3058" t="s">
        <v>3</v>
      </c>
      <c r="C3058">
        <v>90.766801016671323</v>
      </c>
      <c r="D3058">
        <v>95.870707702636722</v>
      </c>
      <c r="E3058">
        <v>106.6212682088216</v>
      </c>
      <c r="F3058">
        <v>-3.352390640097425</v>
      </c>
      <c r="G3058">
        <v>2.0388499198194481</v>
      </c>
    </row>
    <row r="3059" spans="1:7" x14ac:dyDescent="0.3">
      <c r="A3059" s="3">
        <v>44631</v>
      </c>
      <c r="B3059" t="s">
        <v>3</v>
      </c>
      <c r="C3059">
        <v>90.595784868512837</v>
      </c>
      <c r="D3059">
        <v>95.606727091471356</v>
      </c>
      <c r="E3059">
        <v>106.3259783426921</v>
      </c>
      <c r="F3059">
        <v>1.591512496844083</v>
      </c>
      <c r="G3059">
        <v>2.0333250994313659</v>
      </c>
    </row>
    <row r="3060" spans="1:7" x14ac:dyDescent="0.3">
      <c r="A3060" s="3">
        <v>44634</v>
      </c>
      <c r="B3060" t="s">
        <v>3</v>
      </c>
      <c r="C3060">
        <v>90.853627886090962</v>
      </c>
      <c r="D3060">
        <v>95.323715209960938</v>
      </c>
      <c r="E3060">
        <v>106.0433758205838</v>
      </c>
      <c r="F3060">
        <v>1.6067574333747281</v>
      </c>
      <c r="G3060">
        <v>2.0174557730704219</v>
      </c>
    </row>
    <row r="3061" spans="1:7" x14ac:dyDescent="0.3">
      <c r="A3061" s="3">
        <v>44635</v>
      </c>
      <c r="B3061" t="s">
        <v>3</v>
      </c>
      <c r="C3061">
        <v>91.349578857421875</v>
      </c>
      <c r="D3061">
        <v>94.94125035603841</v>
      </c>
      <c r="E3061">
        <v>105.75238333808051</v>
      </c>
      <c r="F3061">
        <v>-0.63254778479308049</v>
      </c>
      <c r="G3061">
        <v>1.956176509252652</v>
      </c>
    </row>
    <row r="3062" spans="1:7" x14ac:dyDescent="0.3">
      <c r="A3062" s="3">
        <v>44636</v>
      </c>
      <c r="B3062" t="s">
        <v>3</v>
      </c>
      <c r="C3062">
        <v>92.082322256905698</v>
      </c>
      <c r="D3062">
        <v>94.65701065063476</v>
      </c>
      <c r="E3062">
        <v>105.484923892551</v>
      </c>
      <c r="F3062">
        <v>2.287634993637067</v>
      </c>
      <c r="G3062">
        <v>2.01321837233986</v>
      </c>
    </row>
    <row r="3063" spans="1:7" x14ac:dyDescent="0.3">
      <c r="A3063" s="3">
        <v>44637</v>
      </c>
      <c r="B3063" t="s">
        <v>3</v>
      </c>
      <c r="C3063">
        <v>93.049228123256142</v>
      </c>
      <c r="D3063">
        <v>94.492483266194668</v>
      </c>
      <c r="E3063">
        <v>105.2334259880914</v>
      </c>
      <c r="F3063">
        <v>0.87515899018393295</v>
      </c>
      <c r="G3063">
        <v>1.9706663826874671</v>
      </c>
    </row>
    <row r="3064" spans="1:7" x14ac:dyDescent="0.3">
      <c r="A3064" s="3">
        <v>44638</v>
      </c>
      <c r="B3064" t="s">
        <v>3</v>
      </c>
      <c r="C3064">
        <v>93.349166870117188</v>
      </c>
      <c r="D3064">
        <v>94.324272155761719</v>
      </c>
      <c r="E3064">
        <v>104.9880672030979</v>
      </c>
      <c r="F3064">
        <v>-3.8558151930456752E-2</v>
      </c>
      <c r="G3064">
        <v>1.9703366072159461</v>
      </c>
    </row>
    <row r="3065" spans="1:7" x14ac:dyDescent="0.3">
      <c r="A3065" s="3">
        <v>44641</v>
      </c>
      <c r="B3065" t="s">
        <v>3</v>
      </c>
      <c r="C3065">
        <v>93.859587533133364</v>
      </c>
      <c r="D3065">
        <v>94.038804626464838</v>
      </c>
      <c r="E3065">
        <v>104.7298163519965</v>
      </c>
      <c r="F3065">
        <v>-1.7357781344797261</v>
      </c>
      <c r="G3065">
        <v>1.953328411857715</v>
      </c>
    </row>
    <row r="3066" spans="1:7" x14ac:dyDescent="0.3">
      <c r="A3066" s="3">
        <v>44642</v>
      </c>
      <c r="B3066" t="s">
        <v>3</v>
      </c>
      <c r="C3066">
        <v>94.243718828473774</v>
      </c>
      <c r="D3066">
        <v>93.816569773356122</v>
      </c>
      <c r="E3066">
        <v>104.49857754177521</v>
      </c>
      <c r="F3066">
        <v>0.58881591250206089</v>
      </c>
      <c r="G3066">
        <v>1.949250549946725</v>
      </c>
    </row>
    <row r="3067" spans="1:7" x14ac:dyDescent="0.3">
      <c r="A3067" s="3">
        <v>44643</v>
      </c>
      <c r="B3067" t="s">
        <v>3</v>
      </c>
      <c r="C3067">
        <v>94.180572509765625</v>
      </c>
      <c r="D3067">
        <v>93.538469187418613</v>
      </c>
      <c r="E3067">
        <v>104.2528094821506</v>
      </c>
      <c r="F3067">
        <v>-1.756099414145851</v>
      </c>
      <c r="G3067">
        <v>1.9689361746823</v>
      </c>
    </row>
    <row r="3068" spans="1:7" x14ac:dyDescent="0.3">
      <c r="A3068" s="3">
        <v>44644</v>
      </c>
      <c r="B3068" t="s">
        <v>3</v>
      </c>
      <c r="C3068">
        <v>94.164787292480469</v>
      </c>
      <c r="D3068">
        <v>93.265894063313809</v>
      </c>
      <c r="E3068">
        <v>103.99251225789391</v>
      </c>
      <c r="F3068">
        <v>-0.27804697566424791</v>
      </c>
      <c r="G3068">
        <v>1.968731756534047</v>
      </c>
    </row>
    <row r="3069" spans="1:7" x14ac:dyDescent="0.3">
      <c r="A3069" s="3">
        <v>44645</v>
      </c>
      <c r="B3069" t="s">
        <v>3</v>
      </c>
      <c r="C3069">
        <v>93.904317583356587</v>
      </c>
      <c r="D3069">
        <v>93.062076568603516</v>
      </c>
      <c r="E3069">
        <v>103.74080988566079</v>
      </c>
      <c r="F3069">
        <v>0.43816218733256918</v>
      </c>
      <c r="G3069">
        <v>1.9549665711821611</v>
      </c>
    </row>
    <row r="3070" spans="1:7" x14ac:dyDescent="0.3">
      <c r="A3070" s="3">
        <v>44648</v>
      </c>
      <c r="B3070" t="s">
        <v>3</v>
      </c>
      <c r="C3070">
        <v>93.541234697614399</v>
      </c>
      <c r="D3070">
        <v>92.927016703287762</v>
      </c>
      <c r="E3070">
        <v>103.49749755859381</v>
      </c>
      <c r="F3070">
        <v>0.1189692496977424</v>
      </c>
      <c r="G3070">
        <v>1.9264529106912509</v>
      </c>
    </row>
    <row r="3071" spans="1:7" x14ac:dyDescent="0.3">
      <c r="A3071" s="3">
        <v>44649</v>
      </c>
      <c r="B3071" t="s">
        <v>3</v>
      </c>
      <c r="C3071">
        <v>93.504399980817524</v>
      </c>
      <c r="D3071">
        <v>92.857031250000006</v>
      </c>
      <c r="E3071">
        <v>103.2676912095812</v>
      </c>
      <c r="F3071">
        <v>2.416317333372064</v>
      </c>
      <c r="G3071">
        <v>1.9804919547734181</v>
      </c>
    </row>
    <row r="3072" spans="1:7" x14ac:dyDescent="0.3">
      <c r="A3072" s="3">
        <v>44650</v>
      </c>
      <c r="B3072" t="s">
        <v>3</v>
      </c>
      <c r="C3072">
        <v>93.525449480329243</v>
      </c>
      <c r="D3072">
        <v>92.751438903808591</v>
      </c>
      <c r="E3072">
        <v>103.0671478271484</v>
      </c>
      <c r="F3072">
        <v>-1.31501756467719</v>
      </c>
      <c r="G3072">
        <v>1.993766795563733</v>
      </c>
    </row>
    <row r="3073" spans="1:7" x14ac:dyDescent="0.3">
      <c r="A3073" s="3">
        <v>44651</v>
      </c>
      <c r="B3073" t="s">
        <v>3</v>
      </c>
      <c r="C3073">
        <v>93.343908037458149</v>
      </c>
      <c r="D3073">
        <v>92.624359893798825</v>
      </c>
      <c r="E3073">
        <v>102.87867796156139</v>
      </c>
      <c r="F3073">
        <v>-0.92103200589873646</v>
      </c>
      <c r="G3073">
        <v>1.999412313470722</v>
      </c>
    </row>
    <row r="3074" spans="1:7" x14ac:dyDescent="0.3">
      <c r="A3074" s="3">
        <v>44652</v>
      </c>
      <c r="B3074" t="s">
        <v>3</v>
      </c>
      <c r="C3074">
        <v>93.218934195382261</v>
      </c>
      <c r="D3074">
        <v>92.547314453124997</v>
      </c>
      <c r="E3074">
        <v>102.68232955932621</v>
      </c>
      <c r="F3074">
        <v>-1.3548254154098549</v>
      </c>
      <c r="G3074">
        <v>1.946812407655679</v>
      </c>
    </row>
    <row r="3075" spans="1:7" x14ac:dyDescent="0.3">
      <c r="A3075" s="3">
        <v>44655</v>
      </c>
      <c r="B3075" t="s">
        <v>3</v>
      </c>
      <c r="C3075">
        <v>93.371534075055806</v>
      </c>
      <c r="D3075">
        <v>92.564503987630204</v>
      </c>
      <c r="E3075">
        <v>102.495701429579</v>
      </c>
      <c r="F3075">
        <v>1.83458852201086</v>
      </c>
      <c r="G3075">
        <v>1.9642680993715169</v>
      </c>
    </row>
    <row r="3076" spans="1:7" x14ac:dyDescent="0.3">
      <c r="A3076" s="3">
        <v>44656</v>
      </c>
      <c r="B3076" t="s">
        <v>3</v>
      </c>
      <c r="C3076">
        <v>93.479406084333149</v>
      </c>
      <c r="D3076">
        <v>92.614230855305991</v>
      </c>
      <c r="E3076">
        <v>102.3571628146701</v>
      </c>
      <c r="F3076">
        <v>9.8445129726942859E-2</v>
      </c>
      <c r="G3076">
        <v>1.9554047487378849</v>
      </c>
    </row>
    <row r="3077" spans="1:7" x14ac:dyDescent="0.3">
      <c r="A3077" s="3">
        <v>44657</v>
      </c>
      <c r="B3077" t="s">
        <v>3</v>
      </c>
      <c r="C3077">
        <v>93.426785060337608</v>
      </c>
      <c r="D3077">
        <v>92.644312286376959</v>
      </c>
      <c r="E3077">
        <v>102.1912028842502</v>
      </c>
      <c r="F3077">
        <v>-1.081831416654855</v>
      </c>
      <c r="G3077">
        <v>1.9645142641750091</v>
      </c>
    </row>
    <row r="3078" spans="1:7" x14ac:dyDescent="0.3">
      <c r="A3078" s="3">
        <v>44658</v>
      </c>
      <c r="B3078" t="s">
        <v>3</v>
      </c>
      <c r="C3078">
        <v>92.940043858119424</v>
      </c>
      <c r="D3078">
        <v>92.713069915771484</v>
      </c>
      <c r="E3078">
        <v>102.0534828186035</v>
      </c>
      <c r="F3078">
        <v>-0.85503738610834823</v>
      </c>
      <c r="G3078">
        <v>1.929234269610945</v>
      </c>
    </row>
    <row r="3079" spans="1:7" x14ac:dyDescent="0.3">
      <c r="A3079" s="3">
        <v>44659</v>
      </c>
      <c r="B3079" t="s">
        <v>3</v>
      </c>
      <c r="C3079">
        <v>92.724298749651226</v>
      </c>
      <c r="D3079">
        <v>92.682988739013666</v>
      </c>
      <c r="E3079">
        <v>101.8830209520128</v>
      </c>
      <c r="F3079">
        <v>0.70196946927152393</v>
      </c>
      <c r="G3079">
        <v>1.7860777264523111</v>
      </c>
    </row>
    <row r="3080" spans="1:7" x14ac:dyDescent="0.3">
      <c r="A3080" s="3">
        <v>44662</v>
      </c>
      <c r="B3080" t="s">
        <v>3</v>
      </c>
      <c r="C3080">
        <v>92.490135192871094</v>
      </c>
      <c r="D3080">
        <v>92.622211710611978</v>
      </c>
      <c r="E3080">
        <v>101.73179473876949</v>
      </c>
      <c r="F3080">
        <v>-1.075497255669799</v>
      </c>
      <c r="G3080">
        <v>1.796505242198748</v>
      </c>
    </row>
    <row r="3081" spans="1:7" x14ac:dyDescent="0.3">
      <c r="A3081" s="3">
        <v>44663</v>
      </c>
      <c r="B3081" t="s">
        <v>3</v>
      </c>
      <c r="C3081">
        <v>92.302016122000552</v>
      </c>
      <c r="D3081">
        <v>92.605022430419922</v>
      </c>
      <c r="E3081">
        <v>101.56972291734481</v>
      </c>
      <c r="F3081">
        <v>-1.0267659549589749</v>
      </c>
      <c r="G3081">
        <v>1.751113678196009</v>
      </c>
    </row>
    <row r="3082" spans="1:7" x14ac:dyDescent="0.3">
      <c r="A3082" s="3">
        <v>44664</v>
      </c>
      <c r="B3082" t="s">
        <v>3</v>
      </c>
      <c r="C3082">
        <v>91.679775782993858</v>
      </c>
      <c r="D3082">
        <v>92.481320190429685</v>
      </c>
      <c r="E3082">
        <v>101.37071423000759</v>
      </c>
      <c r="F3082">
        <v>-1.4951179966692929</v>
      </c>
      <c r="G3082">
        <v>1.728339916904873</v>
      </c>
    </row>
    <row r="3083" spans="1:7" x14ac:dyDescent="0.3">
      <c r="A3083" s="3">
        <v>44665</v>
      </c>
      <c r="B3083" t="s">
        <v>3</v>
      </c>
      <c r="C3083">
        <v>91.085161481584819</v>
      </c>
      <c r="D3083">
        <v>92.418087768554685</v>
      </c>
      <c r="E3083">
        <v>101.1748774210612</v>
      </c>
      <c r="F3083">
        <v>0.3200844091424182</v>
      </c>
      <c r="G3083">
        <v>1.705681723130706</v>
      </c>
    </row>
    <row r="3084" spans="1:7" x14ac:dyDescent="0.3">
      <c r="A3084" s="3">
        <v>44670</v>
      </c>
      <c r="B3084" t="s">
        <v>3</v>
      </c>
      <c r="C3084">
        <v>90.636569431849892</v>
      </c>
      <c r="D3084">
        <v>92.430366007486981</v>
      </c>
      <c r="E3084">
        <v>100.9582700093587</v>
      </c>
      <c r="F3084">
        <v>1.028383205938788E-2</v>
      </c>
      <c r="G3084">
        <v>1.6436565043722531</v>
      </c>
    </row>
    <row r="3085" spans="1:7" x14ac:dyDescent="0.3">
      <c r="A3085" s="3">
        <v>44671</v>
      </c>
      <c r="B3085" t="s">
        <v>3</v>
      </c>
      <c r="C3085">
        <v>90.473446437290733</v>
      </c>
      <c r="D3085">
        <v>92.467508188883457</v>
      </c>
      <c r="E3085">
        <v>100.7542479621039</v>
      </c>
      <c r="F3085">
        <v>1.348168949908723</v>
      </c>
      <c r="G3085">
        <v>1.659141565395214</v>
      </c>
    </row>
    <row r="3086" spans="1:7" x14ac:dyDescent="0.3">
      <c r="A3086" s="3">
        <v>44672</v>
      </c>
      <c r="B3086" t="s">
        <v>3</v>
      </c>
      <c r="C3086">
        <v>90.218236650739399</v>
      </c>
      <c r="D3086">
        <v>92.531661987304688</v>
      </c>
      <c r="E3086">
        <v>100.5404033237033</v>
      </c>
      <c r="F3086">
        <v>0</v>
      </c>
      <c r="G3086">
        <v>1.6493008022926789</v>
      </c>
    </row>
    <row r="3087" spans="1:7" x14ac:dyDescent="0.3">
      <c r="A3087" s="3">
        <v>44673</v>
      </c>
      <c r="B3087" t="s">
        <v>3</v>
      </c>
      <c r="C3087">
        <v>89.985390799386167</v>
      </c>
      <c r="D3087">
        <v>92.41348470052084</v>
      </c>
      <c r="E3087">
        <v>100.28532435099279</v>
      </c>
      <c r="F3087">
        <v>-0.92405903518875121</v>
      </c>
      <c r="G3087">
        <v>1.34278564542811</v>
      </c>
    </row>
    <row r="3088" spans="1:7" x14ac:dyDescent="0.3">
      <c r="A3088" s="3">
        <v>44676</v>
      </c>
      <c r="B3088" t="s">
        <v>3</v>
      </c>
      <c r="C3088">
        <v>89.645987374441958</v>
      </c>
      <c r="D3088">
        <v>92.343499247233069</v>
      </c>
      <c r="E3088">
        <v>100.03751000298389</v>
      </c>
      <c r="F3088">
        <v>-1.8755701969799139</v>
      </c>
      <c r="G3088">
        <v>1.243613584345356</v>
      </c>
    </row>
    <row r="3089" spans="1:7" x14ac:dyDescent="0.3">
      <c r="A3089" s="3">
        <v>44677</v>
      </c>
      <c r="B3089" t="s">
        <v>3</v>
      </c>
      <c r="C3089">
        <v>89.344732012067524</v>
      </c>
      <c r="D3089">
        <v>92.189407857259113</v>
      </c>
      <c r="E3089">
        <v>99.765548366970492</v>
      </c>
      <c r="F3089">
        <v>-1.2325202866485641</v>
      </c>
      <c r="G3089">
        <v>1.2200934766539211</v>
      </c>
    </row>
    <row r="3090" spans="1:7" x14ac:dyDescent="0.3">
      <c r="A3090" s="3">
        <v>44678</v>
      </c>
      <c r="B3090" t="s">
        <v>3</v>
      </c>
      <c r="C3090">
        <v>89.002695356096538</v>
      </c>
      <c r="D3090">
        <v>91.986203511555985</v>
      </c>
      <c r="E3090">
        <v>99.48089947170682</v>
      </c>
      <c r="F3090">
        <v>0</v>
      </c>
      <c r="G3090">
        <v>1.174028487121576</v>
      </c>
    </row>
    <row r="3091" spans="1:7" x14ac:dyDescent="0.3">
      <c r="A3091" s="3">
        <v>44679</v>
      </c>
      <c r="B3091" t="s">
        <v>3</v>
      </c>
      <c r="C3091">
        <v>88.948759896414614</v>
      </c>
      <c r="D3091">
        <v>91.870174916585285</v>
      </c>
      <c r="E3091">
        <v>99.20709626939562</v>
      </c>
      <c r="F3091">
        <v>2.3265785976848359</v>
      </c>
      <c r="G3091">
        <v>1.2592688174026869</v>
      </c>
    </row>
    <row r="3092" spans="1:7" x14ac:dyDescent="0.3">
      <c r="A3092" s="3">
        <v>44680</v>
      </c>
      <c r="B3092" t="s">
        <v>3</v>
      </c>
      <c r="C3092">
        <v>88.827730451311382</v>
      </c>
      <c r="D3092">
        <v>91.708103434244791</v>
      </c>
      <c r="E3092">
        <v>98.97237854003906</v>
      </c>
      <c r="F3092">
        <v>0.82678403879281603</v>
      </c>
      <c r="G3092">
        <v>1.189254791311835</v>
      </c>
    </row>
    <row r="3093" spans="1:7" x14ac:dyDescent="0.3">
      <c r="A3093" s="3">
        <v>44683</v>
      </c>
      <c r="B3093" t="s">
        <v>3</v>
      </c>
      <c r="C3093">
        <v>88.568572998046875</v>
      </c>
      <c r="D3093">
        <v>91.486175791422525</v>
      </c>
      <c r="E3093">
        <v>98.71770892673068</v>
      </c>
      <c r="F3093">
        <v>-1.076249901808213</v>
      </c>
      <c r="G3093">
        <v>1.1835437406858409</v>
      </c>
    </row>
    <row r="3094" spans="1:7" x14ac:dyDescent="0.3">
      <c r="A3094" s="3">
        <v>44684</v>
      </c>
      <c r="B3094" t="s">
        <v>3</v>
      </c>
      <c r="C3094">
        <v>88.263374328613281</v>
      </c>
      <c r="D3094">
        <v>91.226799774169919</v>
      </c>
      <c r="E3094">
        <v>98.436436631944446</v>
      </c>
      <c r="F3094">
        <v>-1.3055628906661789</v>
      </c>
      <c r="G3094">
        <v>1.198844876588453</v>
      </c>
    </row>
    <row r="3095" spans="1:7" x14ac:dyDescent="0.3">
      <c r="A3095" s="3">
        <v>44685</v>
      </c>
      <c r="B3095" t="s">
        <v>3</v>
      </c>
      <c r="C3095">
        <v>87.967382158551899</v>
      </c>
      <c r="D3095">
        <v>90.968651326497394</v>
      </c>
      <c r="E3095">
        <v>98.129175398084854</v>
      </c>
      <c r="F3095">
        <v>-1.847779315139042</v>
      </c>
      <c r="G3095">
        <v>1.203712119614698</v>
      </c>
    </row>
    <row r="3096" spans="1:7" x14ac:dyDescent="0.3">
      <c r="A3096" s="3">
        <v>44686</v>
      </c>
      <c r="B3096" t="s">
        <v>3</v>
      </c>
      <c r="C3096">
        <v>88.054209027971538</v>
      </c>
      <c r="D3096">
        <v>90.745188903808597</v>
      </c>
      <c r="E3096">
        <v>97.833271620008674</v>
      </c>
      <c r="F3096">
        <v>1.8504757856109939</v>
      </c>
      <c r="G3096">
        <v>1.2560076832622451</v>
      </c>
    </row>
    <row r="3097" spans="1:7" x14ac:dyDescent="0.3">
      <c r="A3097" s="3">
        <v>44687</v>
      </c>
      <c r="B3097" t="s">
        <v>3</v>
      </c>
      <c r="C3097">
        <v>88.141035897391177</v>
      </c>
      <c r="D3097">
        <v>90.576978302001947</v>
      </c>
      <c r="E3097">
        <v>97.529796346028647</v>
      </c>
      <c r="F3097">
        <v>0</v>
      </c>
      <c r="G3097">
        <v>1.2232965171050161</v>
      </c>
    </row>
    <row r="3098" spans="1:7" x14ac:dyDescent="0.3">
      <c r="A3098" s="3">
        <v>44690</v>
      </c>
      <c r="B3098" t="s">
        <v>3</v>
      </c>
      <c r="C3098">
        <v>87.353040422712056</v>
      </c>
      <c r="D3098">
        <v>90.280767313639316</v>
      </c>
      <c r="E3098">
        <v>97.194295416937933</v>
      </c>
      <c r="F3098">
        <v>-4.6733965660807124</v>
      </c>
      <c r="G3098">
        <v>1.4732300851411551</v>
      </c>
    </row>
    <row r="3099" spans="1:7" x14ac:dyDescent="0.3">
      <c r="A3099" s="3">
        <v>44691</v>
      </c>
      <c r="B3099" t="s">
        <v>3</v>
      </c>
      <c r="C3099">
        <v>86.576884678431924</v>
      </c>
      <c r="D3099">
        <v>89.998369089762363</v>
      </c>
      <c r="E3099">
        <v>96.854189978705506</v>
      </c>
      <c r="F3099">
        <v>0.98049658644396853</v>
      </c>
      <c r="G3099">
        <v>1.486196289671242</v>
      </c>
    </row>
    <row r="3100" spans="1:7" x14ac:dyDescent="0.3">
      <c r="A3100" s="3">
        <v>44692</v>
      </c>
      <c r="B3100" t="s">
        <v>3</v>
      </c>
      <c r="C3100">
        <v>86.124344961983823</v>
      </c>
      <c r="D3100">
        <v>89.755568186442062</v>
      </c>
      <c r="E3100">
        <v>96.535264502631293</v>
      </c>
      <c r="F3100">
        <v>1.538293415011194</v>
      </c>
      <c r="G3100">
        <v>1.5223929632146651</v>
      </c>
    </row>
    <row r="3101" spans="1:7" x14ac:dyDescent="0.3">
      <c r="A3101" s="3">
        <v>44693</v>
      </c>
      <c r="B3101" t="s">
        <v>3</v>
      </c>
      <c r="C3101">
        <v>85.880972726004458</v>
      </c>
      <c r="D3101">
        <v>89.448000081380215</v>
      </c>
      <c r="E3101">
        <v>96.218283250596784</v>
      </c>
      <c r="F3101">
        <v>0.35457384774182371</v>
      </c>
      <c r="G3101">
        <v>1.4418019665214521</v>
      </c>
    </row>
    <row r="3102" spans="1:7" x14ac:dyDescent="0.3">
      <c r="A3102" s="3">
        <v>44694</v>
      </c>
      <c r="B3102" t="s">
        <v>3</v>
      </c>
      <c r="C3102">
        <v>85.869132995605469</v>
      </c>
      <c r="D3102">
        <v>89.182177480061853</v>
      </c>
      <c r="E3102">
        <v>95.896799808078342</v>
      </c>
      <c r="F3102">
        <v>0</v>
      </c>
      <c r="G3102">
        <v>1.430737938012105</v>
      </c>
    </row>
    <row r="3103" spans="1:7" x14ac:dyDescent="0.3">
      <c r="A3103" s="3">
        <v>44697</v>
      </c>
      <c r="B3103" t="s">
        <v>3</v>
      </c>
      <c r="C3103">
        <v>85.608658926827573</v>
      </c>
      <c r="D3103">
        <v>88.940297444661454</v>
      </c>
      <c r="E3103">
        <v>95.603146870930985</v>
      </c>
      <c r="F3103">
        <v>-0.17130718237651221</v>
      </c>
      <c r="G3103">
        <v>1.425787121276177</v>
      </c>
    </row>
    <row r="3104" spans="1:7" x14ac:dyDescent="0.3">
      <c r="A3104" s="3">
        <v>44698</v>
      </c>
      <c r="B3104" t="s">
        <v>3</v>
      </c>
      <c r="C3104">
        <v>85.440271650041851</v>
      </c>
      <c r="D3104">
        <v>88.761957041422519</v>
      </c>
      <c r="E3104">
        <v>95.323409271240237</v>
      </c>
      <c r="F3104">
        <v>0.75075502016881401</v>
      </c>
      <c r="G3104">
        <v>1.4218621834165011</v>
      </c>
    </row>
    <row r="3105" spans="1:7" x14ac:dyDescent="0.3">
      <c r="A3105" s="3">
        <v>44699</v>
      </c>
      <c r="B3105" t="s">
        <v>3</v>
      </c>
      <c r="C3105">
        <v>85.536305018833701</v>
      </c>
      <c r="D3105">
        <v>88.45254720052084</v>
      </c>
      <c r="E3105">
        <v>95.024231296115445</v>
      </c>
      <c r="F3105">
        <v>-2.5973996193850768</v>
      </c>
      <c r="G3105">
        <v>1.43444294886538</v>
      </c>
    </row>
    <row r="3106" spans="1:7" x14ac:dyDescent="0.3">
      <c r="A3106" s="3">
        <v>44700</v>
      </c>
      <c r="B3106" t="s">
        <v>3</v>
      </c>
      <c r="C3106">
        <v>85.674760001046323</v>
      </c>
      <c r="D3106">
        <v>88.177285003662107</v>
      </c>
      <c r="E3106">
        <v>94.727636549207901</v>
      </c>
      <c r="F3106">
        <v>1.3251010413991791</v>
      </c>
      <c r="G3106">
        <v>1.46447253548762</v>
      </c>
    </row>
    <row r="3107" spans="1:7" x14ac:dyDescent="0.3">
      <c r="A3107" s="3">
        <v>44701</v>
      </c>
      <c r="B3107" t="s">
        <v>3</v>
      </c>
      <c r="C3107">
        <v>85.869680132184712</v>
      </c>
      <c r="D3107">
        <v>87.992243703206384</v>
      </c>
      <c r="E3107">
        <v>94.444130537245002</v>
      </c>
      <c r="F3107">
        <v>1.983792795423756</v>
      </c>
      <c r="G3107">
        <v>1.5139282485328509</v>
      </c>
    </row>
    <row r="3108" spans="1:7" x14ac:dyDescent="0.3">
      <c r="A3108" s="3">
        <v>44704</v>
      </c>
      <c r="B3108" t="s">
        <v>3</v>
      </c>
      <c r="C3108">
        <v>86.155009678431924</v>
      </c>
      <c r="D3108">
        <v>87.864825439453128</v>
      </c>
      <c r="E3108">
        <v>94.189040798611117</v>
      </c>
      <c r="F3108">
        <v>1.0758719191751089</v>
      </c>
      <c r="G3108">
        <v>1.5258817813473551</v>
      </c>
    </row>
    <row r="3109" spans="1:7" x14ac:dyDescent="0.3">
      <c r="A3109" s="3">
        <v>44705</v>
      </c>
      <c r="B3109" t="s">
        <v>3</v>
      </c>
      <c r="C3109">
        <v>86.301113673618858</v>
      </c>
      <c r="D3109">
        <v>87.683434295654294</v>
      </c>
      <c r="E3109">
        <v>93.923327128092453</v>
      </c>
      <c r="F3109">
        <v>-1.1074019512779529</v>
      </c>
      <c r="G3109">
        <v>1.5276101508033111</v>
      </c>
    </row>
    <row r="3110" spans="1:7" x14ac:dyDescent="0.3">
      <c r="A3110" s="3">
        <v>44706</v>
      </c>
      <c r="B3110" t="s">
        <v>3</v>
      </c>
      <c r="C3110">
        <v>86.468266078404014</v>
      </c>
      <c r="D3110">
        <v>87.535194651285806</v>
      </c>
      <c r="E3110">
        <v>93.636740536159934</v>
      </c>
      <c r="F3110">
        <v>0</v>
      </c>
      <c r="G3110">
        <v>1.5187208072463629</v>
      </c>
    </row>
    <row r="3111" spans="1:7" x14ac:dyDescent="0.3">
      <c r="A3111" s="3">
        <v>44707</v>
      </c>
      <c r="B3111" t="s">
        <v>3</v>
      </c>
      <c r="C3111">
        <v>86.491965157645083</v>
      </c>
      <c r="D3111">
        <v>87.40627848307291</v>
      </c>
      <c r="E3111">
        <v>93.362120395236545</v>
      </c>
      <c r="F3111">
        <v>-0.41314529461531357</v>
      </c>
      <c r="G3111">
        <v>1.5106821177692551</v>
      </c>
    </row>
    <row r="3112" spans="1:7" x14ac:dyDescent="0.3">
      <c r="A3112" s="3">
        <v>44708</v>
      </c>
      <c r="B3112" t="s">
        <v>3</v>
      </c>
      <c r="C3112">
        <v>86.836650303431924</v>
      </c>
      <c r="D3112">
        <v>87.322484588623041</v>
      </c>
      <c r="E3112">
        <v>93.08279359605578</v>
      </c>
      <c r="F3112">
        <v>0</v>
      </c>
      <c r="G3112">
        <v>1.488742548401665</v>
      </c>
    </row>
    <row r="3113" spans="1:7" x14ac:dyDescent="0.3">
      <c r="A3113" s="3">
        <v>44711</v>
      </c>
      <c r="B3113" t="s">
        <v>3</v>
      </c>
      <c r="C3113">
        <v>87.021833147321431</v>
      </c>
      <c r="D3113">
        <v>87.229175059000653</v>
      </c>
      <c r="E3113">
        <v>92.78750517103407</v>
      </c>
      <c r="F3113">
        <v>0</v>
      </c>
      <c r="G3113">
        <v>1.4868892930051461</v>
      </c>
    </row>
    <row r="3114" spans="1:7" x14ac:dyDescent="0.3">
      <c r="A3114" s="3">
        <v>44712</v>
      </c>
      <c r="B3114" t="s">
        <v>3</v>
      </c>
      <c r="C3114">
        <v>87.125916617257261</v>
      </c>
      <c r="D3114">
        <v>87.173091379801434</v>
      </c>
      <c r="E3114">
        <v>92.522940233018659</v>
      </c>
      <c r="F3114">
        <v>1.299127711937031</v>
      </c>
      <c r="G3114">
        <v>1.50850195680718</v>
      </c>
    </row>
    <row r="3115" spans="1:7" x14ac:dyDescent="0.3">
      <c r="A3115" s="3">
        <v>44713</v>
      </c>
      <c r="B3115" t="s">
        <v>3</v>
      </c>
      <c r="C3115">
        <v>87.165116446358823</v>
      </c>
      <c r="D3115">
        <v>87.092881774902338</v>
      </c>
      <c r="E3115">
        <v>92.316942596435553</v>
      </c>
      <c r="F3115">
        <v>0.54963484836660914</v>
      </c>
      <c r="G3115">
        <v>1.4898712031984229</v>
      </c>
    </row>
    <row r="3116" spans="1:7" x14ac:dyDescent="0.3">
      <c r="A3116" s="3">
        <v>44714</v>
      </c>
      <c r="B3116" t="s">
        <v>3</v>
      </c>
      <c r="C3116">
        <v>87.343541826520649</v>
      </c>
      <c r="D3116">
        <v>87.012672170003256</v>
      </c>
      <c r="E3116">
        <v>92.104601203070743</v>
      </c>
      <c r="F3116">
        <v>0</v>
      </c>
      <c r="G3116">
        <v>1.4898712031984229</v>
      </c>
    </row>
    <row r="3117" spans="1:7" x14ac:dyDescent="0.3">
      <c r="A3117" s="3">
        <v>44715</v>
      </c>
      <c r="B3117" t="s">
        <v>3</v>
      </c>
      <c r="C3117">
        <v>87.563870021275108</v>
      </c>
      <c r="D3117">
        <v>86.970173136393228</v>
      </c>
      <c r="E3117">
        <v>91.882626851399735</v>
      </c>
      <c r="F3117">
        <v>0.33225959252007892</v>
      </c>
      <c r="G3117">
        <v>1.482932488784632</v>
      </c>
    </row>
    <row r="3118" spans="1:7" x14ac:dyDescent="0.3">
      <c r="A3118" s="3">
        <v>44718</v>
      </c>
      <c r="B3118" t="s">
        <v>3</v>
      </c>
      <c r="C3118">
        <v>87.985604422433042</v>
      </c>
      <c r="D3118">
        <v>87.018855794270834</v>
      </c>
      <c r="E3118">
        <v>91.744354248046875</v>
      </c>
      <c r="F3118">
        <v>1.185768333726833</v>
      </c>
      <c r="G3118">
        <v>1.457150109179119</v>
      </c>
    </row>
    <row r="3119" spans="1:7" x14ac:dyDescent="0.3">
      <c r="A3119" s="3">
        <v>44719</v>
      </c>
      <c r="B3119" t="s">
        <v>3</v>
      </c>
      <c r="C3119">
        <v>88.373546055385049</v>
      </c>
      <c r="D3119">
        <v>87.095874532063803</v>
      </c>
      <c r="E3119">
        <v>91.630669826931424</v>
      </c>
      <c r="F3119">
        <v>-0.26393566252193018</v>
      </c>
      <c r="G3119">
        <v>1.438010694059505</v>
      </c>
    </row>
    <row r="3120" spans="1:7" x14ac:dyDescent="0.3">
      <c r="A3120" s="3">
        <v>44720</v>
      </c>
      <c r="B3120" t="s">
        <v>3</v>
      </c>
      <c r="C3120">
        <v>88.643888201032368</v>
      </c>
      <c r="D3120">
        <v>87.145453389485681</v>
      </c>
      <c r="E3120">
        <v>91.485124037000872</v>
      </c>
      <c r="F3120">
        <v>-0.9209318808457656</v>
      </c>
      <c r="G3120">
        <v>1.449942834125427</v>
      </c>
    </row>
    <row r="3121" spans="1:7" x14ac:dyDescent="0.3">
      <c r="A3121" s="3">
        <v>44721</v>
      </c>
      <c r="B3121" t="s">
        <v>3</v>
      </c>
      <c r="C3121">
        <v>88.584413800920757</v>
      </c>
      <c r="D3121">
        <v>87.088077290852866</v>
      </c>
      <c r="E3121">
        <v>91.299834187825525</v>
      </c>
      <c r="F3121">
        <v>-1.3354607806601471</v>
      </c>
      <c r="G3121">
        <v>1.4066347817153071</v>
      </c>
    </row>
    <row r="3122" spans="1:7" x14ac:dyDescent="0.3">
      <c r="A3122" s="3">
        <v>44722</v>
      </c>
      <c r="B3122" t="s">
        <v>3</v>
      </c>
      <c r="C3122">
        <v>88.007233755929136</v>
      </c>
      <c r="D3122">
        <v>86.901432545979816</v>
      </c>
      <c r="E3122">
        <v>91.088848876953122</v>
      </c>
      <c r="F3122">
        <v>-3.5950132599870792</v>
      </c>
      <c r="G3122">
        <v>1.536673388837043</v>
      </c>
    </row>
    <row r="3123" spans="1:7" x14ac:dyDescent="0.3">
      <c r="A3123" s="3">
        <v>44725</v>
      </c>
      <c r="B3123" t="s">
        <v>3</v>
      </c>
      <c r="C3123">
        <v>87.155655997140073</v>
      </c>
      <c r="D3123">
        <v>86.682991536458331</v>
      </c>
      <c r="E3123">
        <v>90.887216864691837</v>
      </c>
      <c r="F3123">
        <v>-2.280132387713707</v>
      </c>
      <c r="G3123">
        <v>1.5755007745024241</v>
      </c>
    </row>
    <row r="3124" spans="1:7" x14ac:dyDescent="0.3">
      <c r="A3124" s="3">
        <v>44726</v>
      </c>
      <c r="B3124" t="s">
        <v>3</v>
      </c>
      <c r="C3124">
        <v>86.263525826590396</v>
      </c>
      <c r="D3124">
        <v>86.503541819254551</v>
      </c>
      <c r="E3124">
        <v>90.684871249728729</v>
      </c>
      <c r="F3124">
        <v>1.1483123747013661E-2</v>
      </c>
      <c r="G3124">
        <v>1.5631684023371279</v>
      </c>
    </row>
    <row r="3125" spans="1:7" x14ac:dyDescent="0.3">
      <c r="A3125" s="3">
        <v>44727</v>
      </c>
      <c r="B3125" t="s">
        <v>3</v>
      </c>
      <c r="C3125">
        <v>85.48899514334542</v>
      </c>
      <c r="D3125">
        <v>86.440565490722662</v>
      </c>
      <c r="E3125">
        <v>90.482673814561636</v>
      </c>
      <c r="F3125">
        <v>2.275602989383918</v>
      </c>
      <c r="G3125">
        <v>1.594163239330586</v>
      </c>
    </row>
    <row r="3126" spans="1:7" x14ac:dyDescent="0.3">
      <c r="A3126" s="3">
        <v>44728</v>
      </c>
      <c r="B3126" t="s">
        <v>3</v>
      </c>
      <c r="C3126">
        <v>84.583346775599892</v>
      </c>
      <c r="D3126">
        <v>86.286006673177084</v>
      </c>
      <c r="E3126">
        <v>90.282588450113934</v>
      </c>
      <c r="F3126">
        <v>-1.370954282254611</v>
      </c>
      <c r="G3126">
        <v>1.5692350370446091</v>
      </c>
    </row>
    <row r="3127" spans="1:7" x14ac:dyDescent="0.3">
      <c r="A3127" s="3">
        <v>44729</v>
      </c>
      <c r="B3127" t="s">
        <v>3</v>
      </c>
      <c r="C3127">
        <v>83.964262826102114</v>
      </c>
      <c r="D3127">
        <v>86.170873006184891</v>
      </c>
      <c r="E3127">
        <v>90.095440165201822</v>
      </c>
      <c r="F3127">
        <v>1.424185410702927</v>
      </c>
      <c r="G3127">
        <v>1.5958370243027991</v>
      </c>
    </row>
    <row r="3128" spans="1:7" x14ac:dyDescent="0.3">
      <c r="A3128" s="3">
        <v>44732</v>
      </c>
      <c r="B3128" t="s">
        <v>3</v>
      </c>
      <c r="C3128">
        <v>83.543878827776226</v>
      </c>
      <c r="D3128">
        <v>86.199272918701169</v>
      </c>
      <c r="E3128">
        <v>89.91531143188476</v>
      </c>
      <c r="F3128">
        <v>0.24713172671746439</v>
      </c>
      <c r="G3128">
        <v>1.345007517211682</v>
      </c>
    </row>
    <row r="3129" spans="1:7" x14ac:dyDescent="0.3">
      <c r="A3129" s="3">
        <v>44733</v>
      </c>
      <c r="B3129" t="s">
        <v>3</v>
      </c>
      <c r="C3129">
        <v>83.602000645228799</v>
      </c>
      <c r="D3129">
        <v>86.207292938232428</v>
      </c>
      <c r="E3129">
        <v>89.755912865532764</v>
      </c>
      <c r="F3129">
        <v>0.24653152685101271</v>
      </c>
      <c r="G3129">
        <v>1.333989505673103</v>
      </c>
    </row>
    <row r="3130" spans="1:7" x14ac:dyDescent="0.3">
      <c r="A3130" s="3">
        <v>44734</v>
      </c>
      <c r="B3130" t="s">
        <v>3</v>
      </c>
      <c r="C3130">
        <v>83.946685791015625</v>
      </c>
      <c r="D3130">
        <v>86.174871063232416</v>
      </c>
      <c r="E3130">
        <v>89.619151984320752</v>
      </c>
      <c r="F3130">
        <v>0.10060537177885021</v>
      </c>
      <c r="G3130">
        <v>1.302959100089802</v>
      </c>
    </row>
    <row r="3131" spans="1:7" x14ac:dyDescent="0.3">
      <c r="A3131" s="3">
        <v>44735</v>
      </c>
      <c r="B3131" t="s">
        <v>3</v>
      </c>
      <c r="C3131">
        <v>84.267041887555806</v>
      </c>
      <c r="D3131">
        <v>86.126957956949866</v>
      </c>
      <c r="E3131">
        <v>89.477329762776691</v>
      </c>
      <c r="F3131">
        <v>-0.18983437506781001</v>
      </c>
      <c r="G3131">
        <v>1.3012114441091029</v>
      </c>
    </row>
    <row r="3132" spans="1:7" x14ac:dyDescent="0.3">
      <c r="A3132" s="3">
        <v>44736</v>
      </c>
      <c r="B3132" t="s">
        <v>3</v>
      </c>
      <c r="C3132">
        <v>84.718513488769531</v>
      </c>
      <c r="D3132">
        <v>86.172087605794275</v>
      </c>
      <c r="E3132">
        <v>89.368567996554901</v>
      </c>
      <c r="F3132">
        <v>3.3005127509333931</v>
      </c>
      <c r="G3132">
        <v>1.43776637776337</v>
      </c>
    </row>
    <row r="3133" spans="1:7" x14ac:dyDescent="0.3">
      <c r="A3133" s="3">
        <v>44739</v>
      </c>
      <c r="B3133" t="s">
        <v>3</v>
      </c>
      <c r="C3133">
        <v>85.330842154366636</v>
      </c>
      <c r="D3133">
        <v>86.221182759602868</v>
      </c>
      <c r="E3133">
        <v>89.261946699354382</v>
      </c>
      <c r="F3133">
        <v>-3.2478156714832451E-2</v>
      </c>
      <c r="G3133">
        <v>1.437212551534143</v>
      </c>
    </row>
    <row r="3134" spans="1:7" x14ac:dyDescent="0.3">
      <c r="A3134" s="3">
        <v>44740</v>
      </c>
      <c r="B3134" t="s">
        <v>3</v>
      </c>
      <c r="C3134">
        <v>85.630922589983257</v>
      </c>
      <c r="D3134">
        <v>86.215358225504559</v>
      </c>
      <c r="E3134">
        <v>89.174876573350701</v>
      </c>
      <c r="F3134">
        <v>-1.1484439577204799</v>
      </c>
      <c r="G3134">
        <v>1.447832088773007</v>
      </c>
    </row>
    <row r="3135" spans="1:7" x14ac:dyDescent="0.3">
      <c r="A3135" s="3">
        <v>44741</v>
      </c>
      <c r="B3135" t="s">
        <v>3</v>
      </c>
      <c r="C3135">
        <v>85.756633213588174</v>
      </c>
      <c r="D3135">
        <v>86.250682830810547</v>
      </c>
      <c r="E3135">
        <v>89.089244672987192</v>
      </c>
      <c r="F3135">
        <v>-1.172727080715452</v>
      </c>
      <c r="G3135">
        <v>1.38142516939995</v>
      </c>
    </row>
    <row r="3136" spans="1:7" x14ac:dyDescent="0.3">
      <c r="A3136" s="3">
        <v>44742</v>
      </c>
      <c r="B3136" t="s">
        <v>3</v>
      </c>
      <c r="C3136">
        <v>85.414649963378906</v>
      </c>
      <c r="D3136">
        <v>86.146600596110019</v>
      </c>
      <c r="E3136">
        <v>88.979372151692715</v>
      </c>
      <c r="F3136">
        <v>-3.593221430238513</v>
      </c>
      <c r="G3136">
        <v>1.510782869766738</v>
      </c>
    </row>
    <row r="3137" spans="1:7" x14ac:dyDescent="0.3">
      <c r="A3137" s="3">
        <v>44743</v>
      </c>
      <c r="B3137" t="s">
        <v>3</v>
      </c>
      <c r="C3137">
        <v>85.029411315917969</v>
      </c>
      <c r="D3137">
        <v>85.978808339436853</v>
      </c>
      <c r="E3137">
        <v>88.871788109673389</v>
      </c>
      <c r="F3137">
        <v>-0.26458427479885138</v>
      </c>
      <c r="G3137">
        <v>1.458024607094758</v>
      </c>
    </row>
    <row r="3138" spans="1:7" x14ac:dyDescent="0.3">
      <c r="A3138" s="3">
        <v>44746</v>
      </c>
      <c r="B3138" t="s">
        <v>3</v>
      </c>
      <c r="C3138">
        <v>84.496837071010049</v>
      </c>
      <c r="D3138">
        <v>85.7400510152181</v>
      </c>
      <c r="E3138">
        <v>88.772648790147571</v>
      </c>
      <c r="F3138">
        <v>-1.4532753612890861</v>
      </c>
      <c r="G3138">
        <v>1.4555440129501811</v>
      </c>
    </row>
    <row r="3139" spans="1:7" x14ac:dyDescent="0.3">
      <c r="A3139" s="3">
        <v>44747</v>
      </c>
      <c r="B3139" t="s">
        <v>3</v>
      </c>
      <c r="C3139">
        <v>83.564156668526792</v>
      </c>
      <c r="D3139">
        <v>85.533464304606113</v>
      </c>
      <c r="E3139">
        <v>88.633295779758029</v>
      </c>
      <c r="F3139">
        <v>-1.1702225546239561E-2</v>
      </c>
      <c r="G3139">
        <v>1.447591555305088</v>
      </c>
    </row>
    <row r="3140" spans="1:7" x14ac:dyDescent="0.3">
      <c r="A3140" s="3">
        <v>44748</v>
      </c>
      <c r="B3140" t="s">
        <v>3</v>
      </c>
      <c r="C3140">
        <v>82.961291721888955</v>
      </c>
      <c r="D3140">
        <v>85.402888743082684</v>
      </c>
      <c r="E3140">
        <v>88.520098368326828</v>
      </c>
      <c r="F3140">
        <v>2.821019468081043</v>
      </c>
      <c r="G3140">
        <v>1.551342036552529</v>
      </c>
    </row>
    <row r="3141" spans="1:7" x14ac:dyDescent="0.3">
      <c r="A3141" s="3">
        <v>44749</v>
      </c>
      <c r="B3141" t="s">
        <v>3</v>
      </c>
      <c r="C3141">
        <v>82.643639700753354</v>
      </c>
      <c r="D3141">
        <v>85.31741561889649</v>
      </c>
      <c r="E3141">
        <v>88.442905510796436</v>
      </c>
      <c r="F3141">
        <v>1.1953545109507411</v>
      </c>
      <c r="G3141">
        <v>1.5693299247992769</v>
      </c>
    </row>
    <row r="3142" spans="1:7" x14ac:dyDescent="0.3">
      <c r="A3142" s="3">
        <v>44750</v>
      </c>
      <c r="B3142" t="s">
        <v>3</v>
      </c>
      <c r="C3142">
        <v>82.566592625209267</v>
      </c>
      <c r="D3142">
        <v>85.254336039225265</v>
      </c>
      <c r="E3142">
        <v>88.352713606092664</v>
      </c>
      <c r="F3142">
        <v>0.79874682333611613</v>
      </c>
      <c r="G3142">
        <v>1.5776301579378971</v>
      </c>
    </row>
    <row r="3143" spans="1:7" x14ac:dyDescent="0.3">
      <c r="A3143" s="3">
        <v>44753</v>
      </c>
      <c r="B3143" t="s">
        <v>3</v>
      </c>
      <c r="C3143">
        <v>82.762590680803569</v>
      </c>
      <c r="D3143">
        <v>85.152777353922531</v>
      </c>
      <c r="E3143">
        <v>88.266680060492618</v>
      </c>
      <c r="F3143">
        <v>-1.361620683718856</v>
      </c>
      <c r="G3143">
        <v>1.5952877391111839</v>
      </c>
    </row>
    <row r="3144" spans="1:7" x14ac:dyDescent="0.3">
      <c r="A3144" s="3">
        <v>44754</v>
      </c>
      <c r="B3144" t="s">
        <v>3</v>
      </c>
      <c r="C3144">
        <v>82.989678519112729</v>
      </c>
      <c r="D3144">
        <v>85.013686116536462</v>
      </c>
      <c r="E3144">
        <v>88.205714501274954</v>
      </c>
      <c r="F3144">
        <v>0</v>
      </c>
      <c r="G3144">
        <v>1.573286240316329</v>
      </c>
    </row>
    <row r="3145" spans="1:7" x14ac:dyDescent="0.3">
      <c r="A3145" s="3">
        <v>44755</v>
      </c>
      <c r="B3145" t="s">
        <v>3</v>
      </c>
      <c r="C3145">
        <v>82.985624040876118</v>
      </c>
      <c r="D3145">
        <v>84.764836120605466</v>
      </c>
      <c r="E3145">
        <v>88.108408694797092</v>
      </c>
      <c r="F3145">
        <v>-3.3604743701083462</v>
      </c>
      <c r="G3145">
        <v>1.6721682688914929</v>
      </c>
    </row>
    <row r="3146" spans="1:7" x14ac:dyDescent="0.3">
      <c r="A3146" s="3">
        <v>44756</v>
      </c>
      <c r="B3146" t="s">
        <v>3</v>
      </c>
      <c r="C3146">
        <v>82.91939108712333</v>
      </c>
      <c r="D3146">
        <v>84.501162465413415</v>
      </c>
      <c r="E3146">
        <v>88.01516554090712</v>
      </c>
      <c r="F3146">
        <v>-0.55028272215721374</v>
      </c>
      <c r="G3146">
        <v>1.6720031558180639</v>
      </c>
    </row>
    <row r="3147" spans="1:7" x14ac:dyDescent="0.3">
      <c r="A3147" s="3">
        <v>44757</v>
      </c>
      <c r="B3147" t="s">
        <v>3</v>
      </c>
      <c r="C3147">
        <v>82.836936950683594</v>
      </c>
      <c r="D3147">
        <v>84.299937693277997</v>
      </c>
      <c r="E3147">
        <v>87.894531843397345</v>
      </c>
      <c r="F3147">
        <v>2.6960112835578749</v>
      </c>
      <c r="G3147">
        <v>1.756337797071887</v>
      </c>
    </row>
    <row r="3148" spans="1:7" x14ac:dyDescent="0.3">
      <c r="A3148" s="3">
        <v>44760</v>
      </c>
      <c r="B3148" t="s">
        <v>3</v>
      </c>
      <c r="C3148">
        <v>82.678787231445313</v>
      </c>
      <c r="D3148">
        <v>84.079158274332684</v>
      </c>
      <c r="E3148">
        <v>87.813837771945529</v>
      </c>
      <c r="F3148">
        <v>0.5617348650260201</v>
      </c>
      <c r="G3148">
        <v>1.742756509444189</v>
      </c>
    </row>
    <row r="3149" spans="1:7" x14ac:dyDescent="0.3">
      <c r="A3149" s="3">
        <v>44761</v>
      </c>
      <c r="B3149" t="s">
        <v>3</v>
      </c>
      <c r="C3149">
        <v>82.716634477887837</v>
      </c>
      <c r="D3149">
        <v>83.934390004475915</v>
      </c>
      <c r="E3149">
        <v>87.739890797932944</v>
      </c>
      <c r="F3149">
        <v>2.4623769687052381</v>
      </c>
      <c r="G3149">
        <v>1.8112490424778871</v>
      </c>
    </row>
    <row r="3150" spans="1:7" x14ac:dyDescent="0.3">
      <c r="A3150" s="3">
        <v>44762</v>
      </c>
      <c r="B3150" t="s">
        <v>3</v>
      </c>
      <c r="C3150">
        <v>83.032936096191406</v>
      </c>
      <c r="D3150">
        <v>83.843555196126303</v>
      </c>
      <c r="E3150">
        <v>87.658404032389328</v>
      </c>
      <c r="F3150">
        <v>0.93458069688103773</v>
      </c>
      <c r="G3150">
        <v>1.8156908542999071</v>
      </c>
    </row>
    <row r="3151" spans="1:7" x14ac:dyDescent="0.3">
      <c r="A3151" s="3">
        <v>44763</v>
      </c>
      <c r="B3151" t="s">
        <v>3</v>
      </c>
      <c r="C3151">
        <v>83.000497000558042</v>
      </c>
      <c r="D3151">
        <v>83.710772196451828</v>
      </c>
      <c r="E3151">
        <v>87.556341467963321</v>
      </c>
      <c r="F3151">
        <v>-2.8439083428368428</v>
      </c>
      <c r="G3151">
        <v>1.8714539351720121</v>
      </c>
    </row>
    <row r="3152" spans="1:7" x14ac:dyDescent="0.3">
      <c r="A3152" s="3">
        <v>44764</v>
      </c>
      <c r="B3152" t="s">
        <v>3</v>
      </c>
      <c r="C3152">
        <v>83.899383544921875</v>
      </c>
      <c r="D3152">
        <v>83.806337738037115</v>
      </c>
      <c r="E3152">
        <v>87.471957906087241</v>
      </c>
      <c r="F3152">
        <v>4.4474541973245296</v>
      </c>
      <c r="G3152">
        <v>1.934212051826002</v>
      </c>
    </row>
    <row r="3153" spans="1:7" x14ac:dyDescent="0.3">
      <c r="A3153" s="3">
        <v>44767</v>
      </c>
      <c r="B3153" t="s">
        <v>3</v>
      </c>
      <c r="C3153">
        <v>84.584700448172427</v>
      </c>
      <c r="D3153">
        <v>83.90127283732096</v>
      </c>
      <c r="E3153">
        <v>87.35681338840061</v>
      </c>
      <c r="F3153">
        <v>-2.22679871321444</v>
      </c>
      <c r="G3153">
        <v>1.931943951000286</v>
      </c>
    </row>
    <row r="3154" spans="1:7" x14ac:dyDescent="0.3">
      <c r="A3154" s="3">
        <v>44768</v>
      </c>
      <c r="B3154" t="s">
        <v>3</v>
      </c>
      <c r="C3154">
        <v>84.853691101074219</v>
      </c>
      <c r="D3154">
        <v>83.970976257324224</v>
      </c>
      <c r="E3154">
        <v>87.233772616916227</v>
      </c>
      <c r="F3154">
        <v>-0.87768151473338607</v>
      </c>
      <c r="G3154">
        <v>1.940648557801848</v>
      </c>
    </row>
    <row r="3155" spans="1:7" x14ac:dyDescent="0.3">
      <c r="A3155" s="3">
        <v>44769</v>
      </c>
      <c r="B3155" t="s">
        <v>3</v>
      </c>
      <c r="C3155">
        <v>85.006433759416851</v>
      </c>
      <c r="D3155">
        <v>83.966560618082681</v>
      </c>
      <c r="E3155">
        <v>87.125259145100912</v>
      </c>
      <c r="F3155">
        <v>-0.41471039815289551</v>
      </c>
      <c r="G3155">
        <v>1.89843371944729</v>
      </c>
    </row>
    <row r="3156" spans="1:7" x14ac:dyDescent="0.3">
      <c r="A3156" s="3">
        <v>44770</v>
      </c>
      <c r="B3156" t="s">
        <v>3</v>
      </c>
      <c r="C3156">
        <v>85.00913674490792</v>
      </c>
      <c r="D3156">
        <v>84.033740997314453</v>
      </c>
      <c r="E3156">
        <v>87.021645524766711</v>
      </c>
      <c r="F3156">
        <v>1.181766379594573</v>
      </c>
      <c r="G3156">
        <v>1.89150042020315</v>
      </c>
    </row>
    <row r="3157" spans="1:7" x14ac:dyDescent="0.3">
      <c r="A3157" s="3">
        <v>44771</v>
      </c>
      <c r="B3157" t="s">
        <v>3</v>
      </c>
      <c r="C3157">
        <v>85.003730773925781</v>
      </c>
      <c r="D3157">
        <v>84.086097717285156</v>
      </c>
      <c r="E3157">
        <v>86.944649675157336</v>
      </c>
      <c r="F3157">
        <v>0.86764279059221572</v>
      </c>
      <c r="G3157">
        <v>1.8807355353483499</v>
      </c>
    </row>
    <row r="3158" spans="1:7" x14ac:dyDescent="0.3">
      <c r="A3158" s="3">
        <v>44774</v>
      </c>
      <c r="B3158" t="s">
        <v>3</v>
      </c>
      <c r="C3158">
        <v>85.483588082449771</v>
      </c>
      <c r="D3158">
        <v>84.163371022542321</v>
      </c>
      <c r="E3158">
        <v>86.88113708496094</v>
      </c>
      <c r="F3158">
        <v>1.1138042818420899</v>
      </c>
      <c r="G3158">
        <v>1.8900458518233401</v>
      </c>
    </row>
    <row r="3159" spans="1:7" x14ac:dyDescent="0.3">
      <c r="A3159" s="3">
        <v>44775</v>
      </c>
      <c r="B3159" t="s">
        <v>3</v>
      </c>
      <c r="C3159">
        <v>85.155121939522886</v>
      </c>
      <c r="D3159">
        <v>84.168732706705725</v>
      </c>
      <c r="E3159">
        <v>86.791464911566834</v>
      </c>
      <c r="F3159">
        <v>-2.246715246432696</v>
      </c>
      <c r="G3159">
        <v>1.937933035968451</v>
      </c>
    </row>
    <row r="3160" spans="1:7" x14ac:dyDescent="0.3">
      <c r="A3160" s="3">
        <v>44776</v>
      </c>
      <c r="B3160" t="s">
        <v>3</v>
      </c>
      <c r="C3160">
        <v>85.397077287946431</v>
      </c>
      <c r="D3160">
        <v>84.239697519938147</v>
      </c>
      <c r="E3160">
        <v>86.723378923204208</v>
      </c>
      <c r="F3160">
        <v>2.421068597303444</v>
      </c>
      <c r="G3160">
        <v>1.9867708949878351</v>
      </c>
    </row>
    <row r="3161" spans="1:7" x14ac:dyDescent="0.3">
      <c r="A3161" s="3">
        <v>44777</v>
      </c>
      <c r="B3161" t="s">
        <v>3</v>
      </c>
      <c r="C3161">
        <v>85.886397225516177</v>
      </c>
      <c r="D3161">
        <v>84.348825836181646</v>
      </c>
      <c r="E3161">
        <v>86.641261291503909</v>
      </c>
      <c r="F3161">
        <v>1.132907546586126</v>
      </c>
      <c r="G3161">
        <v>1.994737418391699</v>
      </c>
    </row>
    <row r="3162" spans="1:7" x14ac:dyDescent="0.3">
      <c r="A3162" s="3">
        <v>44778</v>
      </c>
      <c r="B3162" t="s">
        <v>3</v>
      </c>
      <c r="C3162">
        <v>86.343276977539063</v>
      </c>
      <c r="D3162">
        <v>84.345672098795575</v>
      </c>
      <c r="E3162">
        <v>86.566645728217225</v>
      </c>
      <c r="F3162">
        <v>-0.65704222954546809</v>
      </c>
      <c r="G3162">
        <v>1.907889553046946</v>
      </c>
    </row>
    <row r="3163" spans="1:7" x14ac:dyDescent="0.3">
      <c r="A3163" s="3">
        <v>44781</v>
      </c>
      <c r="B3163" t="s">
        <v>3</v>
      </c>
      <c r="C3163">
        <v>86.775824410574771</v>
      </c>
      <c r="D3163">
        <v>84.370903523763019</v>
      </c>
      <c r="E3163">
        <v>86.510794576009118</v>
      </c>
      <c r="F3163">
        <v>0.94328108930186172</v>
      </c>
      <c r="G3163">
        <v>1.915373179231423</v>
      </c>
    </row>
    <row r="3164" spans="1:7" x14ac:dyDescent="0.3">
      <c r="A3164" s="3">
        <v>44782</v>
      </c>
      <c r="B3164" t="s">
        <v>3</v>
      </c>
      <c r="C3164">
        <v>86.938028608049663</v>
      </c>
      <c r="D3164">
        <v>84.391089121500656</v>
      </c>
      <c r="E3164">
        <v>86.456134796142578</v>
      </c>
      <c r="F3164">
        <v>-1.310414759123901</v>
      </c>
      <c r="G3164">
        <v>1.9190822647880541</v>
      </c>
    </row>
    <row r="3165" spans="1:7" x14ac:dyDescent="0.3">
      <c r="A3165" s="3">
        <v>44783</v>
      </c>
      <c r="B3165" t="s">
        <v>3</v>
      </c>
      <c r="C3165">
        <v>87.166467939104351</v>
      </c>
      <c r="D3165">
        <v>84.492332458496094</v>
      </c>
      <c r="E3165">
        <v>86.398520829942498</v>
      </c>
      <c r="F3165">
        <v>1.6325720730666631</v>
      </c>
      <c r="G3165">
        <v>1.926230782671386</v>
      </c>
    </row>
    <row r="3166" spans="1:7" x14ac:dyDescent="0.3">
      <c r="A3166" s="3">
        <v>44784</v>
      </c>
      <c r="B3166" t="s">
        <v>3</v>
      </c>
      <c r="C3166">
        <v>87.594963073730469</v>
      </c>
      <c r="D3166">
        <v>84.677472432454422</v>
      </c>
      <c r="E3166">
        <v>86.333786010742188</v>
      </c>
      <c r="F3166">
        <v>-0.62111243463968124</v>
      </c>
      <c r="G3166">
        <v>1.8001973904035899</v>
      </c>
    </row>
    <row r="3167" spans="1:7" x14ac:dyDescent="0.3">
      <c r="A3167" s="3">
        <v>44785</v>
      </c>
      <c r="B3167" t="s">
        <v>3</v>
      </c>
      <c r="C3167">
        <v>87.761225019182476</v>
      </c>
      <c r="D3167">
        <v>84.877120717366537</v>
      </c>
      <c r="E3167">
        <v>86.282724253336582</v>
      </c>
      <c r="F3167">
        <v>0.24783944202586561</v>
      </c>
      <c r="G3167">
        <v>1.797736153121686</v>
      </c>
    </row>
    <row r="3168" spans="1:7" x14ac:dyDescent="0.3">
      <c r="A3168" s="3">
        <v>44788</v>
      </c>
      <c r="B3168" t="s">
        <v>3</v>
      </c>
      <c r="C3168">
        <v>87.822050912039614</v>
      </c>
      <c r="D3168">
        <v>85.124709065755212</v>
      </c>
      <c r="E3168">
        <v>86.24319517347547</v>
      </c>
      <c r="F3168">
        <v>0.27946915767835812</v>
      </c>
      <c r="G3168">
        <v>1.76870159135858</v>
      </c>
    </row>
    <row r="3169" spans="1:7" x14ac:dyDescent="0.3">
      <c r="A3169" s="3">
        <v>44789</v>
      </c>
      <c r="B3169" t="s">
        <v>3</v>
      </c>
      <c r="C3169">
        <v>87.868008204868858</v>
      </c>
      <c r="D3169">
        <v>85.349904123942054</v>
      </c>
      <c r="E3169">
        <v>86.18893424140083</v>
      </c>
      <c r="F3169">
        <v>-0.77178303021167016</v>
      </c>
      <c r="G3169">
        <v>1.778861387380855</v>
      </c>
    </row>
    <row r="3170" spans="1:7" x14ac:dyDescent="0.3">
      <c r="A3170" s="3">
        <v>44790</v>
      </c>
      <c r="B3170" t="s">
        <v>3</v>
      </c>
      <c r="C3170">
        <v>87.621997288295205</v>
      </c>
      <c r="D3170">
        <v>85.45840148925781</v>
      </c>
      <c r="E3170">
        <v>86.132161627875433</v>
      </c>
      <c r="F3170">
        <v>-1.393540964717854</v>
      </c>
      <c r="G3170">
        <v>1.737464253843451</v>
      </c>
    </row>
    <row r="3171" spans="1:7" x14ac:dyDescent="0.3">
      <c r="A3171" s="3">
        <v>44791</v>
      </c>
      <c r="B3171" t="s">
        <v>3</v>
      </c>
      <c r="C3171">
        <v>87.571983337402344</v>
      </c>
      <c r="D3171">
        <v>85.541035970052079</v>
      </c>
      <c r="E3171">
        <v>86.088243357340488</v>
      </c>
      <c r="F3171">
        <v>0.25196651188033048</v>
      </c>
      <c r="G3171">
        <v>1.7262560717595219</v>
      </c>
    </row>
    <row r="3172" spans="1:7" x14ac:dyDescent="0.3">
      <c r="A3172" s="3">
        <v>44792</v>
      </c>
      <c r="B3172" t="s">
        <v>3</v>
      </c>
      <c r="C3172">
        <v>87.290827069963726</v>
      </c>
      <c r="D3172">
        <v>85.594653828938803</v>
      </c>
      <c r="E3172">
        <v>86.057158152262375</v>
      </c>
      <c r="F3172">
        <v>-0.22947242577281421</v>
      </c>
      <c r="G3172">
        <v>1.7223381721605051</v>
      </c>
    </row>
    <row r="3173" spans="1:7" x14ac:dyDescent="0.3">
      <c r="A3173" s="3">
        <v>44795</v>
      </c>
      <c r="B3173" t="s">
        <v>3</v>
      </c>
      <c r="C3173">
        <v>86.801506042480469</v>
      </c>
      <c r="D3173">
        <v>85.619886016845697</v>
      </c>
      <c r="E3173">
        <v>86.000612809922956</v>
      </c>
      <c r="F3173">
        <v>-2.3220191975065312</v>
      </c>
      <c r="G3173">
        <v>1.758544298595492</v>
      </c>
    </row>
    <row r="3174" spans="1:7" x14ac:dyDescent="0.3">
      <c r="A3174" s="3">
        <v>44796</v>
      </c>
      <c r="B3174" t="s">
        <v>3</v>
      </c>
      <c r="C3174">
        <v>86.114835466657368</v>
      </c>
      <c r="D3174">
        <v>85.60632400512695</v>
      </c>
      <c r="E3174">
        <v>85.931033833821616</v>
      </c>
      <c r="F3174">
        <v>-1.37923583038505</v>
      </c>
      <c r="G3174">
        <v>1.777684859300841</v>
      </c>
    </row>
    <row r="3175" spans="1:7" x14ac:dyDescent="0.3">
      <c r="A3175" s="3">
        <v>44797</v>
      </c>
      <c r="B3175" t="s">
        <v>3</v>
      </c>
      <c r="C3175">
        <v>85.432221548897886</v>
      </c>
      <c r="D3175">
        <v>85.695581817626959</v>
      </c>
      <c r="E3175">
        <v>85.851099904378259</v>
      </c>
      <c r="F3175">
        <v>0.32973445494022258</v>
      </c>
      <c r="G3175">
        <v>1.661058162881812</v>
      </c>
    </row>
    <row r="3176" spans="1:7" x14ac:dyDescent="0.3">
      <c r="A3176" s="3">
        <v>44798</v>
      </c>
      <c r="B3176" t="s">
        <v>3</v>
      </c>
      <c r="C3176">
        <v>84.795564923967632</v>
      </c>
      <c r="D3176">
        <v>85.787678019205728</v>
      </c>
      <c r="E3176">
        <v>85.767170884874133</v>
      </c>
      <c r="F3176">
        <v>-0.43064711015119439</v>
      </c>
      <c r="G3176">
        <v>1.65953144739396</v>
      </c>
    </row>
    <row r="3177" spans="1:7" x14ac:dyDescent="0.3">
      <c r="A3177" s="3">
        <v>44799</v>
      </c>
      <c r="B3177" t="s">
        <v>3</v>
      </c>
      <c r="C3177">
        <v>83.985889979771201</v>
      </c>
      <c r="D3177">
        <v>85.726490529378253</v>
      </c>
      <c r="E3177">
        <v>85.665533786349826</v>
      </c>
      <c r="F3177">
        <v>-2.925102898635445</v>
      </c>
      <c r="G3177">
        <v>1.6765935032446271</v>
      </c>
    </row>
    <row r="3178" spans="1:7" x14ac:dyDescent="0.3">
      <c r="A3178" s="3">
        <v>44802</v>
      </c>
      <c r="B3178" t="s">
        <v>3</v>
      </c>
      <c r="C3178">
        <v>83.047802516392295</v>
      </c>
      <c r="D3178">
        <v>85.627139536539715</v>
      </c>
      <c r="E3178">
        <v>85.575051201714416</v>
      </c>
      <c r="F3178">
        <v>-0.8441838620066866</v>
      </c>
      <c r="G3178">
        <v>1.6782233564070239</v>
      </c>
    </row>
    <row r="3179" spans="1:7" x14ac:dyDescent="0.3">
      <c r="A3179" s="3">
        <v>44803</v>
      </c>
      <c r="B3179" t="s">
        <v>3</v>
      </c>
      <c r="C3179">
        <v>82.142154148646767</v>
      </c>
      <c r="D3179">
        <v>85.460608418782556</v>
      </c>
      <c r="E3179">
        <v>85.496957651774082</v>
      </c>
      <c r="F3179">
        <v>3.5467832630353691E-2</v>
      </c>
      <c r="G3179">
        <v>1.607018143590162</v>
      </c>
    </row>
    <row r="3180" spans="1:7" x14ac:dyDescent="0.3">
      <c r="A3180" s="3">
        <v>44804</v>
      </c>
      <c r="B3180" t="s">
        <v>3</v>
      </c>
      <c r="C3180">
        <v>81.569029671805239</v>
      </c>
      <c r="D3180">
        <v>85.278307851155603</v>
      </c>
      <c r="E3180">
        <v>85.422438812255862</v>
      </c>
      <c r="F3180">
        <v>0.40191202959714012</v>
      </c>
      <c r="G3180">
        <v>1.597085996582152</v>
      </c>
    </row>
    <row r="3181" spans="1:7" x14ac:dyDescent="0.3">
      <c r="A3181" s="3">
        <v>44805</v>
      </c>
      <c r="B3181" t="s">
        <v>3</v>
      </c>
      <c r="C3181">
        <v>80.92020852225167</v>
      </c>
      <c r="D3181">
        <v>85.120923360188797</v>
      </c>
      <c r="E3181">
        <v>85.306590949164502</v>
      </c>
      <c r="F3181">
        <v>-2.1073798592137321</v>
      </c>
      <c r="G3181">
        <v>1.560390961737425</v>
      </c>
    </row>
    <row r="3182" spans="1:7" x14ac:dyDescent="0.3">
      <c r="A3182" s="3">
        <v>44806</v>
      </c>
      <c r="B3182" t="s">
        <v>3</v>
      </c>
      <c r="C3182">
        <v>80.525509425571983</v>
      </c>
      <c r="D3182">
        <v>84.908344523111978</v>
      </c>
      <c r="E3182">
        <v>85.205371602376303</v>
      </c>
      <c r="F3182">
        <v>2.6097457310316541</v>
      </c>
      <c r="G3182">
        <v>1.4002199614204689</v>
      </c>
    </row>
    <row r="3183" spans="1:7" x14ac:dyDescent="0.3">
      <c r="A3183" s="3">
        <v>44809</v>
      </c>
      <c r="B3183" t="s">
        <v>3</v>
      </c>
      <c r="C3183">
        <v>80.072686331612729</v>
      </c>
      <c r="D3183">
        <v>84.734874725341797</v>
      </c>
      <c r="E3183">
        <v>85.106379699707034</v>
      </c>
      <c r="F3183">
        <v>-0.94937405689402565</v>
      </c>
      <c r="G3183">
        <v>1.356574855089558</v>
      </c>
    </row>
    <row r="3184" spans="1:7" x14ac:dyDescent="0.3">
      <c r="A3184" s="3">
        <v>44810</v>
      </c>
      <c r="B3184" t="s">
        <v>3</v>
      </c>
      <c r="C3184">
        <v>80.102424621582031</v>
      </c>
      <c r="D3184">
        <v>84.617861684163415</v>
      </c>
      <c r="E3184">
        <v>85.030793253580725</v>
      </c>
      <c r="F3184">
        <v>1.1833008044319639</v>
      </c>
      <c r="G3184">
        <v>1.373210904344264</v>
      </c>
    </row>
    <row r="3185" spans="1:7" x14ac:dyDescent="0.3">
      <c r="A3185" s="3">
        <v>44811</v>
      </c>
      <c r="B3185" t="s">
        <v>3</v>
      </c>
      <c r="C3185">
        <v>80.201099940708701</v>
      </c>
      <c r="D3185">
        <v>84.505894978841141</v>
      </c>
      <c r="E3185">
        <v>84.9710070292155</v>
      </c>
      <c r="F3185">
        <v>-0.24559269782988841</v>
      </c>
      <c r="G3185">
        <v>1.3723586271649071</v>
      </c>
    </row>
    <row r="3186" spans="1:7" x14ac:dyDescent="0.3">
      <c r="A3186" s="3">
        <v>44812</v>
      </c>
      <c r="B3186" t="s">
        <v>3</v>
      </c>
      <c r="C3186">
        <v>80.318700517926899</v>
      </c>
      <c r="D3186">
        <v>84.366173299153644</v>
      </c>
      <c r="E3186">
        <v>84.895306989881732</v>
      </c>
      <c r="F3186">
        <v>0.19930215886094779</v>
      </c>
      <c r="G3186">
        <v>1.351623384391301</v>
      </c>
    </row>
    <row r="3187" spans="1:7" x14ac:dyDescent="0.3">
      <c r="A3187" s="3">
        <v>44813</v>
      </c>
      <c r="B3187" t="s">
        <v>3</v>
      </c>
      <c r="C3187">
        <v>80.541731698172427</v>
      </c>
      <c r="D3187">
        <v>84.237174733479819</v>
      </c>
      <c r="E3187">
        <v>84.831381818983289</v>
      </c>
      <c r="F3187">
        <v>1.310396720904428</v>
      </c>
      <c r="G3187">
        <v>1.365570309707173</v>
      </c>
    </row>
    <row r="3188" spans="1:7" x14ac:dyDescent="0.3">
      <c r="A3188" s="3">
        <v>44816</v>
      </c>
      <c r="B3188" t="s">
        <v>3</v>
      </c>
      <c r="C3188">
        <v>81.170277186802451</v>
      </c>
      <c r="D3188">
        <v>84.114484151204422</v>
      </c>
      <c r="E3188">
        <v>84.825709364149304</v>
      </c>
      <c r="F3188">
        <v>1.397387329686905</v>
      </c>
      <c r="G3188">
        <v>1.3755275181391251</v>
      </c>
    </row>
    <row r="3189" spans="1:7" x14ac:dyDescent="0.3">
      <c r="A3189" s="3">
        <v>44817</v>
      </c>
      <c r="B3189" t="s">
        <v>3</v>
      </c>
      <c r="C3189">
        <v>81.354110717773438</v>
      </c>
      <c r="D3189">
        <v>84.021441904703778</v>
      </c>
      <c r="E3189">
        <v>84.799155849880648</v>
      </c>
      <c r="F3189">
        <v>-1.275612863742204</v>
      </c>
      <c r="G3189">
        <v>1.334953114874359</v>
      </c>
    </row>
    <row r="3190" spans="1:7" x14ac:dyDescent="0.3">
      <c r="A3190" s="3">
        <v>44818</v>
      </c>
      <c r="B3190" t="s">
        <v>3</v>
      </c>
      <c r="C3190">
        <v>81.55281393868583</v>
      </c>
      <c r="D3190">
        <v>83.837879943847653</v>
      </c>
      <c r="E3190">
        <v>84.750816175672739</v>
      </c>
      <c r="F3190">
        <v>-0.80756751054714693</v>
      </c>
      <c r="G3190">
        <v>1.2520293055755589</v>
      </c>
    </row>
    <row r="3191" spans="1:7" x14ac:dyDescent="0.3">
      <c r="A3191" s="3">
        <v>44819</v>
      </c>
      <c r="B3191" t="s">
        <v>3</v>
      </c>
      <c r="C3191">
        <v>81.482523236955913</v>
      </c>
      <c r="D3191">
        <v>83.590291086832679</v>
      </c>
      <c r="E3191">
        <v>84.68869162665473</v>
      </c>
      <c r="F3191">
        <v>-1.151450397800968</v>
      </c>
      <c r="G3191">
        <v>1.2368825591168191</v>
      </c>
    </row>
    <row r="3192" spans="1:7" x14ac:dyDescent="0.3">
      <c r="A3192" s="3">
        <v>44820</v>
      </c>
      <c r="B3192" t="s">
        <v>3</v>
      </c>
      <c r="C3192">
        <v>81.262193952287944</v>
      </c>
      <c r="D3192">
        <v>83.320308939615884</v>
      </c>
      <c r="E3192">
        <v>84.612689548068573</v>
      </c>
      <c r="F3192">
        <v>-1.553119335816777</v>
      </c>
      <c r="G3192">
        <v>1.25679511709917</v>
      </c>
    </row>
    <row r="3193" spans="1:7" x14ac:dyDescent="0.3">
      <c r="A3193" s="3">
        <v>44823</v>
      </c>
      <c r="B3193" t="s">
        <v>3</v>
      </c>
      <c r="C3193">
        <v>80.979685102190288</v>
      </c>
      <c r="D3193">
        <v>83.013740793863931</v>
      </c>
      <c r="E3193">
        <v>84.53527569240994</v>
      </c>
      <c r="F3193">
        <v>-0.34660147739771219</v>
      </c>
      <c r="G3193">
        <v>1.234069001534033</v>
      </c>
    </row>
    <row r="3194" spans="1:7" x14ac:dyDescent="0.3">
      <c r="A3194" s="3">
        <v>44824</v>
      </c>
      <c r="B3194" t="s">
        <v>3</v>
      </c>
      <c r="C3194">
        <v>80.530916486467632</v>
      </c>
      <c r="D3194">
        <v>82.742181905110684</v>
      </c>
      <c r="E3194">
        <v>84.449543084038623</v>
      </c>
      <c r="F3194">
        <v>-0.1319241183920794</v>
      </c>
      <c r="G3194">
        <v>1.2214481102628381</v>
      </c>
    </row>
    <row r="3195" spans="1:7" x14ac:dyDescent="0.3">
      <c r="A3195" s="3">
        <v>44825</v>
      </c>
      <c r="B3195" t="s">
        <v>3</v>
      </c>
      <c r="C3195">
        <v>80.080796377999448</v>
      </c>
      <c r="D3195">
        <v>82.461160786946621</v>
      </c>
      <c r="E3195">
        <v>84.401392025417749</v>
      </c>
      <c r="F3195">
        <v>1.4410944509284369</v>
      </c>
      <c r="G3195">
        <v>1.211350604988489</v>
      </c>
    </row>
    <row r="3196" spans="1:7" x14ac:dyDescent="0.3">
      <c r="A3196" s="3">
        <v>44826</v>
      </c>
      <c r="B3196" t="s">
        <v>3</v>
      </c>
      <c r="C3196">
        <v>79.513075692313052</v>
      </c>
      <c r="D3196">
        <v>82.135668182373053</v>
      </c>
      <c r="E3196">
        <v>84.31991373697916</v>
      </c>
      <c r="F3196">
        <v>-2.3558666377115229</v>
      </c>
      <c r="G3196">
        <v>1.2660636730491599</v>
      </c>
    </row>
    <row r="3197" spans="1:7" x14ac:dyDescent="0.3">
      <c r="A3197" s="3">
        <v>44827</v>
      </c>
      <c r="B3197" t="s">
        <v>3</v>
      </c>
      <c r="C3197">
        <v>78.848031180245542</v>
      </c>
      <c r="D3197">
        <v>81.758134714762363</v>
      </c>
      <c r="E3197">
        <v>84.204687923855246</v>
      </c>
      <c r="F3197">
        <v>-1.7216344426603361</v>
      </c>
      <c r="G3197">
        <v>1.2830951518289171</v>
      </c>
    </row>
    <row r="3198" spans="1:7" x14ac:dyDescent="0.3">
      <c r="A3198" s="3">
        <v>44830</v>
      </c>
      <c r="B3198" t="s">
        <v>3</v>
      </c>
      <c r="C3198">
        <v>78.561468941824771</v>
      </c>
      <c r="D3198">
        <v>81.429488627115887</v>
      </c>
      <c r="E3198">
        <v>84.098082902696405</v>
      </c>
      <c r="F3198">
        <v>2.2329207825751758</v>
      </c>
      <c r="G3198">
        <v>1.3681437851942171</v>
      </c>
    </row>
    <row r="3199" spans="1:7" x14ac:dyDescent="0.3">
      <c r="A3199" s="3">
        <v>44831</v>
      </c>
      <c r="B3199" t="s">
        <v>3</v>
      </c>
      <c r="C3199">
        <v>78.389803205217632</v>
      </c>
      <c r="D3199">
        <v>81.108727773030594</v>
      </c>
      <c r="E3199">
        <v>83.997365400526263</v>
      </c>
      <c r="F3199">
        <v>-0.56713944179070941</v>
      </c>
      <c r="G3199">
        <v>1.366657986475295</v>
      </c>
    </row>
    <row r="3200" spans="1:7" x14ac:dyDescent="0.3">
      <c r="A3200" s="3">
        <v>44832</v>
      </c>
      <c r="B3200" t="s">
        <v>3</v>
      </c>
      <c r="C3200">
        <v>78.358714512416299</v>
      </c>
      <c r="D3200">
        <v>80.852308146158848</v>
      </c>
      <c r="E3200">
        <v>83.904532792833123</v>
      </c>
      <c r="F3200">
        <v>0.91018376584202088</v>
      </c>
      <c r="G3200">
        <v>1.3723464322298351</v>
      </c>
    </row>
    <row r="3201" spans="1:7" x14ac:dyDescent="0.3">
      <c r="A3201" s="3">
        <v>44833</v>
      </c>
      <c r="B3201" t="s">
        <v>3</v>
      </c>
      <c r="C3201">
        <v>78.169475010463174</v>
      </c>
      <c r="D3201">
        <v>80.548263295491537</v>
      </c>
      <c r="E3201">
        <v>83.802238294813364</v>
      </c>
      <c r="F3201">
        <v>-1.5393896338429469</v>
      </c>
      <c r="G3201">
        <v>1.386341296635462</v>
      </c>
    </row>
    <row r="3202" spans="1:7" x14ac:dyDescent="0.3">
      <c r="A3202" s="3">
        <v>44834</v>
      </c>
      <c r="B3202" t="s">
        <v>3</v>
      </c>
      <c r="C3202">
        <v>78.122166224888389</v>
      </c>
      <c r="D3202">
        <v>80.321806589762375</v>
      </c>
      <c r="E3202">
        <v>83.723598819308805</v>
      </c>
      <c r="F3202">
        <v>2.74826776873407</v>
      </c>
      <c r="G3202">
        <v>1.498175629718155</v>
      </c>
    </row>
    <row r="3203" spans="1:7" x14ac:dyDescent="0.3">
      <c r="A3203" s="3">
        <v>44837</v>
      </c>
      <c r="B3203" t="s">
        <v>3</v>
      </c>
      <c r="C3203">
        <v>78.43711526053292</v>
      </c>
      <c r="D3203">
        <v>80.183976999918613</v>
      </c>
      <c r="E3203">
        <v>83.652213456895623</v>
      </c>
      <c r="F3203">
        <v>0.82024858881835083</v>
      </c>
      <c r="G3203">
        <v>1.4584900175065989</v>
      </c>
    </row>
    <row r="3204" spans="1:7" x14ac:dyDescent="0.3">
      <c r="A3204" s="3">
        <v>44838</v>
      </c>
      <c r="B3204" t="s">
        <v>3</v>
      </c>
      <c r="C3204">
        <v>79.444140842982705</v>
      </c>
      <c r="D3204">
        <v>80.201639302571621</v>
      </c>
      <c r="E3204">
        <v>83.607216474745002</v>
      </c>
      <c r="F3204">
        <v>4.3626906729344439</v>
      </c>
      <c r="G3204">
        <v>1.6559616999311839</v>
      </c>
    </row>
    <row r="3205" spans="1:7" x14ac:dyDescent="0.3">
      <c r="A3205" s="3">
        <v>44839</v>
      </c>
      <c r="B3205" t="s">
        <v>3</v>
      </c>
      <c r="C3205">
        <v>80.034837995256694</v>
      </c>
      <c r="D3205">
        <v>80.170099131266269</v>
      </c>
      <c r="E3205">
        <v>83.543505689832898</v>
      </c>
      <c r="F3205">
        <v>-1.434870824639412</v>
      </c>
      <c r="G3205">
        <v>1.676321690506297</v>
      </c>
    </row>
    <row r="3206" spans="1:7" x14ac:dyDescent="0.3">
      <c r="A3206" s="3">
        <v>44840</v>
      </c>
      <c r="B3206" t="s">
        <v>3</v>
      </c>
      <c r="C3206">
        <v>80.805313110351563</v>
      </c>
      <c r="D3206">
        <v>80.177669016520184</v>
      </c>
      <c r="E3206">
        <v>83.488836500379776</v>
      </c>
      <c r="F3206">
        <v>0.98580249937381126</v>
      </c>
      <c r="G3206">
        <v>1.684415506224453</v>
      </c>
    </row>
    <row r="3207" spans="1:7" x14ac:dyDescent="0.3">
      <c r="A3207" s="3">
        <v>44841</v>
      </c>
      <c r="B3207" t="s">
        <v>3</v>
      </c>
      <c r="C3207">
        <v>81.289225987025674</v>
      </c>
      <c r="D3207">
        <v>80.223086547851565</v>
      </c>
      <c r="E3207">
        <v>83.4165049235026</v>
      </c>
      <c r="F3207">
        <v>-1.5550555734585521</v>
      </c>
      <c r="G3207">
        <v>1.619041140035127</v>
      </c>
    </row>
    <row r="3208" spans="1:7" x14ac:dyDescent="0.3">
      <c r="A3208" s="3">
        <v>44844</v>
      </c>
      <c r="B3208" t="s">
        <v>3</v>
      </c>
      <c r="C3208">
        <v>81.890737261090962</v>
      </c>
      <c r="D3208">
        <v>80.278281402587893</v>
      </c>
      <c r="E3208">
        <v>83.328193071153436</v>
      </c>
      <c r="F3208">
        <v>-0.47273862171994813</v>
      </c>
      <c r="G3208">
        <v>1.613231452505554</v>
      </c>
    </row>
    <row r="3209" spans="1:7" x14ac:dyDescent="0.3">
      <c r="A3209" s="3">
        <v>44845</v>
      </c>
      <c r="B3209" t="s">
        <v>3</v>
      </c>
      <c r="C3209">
        <v>82.150265284946983</v>
      </c>
      <c r="D3209">
        <v>80.323699188232425</v>
      </c>
      <c r="E3209">
        <v>83.239565870496961</v>
      </c>
      <c r="F3209">
        <v>-0.32436864643790031</v>
      </c>
      <c r="G3209">
        <v>1.614916802655167</v>
      </c>
    </row>
    <row r="3210" spans="1:7" x14ac:dyDescent="0.3">
      <c r="A3210" s="3">
        <v>44846</v>
      </c>
      <c r="B3210" t="s">
        <v>3</v>
      </c>
      <c r="C3210">
        <v>82.216499328613281</v>
      </c>
      <c r="D3210">
        <v>80.335053253173825</v>
      </c>
      <c r="E3210">
        <v>83.152305433485239</v>
      </c>
      <c r="F3210">
        <v>-0.86006646057559255</v>
      </c>
      <c r="G3210">
        <v>1.622359272296396</v>
      </c>
    </row>
    <row r="3211" spans="1:7" x14ac:dyDescent="0.3">
      <c r="A3211" s="3">
        <v>44847</v>
      </c>
      <c r="B3211" t="s">
        <v>3</v>
      </c>
      <c r="C3211">
        <v>81.883979797363281</v>
      </c>
      <c r="D3211">
        <v>80.426519266764316</v>
      </c>
      <c r="E3211">
        <v>83.086071607801642</v>
      </c>
      <c r="F3211">
        <v>0.87925866100408978</v>
      </c>
      <c r="G3211">
        <v>1.577913803897226</v>
      </c>
    </row>
    <row r="3212" spans="1:7" x14ac:dyDescent="0.3">
      <c r="A3212" s="3">
        <v>44848</v>
      </c>
      <c r="B3212" t="s">
        <v>3</v>
      </c>
      <c r="C3212">
        <v>81.974546160016743</v>
      </c>
      <c r="D3212">
        <v>80.508207702636724</v>
      </c>
      <c r="E3212">
        <v>83.074296654595273</v>
      </c>
      <c r="F3212">
        <v>2.1615306999822388</v>
      </c>
      <c r="G3212">
        <v>1.55555166904694</v>
      </c>
    </row>
    <row r="3213" spans="1:7" x14ac:dyDescent="0.3">
      <c r="A3213" s="3">
        <v>44851</v>
      </c>
      <c r="B3213" t="s">
        <v>3</v>
      </c>
      <c r="C3213">
        <v>82.062406267438618</v>
      </c>
      <c r="D3213">
        <v>80.641937001546225</v>
      </c>
      <c r="E3213">
        <v>83.092694854736322</v>
      </c>
      <c r="F3213">
        <v>0.95551476000459434</v>
      </c>
      <c r="G3213">
        <v>1.5496281650311301</v>
      </c>
    </row>
    <row r="3214" spans="1:7" x14ac:dyDescent="0.3">
      <c r="A3214" s="3">
        <v>44852</v>
      </c>
      <c r="B3214" t="s">
        <v>3</v>
      </c>
      <c r="C3214">
        <v>82.52604348318917</v>
      </c>
      <c r="D3214">
        <v>80.788597615559894</v>
      </c>
      <c r="E3214">
        <v>83.125811852349173</v>
      </c>
      <c r="F3214">
        <v>1.588738796565492</v>
      </c>
      <c r="G3214">
        <v>1.5604566242502169</v>
      </c>
    </row>
    <row r="3215" spans="1:7" x14ac:dyDescent="0.3">
      <c r="A3215" s="3">
        <v>44853</v>
      </c>
      <c r="B3215" t="s">
        <v>3</v>
      </c>
      <c r="C3215">
        <v>82.909931727818076</v>
      </c>
      <c r="D3215">
        <v>80.910342152913415</v>
      </c>
      <c r="E3215">
        <v>83.127599249945746</v>
      </c>
      <c r="F3215">
        <v>-1.1091296901620029</v>
      </c>
      <c r="G3215">
        <v>1.576617974435206</v>
      </c>
    </row>
    <row r="3216" spans="1:7" x14ac:dyDescent="0.3">
      <c r="A3216" s="3">
        <v>44854</v>
      </c>
      <c r="B3216" t="s">
        <v>3</v>
      </c>
      <c r="C3216">
        <v>83.422230311802451</v>
      </c>
      <c r="D3216">
        <v>81.047856140136716</v>
      </c>
      <c r="E3216">
        <v>83.1492568122016</v>
      </c>
      <c r="F3216">
        <v>0.75144486192386672</v>
      </c>
      <c r="G3216">
        <v>1.580316304083589</v>
      </c>
    </row>
    <row r="3217" spans="1:7" x14ac:dyDescent="0.3">
      <c r="A3217" s="3">
        <v>44855</v>
      </c>
      <c r="B3217" t="s">
        <v>3</v>
      </c>
      <c r="C3217">
        <v>84.246773856026792</v>
      </c>
      <c r="D3217">
        <v>81.199563090006507</v>
      </c>
      <c r="E3217">
        <v>83.174278513590494</v>
      </c>
      <c r="F3217">
        <v>1.747741147500026</v>
      </c>
      <c r="G3217">
        <v>1.5930886184609341</v>
      </c>
    </row>
    <row r="3218" spans="1:7" x14ac:dyDescent="0.3">
      <c r="A3218" s="3">
        <v>44858</v>
      </c>
      <c r="B3218" t="s">
        <v>3</v>
      </c>
      <c r="C3218">
        <v>84.961827959333149</v>
      </c>
      <c r="D3218">
        <v>81.311214447021484</v>
      </c>
      <c r="E3218">
        <v>83.196356540256076</v>
      </c>
      <c r="F3218">
        <v>-6.5643715097274402E-2</v>
      </c>
      <c r="G3218">
        <v>1.5772484860399469</v>
      </c>
    </row>
    <row r="3219" spans="1:7" x14ac:dyDescent="0.3">
      <c r="A3219" s="3">
        <v>44859</v>
      </c>
      <c r="B3219" t="s">
        <v>3</v>
      </c>
      <c r="C3219">
        <v>86.224327087402344</v>
      </c>
      <c r="D3219">
        <v>81.6445915222168</v>
      </c>
      <c r="E3219">
        <v>83.278255377875439</v>
      </c>
      <c r="F3219">
        <v>6.4703429813206981</v>
      </c>
      <c r="G3219">
        <v>1.931182171145819</v>
      </c>
    </row>
    <row r="3220" spans="1:7" x14ac:dyDescent="0.3">
      <c r="A3220" s="3">
        <v>44860</v>
      </c>
      <c r="B3220" t="s">
        <v>3</v>
      </c>
      <c r="C3220">
        <v>87.498990740094868</v>
      </c>
      <c r="D3220">
        <v>82.029378255208329</v>
      </c>
      <c r="E3220">
        <v>83.36898523966471</v>
      </c>
      <c r="F3220">
        <v>0.95628430025389566</v>
      </c>
      <c r="G3220">
        <v>1.9199051427010601</v>
      </c>
    </row>
    <row r="3221" spans="1:7" x14ac:dyDescent="0.3">
      <c r="A3221" s="3">
        <v>44861</v>
      </c>
      <c r="B3221" t="s">
        <v>3</v>
      </c>
      <c r="C3221">
        <v>88.553325108119424</v>
      </c>
      <c r="D3221">
        <v>82.438451385498041</v>
      </c>
      <c r="E3221">
        <v>83.459189436170789</v>
      </c>
      <c r="F3221">
        <v>-0.22407482081980851</v>
      </c>
      <c r="G3221">
        <v>1.9004185507556921</v>
      </c>
    </row>
    <row r="3222" spans="1:7" x14ac:dyDescent="0.3">
      <c r="A3222" s="3">
        <v>44862</v>
      </c>
      <c r="B3222" t="s">
        <v>3</v>
      </c>
      <c r="C3222">
        <v>89.71309225899833</v>
      </c>
      <c r="D3222">
        <v>82.882218424479163</v>
      </c>
      <c r="E3222">
        <v>83.516066487630212</v>
      </c>
      <c r="F3222">
        <v>-0.224578043668755</v>
      </c>
      <c r="G3222">
        <v>1.8662992415549371</v>
      </c>
    </row>
    <row r="3223" spans="1:7" x14ac:dyDescent="0.3">
      <c r="A3223" s="3">
        <v>44865</v>
      </c>
      <c r="B3223" t="s">
        <v>3</v>
      </c>
      <c r="C3223">
        <v>90.772833687918521</v>
      </c>
      <c r="D3223">
        <v>83.332924143473306</v>
      </c>
      <c r="E3223">
        <v>83.572522820366757</v>
      </c>
      <c r="F3223">
        <v>-7.1623487158012367E-2</v>
      </c>
      <c r="G3223">
        <v>1.8624865846984271</v>
      </c>
    </row>
    <row r="3224" spans="1:7" x14ac:dyDescent="0.3">
      <c r="A3224" s="3">
        <v>44866</v>
      </c>
      <c r="B3224" t="s">
        <v>3</v>
      </c>
      <c r="C3224">
        <v>91.517627171107705</v>
      </c>
      <c r="D3224">
        <v>83.763128916422531</v>
      </c>
      <c r="E3224">
        <v>83.632133314344614</v>
      </c>
      <c r="F3224">
        <v>-0.77812836414310471</v>
      </c>
      <c r="G3224">
        <v>1.8742863079894929</v>
      </c>
    </row>
    <row r="3225" spans="1:7" x14ac:dyDescent="0.3">
      <c r="A3225" s="3">
        <v>44867</v>
      </c>
      <c r="B3225" t="s">
        <v>3</v>
      </c>
      <c r="C3225">
        <v>92.262420654296875</v>
      </c>
      <c r="D3225">
        <v>84.153593444824224</v>
      </c>
      <c r="E3225">
        <v>83.70236223008898</v>
      </c>
      <c r="F3225">
        <v>-6.1911416170601363E-2</v>
      </c>
      <c r="G3225">
        <v>1.868995931923451</v>
      </c>
    </row>
    <row r="3226" spans="1:7" x14ac:dyDescent="0.3">
      <c r="A3226" s="3">
        <v>44868</v>
      </c>
      <c r="B3226" t="s">
        <v>3</v>
      </c>
      <c r="C3226">
        <v>92.0272216796875</v>
      </c>
      <c r="D3226">
        <v>84.564558919270837</v>
      </c>
      <c r="E3226">
        <v>83.792566511366104</v>
      </c>
      <c r="F3226">
        <v>-1.3835837188577731</v>
      </c>
      <c r="G3226">
        <v>1.826181029472453</v>
      </c>
    </row>
    <row r="3227" spans="1:7" x14ac:dyDescent="0.3">
      <c r="A3227" s="3">
        <v>44869</v>
      </c>
      <c r="B3227" t="s">
        <v>3</v>
      </c>
      <c r="C3227">
        <v>91.764989580426899</v>
      </c>
      <c r="D3227">
        <v>85.04333521525065</v>
      </c>
      <c r="E3227">
        <v>83.892863549126517</v>
      </c>
      <c r="F3227">
        <v>0.76431236833753857</v>
      </c>
      <c r="G3227">
        <v>1.7773676916409991</v>
      </c>
    </row>
    <row r="3228" spans="1:7" x14ac:dyDescent="0.3">
      <c r="A3228" s="3">
        <v>44872</v>
      </c>
      <c r="B3228" t="s">
        <v>3</v>
      </c>
      <c r="C3228">
        <v>91.617653982979917</v>
      </c>
      <c r="D3228">
        <v>85.484894561767575</v>
      </c>
      <c r="E3228">
        <v>84.013030751546225</v>
      </c>
      <c r="F3228">
        <v>0.65462485582108432</v>
      </c>
      <c r="G3228">
        <v>1.750173389966805</v>
      </c>
    </row>
    <row r="3229" spans="1:7" x14ac:dyDescent="0.3">
      <c r="A3229" s="3">
        <v>44873</v>
      </c>
      <c r="B3229" t="s">
        <v>3</v>
      </c>
      <c r="C3229">
        <v>91.705515180315288</v>
      </c>
      <c r="D3229">
        <v>85.989217885335293</v>
      </c>
      <c r="E3229">
        <v>84.149283260769309</v>
      </c>
      <c r="F3229">
        <v>1.569108922428941</v>
      </c>
      <c r="G3229">
        <v>1.747191950889569</v>
      </c>
    </row>
    <row r="3230" spans="1:7" x14ac:dyDescent="0.3">
      <c r="A3230" s="3">
        <v>44874</v>
      </c>
      <c r="B3230" t="s">
        <v>3</v>
      </c>
      <c r="C3230">
        <v>91.771749223981587</v>
      </c>
      <c r="D3230">
        <v>86.462632242838538</v>
      </c>
      <c r="E3230">
        <v>84.257780626085065</v>
      </c>
      <c r="F3230">
        <v>-0.2337667339898486</v>
      </c>
      <c r="G3230">
        <v>1.752829171119922</v>
      </c>
    </row>
    <row r="3231" spans="1:7" x14ac:dyDescent="0.3">
      <c r="A3231" s="3">
        <v>44875</v>
      </c>
      <c r="B3231" t="s">
        <v>3</v>
      </c>
      <c r="C3231">
        <v>92.867987496512271</v>
      </c>
      <c r="D3231">
        <v>87.19278182983399</v>
      </c>
      <c r="E3231">
        <v>84.427360365125864</v>
      </c>
      <c r="F3231">
        <v>6.988592724874132</v>
      </c>
      <c r="G3231">
        <v>2.0631209303513431</v>
      </c>
    </row>
    <row r="3232" spans="1:7" x14ac:dyDescent="0.3">
      <c r="A3232" s="3">
        <v>44876</v>
      </c>
      <c r="B3232" t="s">
        <v>3</v>
      </c>
      <c r="C3232">
        <v>94.102098737444194</v>
      </c>
      <c r="D3232">
        <v>87.882244364420572</v>
      </c>
      <c r="E3232">
        <v>84.599568261040588</v>
      </c>
      <c r="F3232">
        <v>0.9141018510527843</v>
      </c>
      <c r="G3232">
        <v>2.0319767490278742</v>
      </c>
    </row>
    <row r="3233" spans="1:7" x14ac:dyDescent="0.3">
      <c r="A3233" s="3">
        <v>44879</v>
      </c>
      <c r="B3233" t="s">
        <v>3</v>
      </c>
      <c r="C3233">
        <v>95.48219626290458</v>
      </c>
      <c r="D3233">
        <v>88.541744486490884</v>
      </c>
      <c r="E3233">
        <v>84.781869167751736</v>
      </c>
      <c r="F3233">
        <v>-0.24532005807216259</v>
      </c>
      <c r="G3233">
        <v>2.04076650485433</v>
      </c>
    </row>
    <row r="3234" spans="1:7" x14ac:dyDescent="0.3">
      <c r="A3234" s="3">
        <v>44880</v>
      </c>
      <c r="B3234" t="s">
        <v>3</v>
      </c>
      <c r="C3234">
        <v>96.923120771135601</v>
      </c>
      <c r="D3234">
        <v>89.121763865153</v>
      </c>
      <c r="E3234">
        <v>84.976575724283848</v>
      </c>
      <c r="F3234">
        <v>1.116150660318405</v>
      </c>
      <c r="G3234">
        <v>1.925802361909734</v>
      </c>
    </row>
    <row r="3235" spans="1:7" x14ac:dyDescent="0.3">
      <c r="A3235" s="3">
        <v>44881</v>
      </c>
      <c r="B3235" t="s">
        <v>3</v>
      </c>
      <c r="C3235">
        <v>98.270774841308594</v>
      </c>
      <c r="D3235">
        <v>89.739946492513027</v>
      </c>
      <c r="E3235">
        <v>85.20187581380209</v>
      </c>
      <c r="F3235">
        <v>-5.6133226276411367E-2</v>
      </c>
      <c r="G3235">
        <v>1.8904943551038831</v>
      </c>
    </row>
    <row r="3236" spans="1:7" x14ac:dyDescent="0.3">
      <c r="A3236" s="3">
        <v>44882</v>
      </c>
      <c r="B3236" t="s">
        <v>3</v>
      </c>
      <c r="C3236">
        <v>99.526514325823101</v>
      </c>
      <c r="D3236">
        <v>90.357498168945313</v>
      </c>
      <c r="E3236">
        <v>85.44094840155708</v>
      </c>
      <c r="F3236">
        <v>0.78623107713085005</v>
      </c>
      <c r="G3236">
        <v>1.889785249708793</v>
      </c>
    </row>
    <row r="3237" spans="1:7" x14ac:dyDescent="0.3">
      <c r="A3237" s="3">
        <v>44883</v>
      </c>
      <c r="B3237" t="s">
        <v>3</v>
      </c>
      <c r="C3237">
        <v>100.47271292550219</v>
      </c>
      <c r="D3237">
        <v>90.938779195149735</v>
      </c>
      <c r="E3237">
        <v>85.62945209079318</v>
      </c>
      <c r="F3237">
        <v>-2.3402631670972451</v>
      </c>
      <c r="G3237">
        <v>1.926993155220212</v>
      </c>
    </row>
    <row r="3238" spans="1:7" x14ac:dyDescent="0.3">
      <c r="A3238" s="3">
        <v>44886</v>
      </c>
      <c r="B3238" t="s">
        <v>3</v>
      </c>
      <c r="C3238">
        <v>100.63762119838169</v>
      </c>
      <c r="D3238">
        <v>91.567054748535156</v>
      </c>
      <c r="E3238">
        <v>85.82415856255426</v>
      </c>
      <c r="F3238">
        <v>1.0270012515765541</v>
      </c>
      <c r="G3238">
        <v>1.9159685692731001</v>
      </c>
    </row>
    <row r="3239" spans="1:7" x14ac:dyDescent="0.3">
      <c r="A3239" s="3">
        <v>44887</v>
      </c>
      <c r="B3239" t="s">
        <v>3</v>
      </c>
      <c r="C3239">
        <v>100.5889609200614</v>
      </c>
      <c r="D3239">
        <v>92.184606679280606</v>
      </c>
      <c r="E3239">
        <v>85.989638095431857</v>
      </c>
      <c r="F3239">
        <v>-0.58358098260065105</v>
      </c>
      <c r="G3239">
        <v>1.9213790850863779</v>
      </c>
    </row>
    <row r="3240" spans="1:7" x14ac:dyDescent="0.3">
      <c r="A3240" s="3">
        <v>44888</v>
      </c>
      <c r="B3240" t="s">
        <v>3</v>
      </c>
      <c r="C3240">
        <v>100.57273973737441</v>
      </c>
      <c r="D3240">
        <v>92.824867248535156</v>
      </c>
      <c r="E3240">
        <v>86.146076117621533</v>
      </c>
      <c r="F3240">
        <v>-1.8940377128029429E-2</v>
      </c>
      <c r="G3240">
        <v>1.9038390436368711</v>
      </c>
    </row>
    <row r="3241" spans="1:7" x14ac:dyDescent="0.3">
      <c r="A3241" s="3">
        <v>44889</v>
      </c>
      <c r="B3241" t="s">
        <v>3</v>
      </c>
      <c r="C3241">
        <v>100.3780942644392</v>
      </c>
      <c r="D3241">
        <v>93.437057240804037</v>
      </c>
      <c r="E3241">
        <v>86.328166622585726</v>
      </c>
      <c r="F3241">
        <v>-0.13256957822150861</v>
      </c>
      <c r="G3241">
        <v>1.910076956910032</v>
      </c>
    </row>
    <row r="3242" spans="1:7" x14ac:dyDescent="0.3">
      <c r="A3242" s="3">
        <v>44890</v>
      </c>
      <c r="B3242" t="s">
        <v>3</v>
      </c>
      <c r="C3242">
        <v>100.2672544206892</v>
      </c>
      <c r="D3242">
        <v>94.008245086669916</v>
      </c>
      <c r="E3242">
        <v>86.474932437472873</v>
      </c>
      <c r="F3242">
        <v>0.53099752529921496</v>
      </c>
      <c r="G3242">
        <v>1.890072674809977</v>
      </c>
    </row>
    <row r="3243" spans="1:7" x14ac:dyDescent="0.3">
      <c r="A3243" s="3">
        <v>44893</v>
      </c>
      <c r="B3243" t="s">
        <v>3</v>
      </c>
      <c r="C3243">
        <v>99.891478402273989</v>
      </c>
      <c r="D3243">
        <v>94.517615000406906</v>
      </c>
      <c r="E3243">
        <v>86.631475575764981</v>
      </c>
      <c r="F3243">
        <v>-1.0564008795760691</v>
      </c>
      <c r="G3243">
        <v>1.9141442503600119</v>
      </c>
    </row>
    <row r="3244" spans="1:7" x14ac:dyDescent="0.3">
      <c r="A3244" s="3">
        <v>44894</v>
      </c>
      <c r="B3244" t="s">
        <v>3</v>
      </c>
      <c r="C3244">
        <v>99.610322134835386</v>
      </c>
      <c r="D3244">
        <v>94.92511088053385</v>
      </c>
      <c r="E3244">
        <v>86.777190060085715</v>
      </c>
      <c r="F3244">
        <v>-1.734981692513393</v>
      </c>
      <c r="G3244">
        <v>1.9493700390789299</v>
      </c>
    </row>
    <row r="3245" spans="1:7" x14ac:dyDescent="0.3">
      <c r="A3245" s="3">
        <v>44895</v>
      </c>
      <c r="B3245" t="s">
        <v>3</v>
      </c>
      <c r="C3245">
        <v>99.369717189243858</v>
      </c>
      <c r="D3245">
        <v>95.407671356201178</v>
      </c>
      <c r="E3245">
        <v>86.941302829318573</v>
      </c>
      <c r="F3245">
        <v>1.33876053867068</v>
      </c>
      <c r="G3245">
        <v>1.9323566849613361</v>
      </c>
    </row>
    <row r="3246" spans="1:7" x14ac:dyDescent="0.3">
      <c r="A3246" s="3">
        <v>44896</v>
      </c>
      <c r="B3246" t="s">
        <v>3</v>
      </c>
      <c r="C3246">
        <v>99.46433694022042</v>
      </c>
      <c r="D3246">
        <v>95.927764892578125</v>
      </c>
      <c r="E3246">
        <v>87.113931443956162</v>
      </c>
      <c r="F3246">
        <v>1.78059111073785</v>
      </c>
      <c r="G3246">
        <v>1.945207295628643</v>
      </c>
    </row>
    <row r="3247" spans="1:7" x14ac:dyDescent="0.3">
      <c r="A3247" s="3">
        <v>44897</v>
      </c>
      <c r="B3247" t="s">
        <v>3</v>
      </c>
      <c r="C3247">
        <v>99.580583844866069</v>
      </c>
      <c r="D3247">
        <v>96.402756245930988</v>
      </c>
      <c r="E3247">
        <v>87.279831356472442</v>
      </c>
      <c r="F3247">
        <v>0.13167181032585071</v>
      </c>
      <c r="G3247">
        <v>1.934131063363032</v>
      </c>
    </row>
    <row r="3248" spans="1:7" x14ac:dyDescent="0.3">
      <c r="A3248" s="3">
        <v>44900</v>
      </c>
      <c r="B3248" t="s">
        <v>3</v>
      </c>
      <c r="C3248">
        <v>99.550846644810264</v>
      </c>
      <c r="D3248">
        <v>96.841161600748691</v>
      </c>
      <c r="E3248">
        <v>87.422286732991537</v>
      </c>
      <c r="F3248">
        <v>-1.1459591237744651</v>
      </c>
      <c r="G3248">
        <v>1.955489292313717</v>
      </c>
    </row>
    <row r="3249" spans="1:7" x14ac:dyDescent="0.3">
      <c r="A3249" s="3">
        <v>44901</v>
      </c>
      <c r="B3249" t="s">
        <v>3</v>
      </c>
      <c r="C3249">
        <v>99.175070626395083</v>
      </c>
      <c r="D3249">
        <v>97.030085245768234</v>
      </c>
      <c r="E3249">
        <v>87.565372890896271</v>
      </c>
      <c r="F3249">
        <v>-1.900432221490356</v>
      </c>
      <c r="G3249">
        <v>1.6455670626866929</v>
      </c>
    </row>
    <row r="3250" spans="1:7" x14ac:dyDescent="0.3">
      <c r="A3250" s="3">
        <v>44902</v>
      </c>
      <c r="B3250" t="s">
        <v>3</v>
      </c>
      <c r="C3250">
        <v>98.842550005231587</v>
      </c>
      <c r="D3250">
        <v>97.164445495605463</v>
      </c>
      <c r="E3250">
        <v>87.677234564887158</v>
      </c>
      <c r="F3250">
        <v>-0.77488526676117164</v>
      </c>
      <c r="G3250">
        <v>1.6489247937384479</v>
      </c>
    </row>
    <row r="3251" spans="1:7" x14ac:dyDescent="0.3">
      <c r="A3251" s="3">
        <v>44903</v>
      </c>
      <c r="B3251" t="s">
        <v>3</v>
      </c>
      <c r="C3251">
        <v>98.747930254255024</v>
      </c>
      <c r="D3251">
        <v>97.303852081298828</v>
      </c>
      <c r="E3251">
        <v>87.777531517876525</v>
      </c>
      <c r="F3251">
        <v>-5.8569263329166787E-2</v>
      </c>
      <c r="G3251">
        <v>1.64789105249408</v>
      </c>
    </row>
    <row r="3252" spans="1:7" x14ac:dyDescent="0.3">
      <c r="A3252" s="3">
        <v>44904</v>
      </c>
      <c r="B3252" t="s">
        <v>3</v>
      </c>
      <c r="C3252">
        <v>98.461368015834267</v>
      </c>
      <c r="D3252">
        <v>97.448935699462893</v>
      </c>
      <c r="E3252">
        <v>87.88382102118598</v>
      </c>
      <c r="F3252">
        <v>-3.9071683268132602E-2</v>
      </c>
      <c r="G3252">
        <v>1.646745782437099</v>
      </c>
    </row>
    <row r="3253" spans="1:7" x14ac:dyDescent="0.3">
      <c r="A3253" s="3">
        <v>44907</v>
      </c>
      <c r="B3253" t="s">
        <v>3</v>
      </c>
      <c r="C3253">
        <v>97.939606802804136</v>
      </c>
      <c r="D3253">
        <v>97.600011952718106</v>
      </c>
      <c r="E3253">
        <v>87.982225630018448</v>
      </c>
      <c r="F3253">
        <v>0.1172529867523586</v>
      </c>
      <c r="G3253">
        <v>1.646166129451897</v>
      </c>
    </row>
    <row r="3254" spans="1:7" x14ac:dyDescent="0.3">
      <c r="A3254" s="3">
        <v>44908</v>
      </c>
      <c r="B3254" t="s">
        <v>3</v>
      </c>
      <c r="C3254">
        <v>97.609789167131694</v>
      </c>
      <c r="D3254">
        <v>97.824260711669922</v>
      </c>
      <c r="E3254">
        <v>88.109857177734369</v>
      </c>
      <c r="F3254">
        <v>1.5225429948746649</v>
      </c>
      <c r="G3254">
        <v>1.6539245459444041</v>
      </c>
    </row>
    <row r="3255" spans="1:7" x14ac:dyDescent="0.3">
      <c r="A3255" s="3">
        <v>44909</v>
      </c>
      <c r="B3255" t="s">
        <v>3</v>
      </c>
      <c r="C3255">
        <v>97.412438528878354</v>
      </c>
      <c r="D3255">
        <v>98.042832438151038</v>
      </c>
      <c r="E3255">
        <v>88.219195556640628</v>
      </c>
      <c r="F3255">
        <v>-0.2307185412858237</v>
      </c>
      <c r="G3255">
        <v>1.6553060193531459</v>
      </c>
    </row>
    <row r="3256" spans="1:7" x14ac:dyDescent="0.3">
      <c r="A3256" s="3">
        <v>44910</v>
      </c>
      <c r="B3256" t="s">
        <v>3</v>
      </c>
      <c r="C3256">
        <v>96.885271344866069</v>
      </c>
      <c r="D3256">
        <v>98.163630167643234</v>
      </c>
      <c r="E3256">
        <v>88.287952423095703</v>
      </c>
      <c r="F3256">
        <v>-4.2782878426466446</v>
      </c>
      <c r="G3256">
        <v>1.828710648378244</v>
      </c>
    </row>
    <row r="3257" spans="1:7" x14ac:dyDescent="0.3">
      <c r="A3257" s="3">
        <v>44911</v>
      </c>
      <c r="B3257" t="s">
        <v>3</v>
      </c>
      <c r="C3257">
        <v>96.481109619140625</v>
      </c>
      <c r="D3257">
        <v>98.264873504638672</v>
      </c>
      <c r="E3257">
        <v>88.355447811550562</v>
      </c>
      <c r="F3257">
        <v>0.1107372611362845</v>
      </c>
      <c r="G3257">
        <v>1.8249930366811069</v>
      </c>
    </row>
    <row r="3258" spans="1:7" x14ac:dyDescent="0.3">
      <c r="A3258" s="3">
        <v>44914</v>
      </c>
      <c r="B3258" t="s">
        <v>3</v>
      </c>
      <c r="C3258">
        <v>96.009361267089844</v>
      </c>
      <c r="D3258">
        <v>98.328583780924475</v>
      </c>
      <c r="E3258">
        <v>88.414322323269317</v>
      </c>
      <c r="F3258">
        <v>-0.56310320034480554</v>
      </c>
      <c r="G3258">
        <v>1.8263552508095191</v>
      </c>
    </row>
    <row r="3259" spans="1:7" x14ac:dyDescent="0.3">
      <c r="A3259" s="3">
        <v>44915</v>
      </c>
      <c r="B3259" t="s">
        <v>3</v>
      </c>
      <c r="C3259">
        <v>95.394332885742188</v>
      </c>
      <c r="D3259">
        <v>98.30965983072916</v>
      </c>
      <c r="E3259">
        <v>88.469201829698349</v>
      </c>
      <c r="F3259">
        <v>-1.11233833623714</v>
      </c>
      <c r="G3259">
        <v>1.816792807447138</v>
      </c>
    </row>
    <row r="3260" spans="1:7" x14ac:dyDescent="0.3">
      <c r="A3260" s="3">
        <v>44916</v>
      </c>
      <c r="B3260" t="s">
        <v>3</v>
      </c>
      <c r="C3260">
        <v>94.967192513602114</v>
      </c>
      <c r="D3260">
        <v>98.345615386962891</v>
      </c>
      <c r="E3260">
        <v>88.553518591986759</v>
      </c>
      <c r="F3260">
        <v>1.5441226003826141</v>
      </c>
      <c r="G3260">
        <v>1.8379366918614879</v>
      </c>
    </row>
    <row r="3261" spans="1:7" x14ac:dyDescent="0.3">
      <c r="A3261" s="3">
        <v>44917</v>
      </c>
      <c r="B3261" t="s">
        <v>3</v>
      </c>
      <c r="C3261">
        <v>94.099394662039614</v>
      </c>
      <c r="D3261">
        <v>98.111589050292963</v>
      </c>
      <c r="E3261">
        <v>88.617544725206159</v>
      </c>
      <c r="F3261">
        <v>-1.711982914112675</v>
      </c>
      <c r="G3261">
        <v>1.319340075101757</v>
      </c>
    </row>
    <row r="3262" spans="1:7" x14ac:dyDescent="0.3">
      <c r="A3262" s="3">
        <v>44918</v>
      </c>
      <c r="B3262" t="s">
        <v>3</v>
      </c>
      <c r="C3262">
        <v>93.234298706054688</v>
      </c>
      <c r="D3262">
        <v>97.840345764160162</v>
      </c>
      <c r="E3262">
        <v>88.681465572781036</v>
      </c>
      <c r="F3262">
        <v>-0.22541466260213031</v>
      </c>
      <c r="G3262">
        <v>1.301384490006791</v>
      </c>
    </row>
    <row r="3263" spans="1:7" x14ac:dyDescent="0.3">
      <c r="A3263" s="3">
        <v>44922</v>
      </c>
      <c r="B3263" t="s">
        <v>3</v>
      </c>
      <c r="C3263">
        <v>92.950440543038511</v>
      </c>
      <c r="D3263">
        <v>97.572887166341147</v>
      </c>
      <c r="E3263">
        <v>88.76620288425022</v>
      </c>
      <c r="F3263">
        <v>-0.14375998689748479</v>
      </c>
      <c r="G3263">
        <v>1.3015922134932929</v>
      </c>
    </row>
    <row r="3264" spans="1:7" x14ac:dyDescent="0.3">
      <c r="A3264" s="3">
        <v>44923</v>
      </c>
      <c r="B3264" t="s">
        <v>3</v>
      </c>
      <c r="C3264">
        <v>92.574665614536826</v>
      </c>
      <c r="D3264">
        <v>97.250233968098954</v>
      </c>
      <c r="E3264">
        <v>88.85787904527453</v>
      </c>
      <c r="F3264">
        <v>-0.58617486056051771</v>
      </c>
      <c r="G3264">
        <v>1.2759300994075371</v>
      </c>
    </row>
    <row r="3265" spans="1:7" x14ac:dyDescent="0.3">
      <c r="A3265" s="3">
        <v>44924</v>
      </c>
      <c r="B3265" t="s">
        <v>3</v>
      </c>
      <c r="C3265">
        <v>92.39894430977958</v>
      </c>
      <c r="D3265">
        <v>96.958489990234369</v>
      </c>
      <c r="E3265">
        <v>88.956178538004551</v>
      </c>
      <c r="F3265">
        <v>0.95168738131328201</v>
      </c>
      <c r="G3265">
        <v>1.296405118938357</v>
      </c>
    </row>
    <row r="3266" spans="1:7" x14ac:dyDescent="0.3">
      <c r="A3266" s="3">
        <v>44925</v>
      </c>
      <c r="B3266" t="s">
        <v>3</v>
      </c>
      <c r="C3266">
        <v>92.209704807826455</v>
      </c>
      <c r="D3266">
        <v>96.602404276529953</v>
      </c>
      <c r="E3266">
        <v>89.045857153998483</v>
      </c>
      <c r="F3266">
        <v>-1.2296334523357211</v>
      </c>
      <c r="G3266">
        <v>1.290757885795335</v>
      </c>
    </row>
    <row r="3267" spans="1:7" x14ac:dyDescent="0.3">
      <c r="A3267" s="3">
        <v>44928</v>
      </c>
      <c r="B3267" t="s">
        <v>3</v>
      </c>
      <c r="C3267">
        <v>91.955582754952573</v>
      </c>
      <c r="D3267">
        <v>96.358285013834632</v>
      </c>
      <c r="E3267">
        <v>89.173383585611973</v>
      </c>
      <c r="F3267">
        <v>1.068569915666284</v>
      </c>
      <c r="G3267">
        <v>1.26013563638082</v>
      </c>
    </row>
    <row r="3268" spans="1:7" x14ac:dyDescent="0.3">
      <c r="A3268" s="3">
        <v>44929</v>
      </c>
      <c r="B3268" t="s">
        <v>3</v>
      </c>
      <c r="C3268">
        <v>92.078589303152896</v>
      </c>
      <c r="D3268">
        <v>96.114481608072921</v>
      </c>
      <c r="E3268">
        <v>89.319939253065314</v>
      </c>
      <c r="F3268">
        <v>1.11887608337502</v>
      </c>
      <c r="G3268">
        <v>1.2634452908463081</v>
      </c>
    </row>
    <row r="3269" spans="1:7" x14ac:dyDescent="0.3">
      <c r="A3269" s="3">
        <v>44930</v>
      </c>
      <c r="B3269" t="s">
        <v>3</v>
      </c>
      <c r="C3269">
        <v>92.527357918875552</v>
      </c>
      <c r="D3269">
        <v>95.959305063883463</v>
      </c>
      <c r="E3269">
        <v>89.489203643798831</v>
      </c>
      <c r="F3269">
        <v>2.2231165884082582</v>
      </c>
      <c r="G3269">
        <v>1.339063041482262</v>
      </c>
    </row>
    <row r="3270" spans="1:7" x14ac:dyDescent="0.3">
      <c r="A3270" s="3">
        <v>44931</v>
      </c>
      <c r="B3270" t="s">
        <v>3</v>
      </c>
      <c r="C3270">
        <v>93.013972691127236</v>
      </c>
      <c r="D3270">
        <v>95.809174855550125</v>
      </c>
      <c r="E3270">
        <v>89.656365119086374</v>
      </c>
      <c r="F3270">
        <v>0.13902032866033309</v>
      </c>
      <c r="G3270">
        <v>1.339907031005199</v>
      </c>
    </row>
    <row r="3271" spans="1:7" x14ac:dyDescent="0.3">
      <c r="A3271" s="3">
        <v>44932</v>
      </c>
      <c r="B3271" t="s">
        <v>3</v>
      </c>
      <c r="C3271">
        <v>93.780392238071983</v>
      </c>
      <c r="D3271">
        <v>95.710770161946613</v>
      </c>
      <c r="E3271">
        <v>89.858115556504998</v>
      </c>
      <c r="F3271">
        <v>1.487512216956999</v>
      </c>
      <c r="G3271">
        <v>1.3726670716541569</v>
      </c>
    </row>
    <row r="3272" spans="1:7" x14ac:dyDescent="0.3">
      <c r="A3272" s="3">
        <v>44935</v>
      </c>
      <c r="B3272" t="s">
        <v>3</v>
      </c>
      <c r="C3272">
        <v>94.722533089773989</v>
      </c>
      <c r="D3272">
        <v>95.664721679687503</v>
      </c>
      <c r="E3272">
        <v>90.06039148966471</v>
      </c>
      <c r="F3272">
        <v>2.1692275279947331</v>
      </c>
      <c r="G3272">
        <v>1.429662491886958</v>
      </c>
    </row>
    <row r="3273" spans="1:7" x14ac:dyDescent="0.3">
      <c r="A3273" s="3">
        <v>44936</v>
      </c>
      <c r="B3273" t="s">
        <v>3</v>
      </c>
      <c r="C3273">
        <v>95.843101501464844</v>
      </c>
      <c r="D3273">
        <v>95.657782999674481</v>
      </c>
      <c r="E3273">
        <v>90.272445000542533</v>
      </c>
      <c r="F3273">
        <v>0.1147789283346468</v>
      </c>
      <c r="G3273">
        <v>1.416777927600184</v>
      </c>
    </row>
    <row r="3274" spans="1:7" x14ac:dyDescent="0.3">
      <c r="A3274" s="3">
        <v>44937</v>
      </c>
      <c r="B3274" t="s">
        <v>3</v>
      </c>
      <c r="C3274">
        <v>97.089379446847104</v>
      </c>
      <c r="D3274">
        <v>95.770065053304037</v>
      </c>
      <c r="E3274">
        <v>90.494591183132599</v>
      </c>
      <c r="F3274">
        <v>1.872370338321327</v>
      </c>
      <c r="G3274">
        <v>1.4172870648046929</v>
      </c>
    </row>
    <row r="3275" spans="1:7" x14ac:dyDescent="0.3">
      <c r="A3275" s="3">
        <v>44938</v>
      </c>
      <c r="B3275" t="s">
        <v>3</v>
      </c>
      <c r="C3275">
        <v>98.201836722237729</v>
      </c>
      <c r="D3275">
        <v>95.841976165771484</v>
      </c>
      <c r="E3275">
        <v>90.71999655829535</v>
      </c>
      <c r="F3275">
        <v>9.3773392310314563E-2</v>
      </c>
      <c r="G3275">
        <v>1.398564932889135</v>
      </c>
    </row>
    <row r="3276" spans="1:7" x14ac:dyDescent="0.3">
      <c r="A3276" s="3">
        <v>44939</v>
      </c>
      <c r="B3276" t="s">
        <v>3</v>
      </c>
      <c r="C3276">
        <v>99.139924185616636</v>
      </c>
      <c r="D3276">
        <v>95.883608754475915</v>
      </c>
      <c r="E3276">
        <v>90.953076595730252</v>
      </c>
      <c r="F3276">
        <v>0.8431698618104333</v>
      </c>
      <c r="G3276">
        <v>1.3694638165504169</v>
      </c>
    </row>
    <row r="3277" spans="1:7" x14ac:dyDescent="0.3">
      <c r="A3277" s="3">
        <v>44942</v>
      </c>
      <c r="B3277" t="s">
        <v>3</v>
      </c>
      <c r="C3277">
        <v>100.0293513706752</v>
      </c>
      <c r="D3277">
        <v>95.913887278238931</v>
      </c>
      <c r="E3277">
        <v>91.172068871392142</v>
      </c>
      <c r="F3277">
        <v>-0.20438188039719751</v>
      </c>
      <c r="G3277">
        <v>1.3701492505860411</v>
      </c>
    </row>
    <row r="3278" spans="1:7" x14ac:dyDescent="0.3">
      <c r="A3278" s="3">
        <v>44943</v>
      </c>
      <c r="B3278" t="s">
        <v>3</v>
      </c>
      <c r="C3278">
        <v>100.6997996738979</v>
      </c>
      <c r="D3278">
        <v>95.978859202067056</v>
      </c>
      <c r="E3278">
        <v>91.37707841661242</v>
      </c>
      <c r="F3278">
        <v>-0.1117154807946608</v>
      </c>
      <c r="G3278">
        <v>1.3521980928210919</v>
      </c>
    </row>
    <row r="3279" spans="1:7" x14ac:dyDescent="0.3">
      <c r="A3279" s="3">
        <v>44944</v>
      </c>
      <c r="B3279" t="s">
        <v>3</v>
      </c>
      <c r="C3279">
        <v>101.2999605451311</v>
      </c>
      <c r="D3279">
        <v>96.160529327392581</v>
      </c>
      <c r="E3279">
        <v>91.611735365125867</v>
      </c>
      <c r="F3279">
        <v>1.584342130249339</v>
      </c>
      <c r="G3279">
        <v>1.326206652745868</v>
      </c>
    </row>
    <row r="3280" spans="1:7" x14ac:dyDescent="0.3">
      <c r="A3280" s="3">
        <v>44945</v>
      </c>
      <c r="B3280" t="s">
        <v>3</v>
      </c>
      <c r="C3280">
        <v>101.54597255161831</v>
      </c>
      <c r="D3280">
        <v>96.288581593831381</v>
      </c>
      <c r="E3280">
        <v>91.827468448215058</v>
      </c>
      <c r="F3280">
        <v>-2.293569396547035</v>
      </c>
      <c r="G3280">
        <v>1.3916651771374049</v>
      </c>
    </row>
    <row r="3281" spans="1:7" x14ac:dyDescent="0.3">
      <c r="A3281" s="3">
        <v>44946</v>
      </c>
      <c r="B3281" t="s">
        <v>3</v>
      </c>
      <c r="C3281">
        <v>101.5919320242746</v>
      </c>
      <c r="D3281">
        <v>96.433665466308597</v>
      </c>
      <c r="E3281">
        <v>92.058656311035151</v>
      </c>
      <c r="F3281">
        <v>0.45070698080229571</v>
      </c>
      <c r="G3281">
        <v>1.392277078526891</v>
      </c>
    </row>
    <row r="3282" spans="1:7" x14ac:dyDescent="0.3">
      <c r="A3282" s="3">
        <v>44949</v>
      </c>
      <c r="B3282" t="s">
        <v>3</v>
      </c>
      <c r="C3282">
        <v>101.66222054617749</v>
      </c>
      <c r="D3282">
        <v>96.588841756184891</v>
      </c>
      <c r="E3282">
        <v>92.306665293375644</v>
      </c>
      <c r="F3282">
        <v>0.26171893960567072</v>
      </c>
      <c r="G3282">
        <v>1.391906444349166</v>
      </c>
    </row>
    <row r="3283" spans="1:7" x14ac:dyDescent="0.3">
      <c r="A3283" s="3">
        <v>44950</v>
      </c>
      <c r="B3283" t="s">
        <v>3</v>
      </c>
      <c r="C3283">
        <v>101.5243464878627</v>
      </c>
      <c r="D3283">
        <v>96.720048014322913</v>
      </c>
      <c r="E3283">
        <v>92.55099470350477</v>
      </c>
      <c r="F3283">
        <v>-0.59667464317695318</v>
      </c>
      <c r="G3283">
        <v>1.398855763221355</v>
      </c>
    </row>
    <row r="3284" spans="1:7" x14ac:dyDescent="0.3">
      <c r="A3284" s="3">
        <v>44951</v>
      </c>
      <c r="B3284" t="s">
        <v>3</v>
      </c>
      <c r="C3284">
        <v>101.3242939540318</v>
      </c>
      <c r="D3284">
        <v>96.780605061848959</v>
      </c>
      <c r="E3284">
        <v>92.789331563313809</v>
      </c>
      <c r="F3284">
        <v>-0.63777412421670565</v>
      </c>
      <c r="G3284">
        <v>1.380841020706691</v>
      </c>
    </row>
    <row r="3285" spans="1:7" x14ac:dyDescent="0.3">
      <c r="A3285" s="3">
        <v>44952</v>
      </c>
      <c r="B3285" t="s">
        <v>3</v>
      </c>
      <c r="C3285">
        <v>101.01340048653741</v>
      </c>
      <c r="D3285">
        <v>96.819083658854169</v>
      </c>
      <c r="E3285">
        <v>93.005169847276477</v>
      </c>
      <c r="F3285">
        <v>-0.88730327467272385</v>
      </c>
      <c r="G3285">
        <v>1.3909426547407819</v>
      </c>
    </row>
    <row r="3286" spans="1:7" x14ac:dyDescent="0.3">
      <c r="A3286" s="3">
        <v>44953</v>
      </c>
      <c r="B3286" t="s">
        <v>3</v>
      </c>
      <c r="C3286">
        <v>100.4727161952427</v>
      </c>
      <c r="D3286">
        <v>96.997599792480472</v>
      </c>
      <c r="E3286">
        <v>93.241929626464838</v>
      </c>
      <c r="F3286">
        <v>0</v>
      </c>
      <c r="G3286">
        <v>1.12616257134403</v>
      </c>
    </row>
    <row r="3287" spans="1:7" x14ac:dyDescent="0.3">
      <c r="A3287" s="3">
        <v>44956</v>
      </c>
      <c r="B3287" t="s">
        <v>3</v>
      </c>
      <c r="C3287">
        <v>100.55381774902339</v>
      </c>
      <c r="D3287">
        <v>97.238880157470703</v>
      </c>
      <c r="E3287">
        <v>93.515696292453342</v>
      </c>
      <c r="F3287">
        <v>1.999998924905166</v>
      </c>
      <c r="G3287">
        <v>1.173354931298354</v>
      </c>
    </row>
    <row r="3288" spans="1:7" x14ac:dyDescent="0.3">
      <c r="A3288" s="3">
        <v>44957</v>
      </c>
      <c r="B3288" t="s">
        <v>3</v>
      </c>
      <c r="C3288">
        <v>100.74305616106309</v>
      </c>
      <c r="D3288">
        <v>97.538194274902338</v>
      </c>
      <c r="E3288">
        <v>93.783890872531472</v>
      </c>
      <c r="F3288">
        <v>1.195147106176675</v>
      </c>
      <c r="G3288">
        <v>1.175045735193089</v>
      </c>
    </row>
    <row r="3289" spans="1:7" x14ac:dyDescent="0.3">
      <c r="A3289" s="3">
        <v>44958</v>
      </c>
      <c r="B3289" t="s">
        <v>3</v>
      </c>
      <c r="C3289">
        <v>101.0106964111328</v>
      </c>
      <c r="D3289">
        <v>97.899326578776041</v>
      </c>
      <c r="E3289">
        <v>94.066068098280169</v>
      </c>
      <c r="F3289">
        <v>0.79350985154331699</v>
      </c>
      <c r="G3289">
        <v>1.1465249725076549</v>
      </c>
    </row>
    <row r="3290" spans="1:7" x14ac:dyDescent="0.3">
      <c r="A3290" s="3">
        <v>44959</v>
      </c>
      <c r="B3290" t="s">
        <v>3</v>
      </c>
      <c r="C3290">
        <v>101.81631578717909</v>
      </c>
      <c r="D3290">
        <v>98.31817677815755</v>
      </c>
      <c r="E3290">
        <v>94.375474802652988</v>
      </c>
      <c r="F3290">
        <v>3.0574803440785558</v>
      </c>
      <c r="G3290">
        <v>1.229945628459024</v>
      </c>
    </row>
    <row r="3291" spans="1:7" x14ac:dyDescent="0.3">
      <c r="A3291" s="3">
        <v>44960</v>
      </c>
      <c r="B3291" t="s">
        <v>3</v>
      </c>
      <c r="C3291">
        <v>102.6733006068638</v>
      </c>
      <c r="D3291">
        <v>98.781183115641269</v>
      </c>
      <c r="E3291">
        <v>94.695184665256079</v>
      </c>
      <c r="F3291">
        <v>-0.26646986834935049</v>
      </c>
      <c r="G3291">
        <v>1.1701386993385769</v>
      </c>
    </row>
    <row r="3292" spans="1:7" x14ac:dyDescent="0.3">
      <c r="A3292" s="3">
        <v>44963</v>
      </c>
      <c r="B3292" t="s">
        <v>3</v>
      </c>
      <c r="C3292">
        <v>103.5978709629604</v>
      </c>
      <c r="D3292">
        <v>99.237250518798831</v>
      </c>
      <c r="E3292">
        <v>94.986613549126517</v>
      </c>
      <c r="F3292">
        <v>-0.3918858304510997</v>
      </c>
      <c r="G3292">
        <v>1.1739619332283679</v>
      </c>
    </row>
    <row r="3293" spans="1:7" x14ac:dyDescent="0.3">
      <c r="A3293" s="3">
        <v>44964</v>
      </c>
      <c r="B3293" t="s">
        <v>3</v>
      </c>
      <c r="C3293">
        <v>104.39267730712891</v>
      </c>
      <c r="D3293">
        <v>99.667455037434891</v>
      </c>
      <c r="E3293">
        <v>95.260695563422303</v>
      </c>
      <c r="F3293">
        <v>-0.85836721122182214</v>
      </c>
      <c r="G3293">
        <v>1.1939082248680419</v>
      </c>
    </row>
    <row r="3294" spans="1:7" x14ac:dyDescent="0.3">
      <c r="A3294" s="3">
        <v>44965</v>
      </c>
      <c r="B3294" t="s">
        <v>3</v>
      </c>
      <c r="C3294">
        <v>104.8738882882254</v>
      </c>
      <c r="D3294">
        <v>100.1086987813314</v>
      </c>
      <c r="E3294">
        <v>95.493565538194446</v>
      </c>
      <c r="F3294">
        <v>-0.19840241081872101</v>
      </c>
      <c r="G3294">
        <v>1.1844165684017669</v>
      </c>
    </row>
    <row r="3295" spans="1:7" x14ac:dyDescent="0.3">
      <c r="A3295" s="3">
        <v>44966</v>
      </c>
      <c r="B3295" t="s">
        <v>3</v>
      </c>
      <c r="C3295">
        <v>105.2766985212054</v>
      </c>
      <c r="D3295">
        <v>100.54300359090171</v>
      </c>
      <c r="E3295">
        <v>95.747146691216358</v>
      </c>
      <c r="F3295">
        <v>0.63256053492035669</v>
      </c>
      <c r="G3295">
        <v>1.1812613492219111</v>
      </c>
    </row>
    <row r="3296" spans="1:7" x14ac:dyDescent="0.3">
      <c r="A3296" s="3">
        <v>44967</v>
      </c>
      <c r="B3296" t="s">
        <v>3</v>
      </c>
      <c r="C3296">
        <v>105.32806396484381</v>
      </c>
      <c r="D3296">
        <v>100.9602770487467</v>
      </c>
      <c r="E3296">
        <v>95.973393164740671</v>
      </c>
      <c r="F3296">
        <v>-1.562493325006564</v>
      </c>
      <c r="G3296">
        <v>1.1989892379578151</v>
      </c>
    </row>
    <row r="3297" spans="1:7" x14ac:dyDescent="0.3">
      <c r="A3297" s="3">
        <v>44970</v>
      </c>
      <c r="B3297" t="s">
        <v>3</v>
      </c>
      <c r="C3297">
        <v>104.99554443359381</v>
      </c>
      <c r="D3297">
        <v>101.36083450317381</v>
      </c>
      <c r="E3297">
        <v>96.2192995707194</v>
      </c>
      <c r="F3297">
        <v>0.45612085724240359</v>
      </c>
      <c r="G3297">
        <v>1.193056423962717</v>
      </c>
    </row>
    <row r="3298" spans="1:7" x14ac:dyDescent="0.3">
      <c r="A3298" s="3">
        <v>44971</v>
      </c>
      <c r="B3298" t="s">
        <v>3</v>
      </c>
      <c r="C3298">
        <v>104.673836844308</v>
      </c>
      <c r="D3298">
        <v>101.7200742085775</v>
      </c>
      <c r="E3298">
        <v>96.467203521728521</v>
      </c>
      <c r="F3298">
        <v>-0.19978632345644121</v>
      </c>
      <c r="G3298">
        <v>1.19056212720746</v>
      </c>
    </row>
    <row r="3299" spans="1:7" x14ac:dyDescent="0.3">
      <c r="A3299" s="3">
        <v>44972</v>
      </c>
      <c r="B3299" t="s">
        <v>3</v>
      </c>
      <c r="C3299">
        <v>104.53325980050219</v>
      </c>
      <c r="D3299">
        <v>102.0386276245117</v>
      </c>
      <c r="E3299">
        <v>96.727513122558591</v>
      </c>
      <c r="F3299">
        <v>0.81892581596538783</v>
      </c>
      <c r="G3299">
        <v>1.141892390143201</v>
      </c>
    </row>
    <row r="3300" spans="1:7" x14ac:dyDescent="0.3">
      <c r="A3300" s="3">
        <v>44973</v>
      </c>
      <c r="B3300" t="s">
        <v>3</v>
      </c>
      <c r="C3300">
        <v>104.5494798932757</v>
      </c>
      <c r="D3300">
        <v>102.35907338460289</v>
      </c>
      <c r="E3300">
        <v>96.997705162896054</v>
      </c>
      <c r="F3300">
        <v>0.18049803280941751</v>
      </c>
      <c r="G3300">
        <v>1.141684052737937</v>
      </c>
    </row>
    <row r="3301" spans="1:7" x14ac:dyDescent="0.3">
      <c r="A3301" s="3">
        <v>44974</v>
      </c>
      <c r="B3301" t="s">
        <v>3</v>
      </c>
      <c r="C3301">
        <v>104.3899775913784</v>
      </c>
      <c r="D3301">
        <v>102.5842686971029</v>
      </c>
      <c r="E3301">
        <v>97.244032033284512</v>
      </c>
      <c r="F3301">
        <v>-1.369358503241302</v>
      </c>
      <c r="G3301">
        <v>1.160518442293142</v>
      </c>
    </row>
    <row r="3302" spans="1:7" x14ac:dyDescent="0.3">
      <c r="A3302" s="3">
        <v>44977</v>
      </c>
      <c r="B3302" t="s">
        <v>3</v>
      </c>
      <c r="C3302">
        <v>104.10882132393969</v>
      </c>
      <c r="D3302">
        <v>102.73313751220699</v>
      </c>
      <c r="E3302">
        <v>97.468701426188147</v>
      </c>
      <c r="F3302">
        <v>-0.18268902034936921</v>
      </c>
      <c r="G3302">
        <v>1.103127987360121</v>
      </c>
    </row>
    <row r="3303" spans="1:7" x14ac:dyDescent="0.3">
      <c r="A3303" s="3">
        <v>44978</v>
      </c>
      <c r="B3303" t="s">
        <v>3</v>
      </c>
      <c r="C3303">
        <v>103.8574022565569</v>
      </c>
      <c r="D3303">
        <v>102.8302805582682</v>
      </c>
      <c r="E3303">
        <v>97.668559519449872</v>
      </c>
      <c r="F3303">
        <v>-1.3909186903214079</v>
      </c>
      <c r="G3303">
        <v>1.138615724103732</v>
      </c>
    </row>
    <row r="3304" spans="1:7" x14ac:dyDescent="0.3">
      <c r="A3304" s="3">
        <v>44979</v>
      </c>
      <c r="B3304" t="s">
        <v>3</v>
      </c>
      <c r="C3304">
        <v>103.6681616646903</v>
      </c>
      <c r="D3304">
        <v>102.8958836873372</v>
      </c>
      <c r="E3304">
        <v>97.863686540391711</v>
      </c>
      <c r="F3304">
        <v>0.89086658042263345</v>
      </c>
      <c r="G3304">
        <v>1.0994478546163009</v>
      </c>
    </row>
    <row r="3305" spans="1:7" x14ac:dyDescent="0.3">
      <c r="A3305" s="3">
        <v>44980</v>
      </c>
      <c r="B3305" t="s">
        <v>3</v>
      </c>
      <c r="C3305">
        <v>103.5194723946708</v>
      </c>
      <c r="D3305">
        <v>102.96085586547851</v>
      </c>
      <c r="E3305">
        <v>98.070167795817056</v>
      </c>
      <c r="F3305">
        <v>7.3579025920800234E-2</v>
      </c>
      <c r="G3305">
        <v>1.099439127710218</v>
      </c>
    </row>
    <row r="3306" spans="1:7" x14ac:dyDescent="0.3">
      <c r="A3306" s="3">
        <v>44981</v>
      </c>
      <c r="B3306" t="s">
        <v>3</v>
      </c>
      <c r="C3306">
        <v>102.99500928606309</v>
      </c>
      <c r="D3306">
        <v>102.9381474812826</v>
      </c>
      <c r="E3306">
        <v>98.249840376112189</v>
      </c>
      <c r="F3306">
        <v>-1.727928422397851</v>
      </c>
      <c r="G3306">
        <v>1.1366370896672839</v>
      </c>
    </row>
    <row r="3307" spans="1:7" x14ac:dyDescent="0.3">
      <c r="A3307" s="3">
        <v>44984</v>
      </c>
      <c r="B3307" t="s">
        <v>3</v>
      </c>
      <c r="C3307">
        <v>102.6408615112305</v>
      </c>
      <c r="D3307">
        <v>102.96842575073239</v>
      </c>
      <c r="E3307">
        <v>98.428356424967447</v>
      </c>
      <c r="F3307">
        <v>1.3654969858359229</v>
      </c>
      <c r="G3307">
        <v>1.1634922766578051</v>
      </c>
    </row>
    <row r="3308" spans="1:7" x14ac:dyDescent="0.3">
      <c r="A3308" s="3">
        <v>44985</v>
      </c>
      <c r="B3308" t="s">
        <v>3</v>
      </c>
      <c r="C3308">
        <v>102.3705182756696</v>
      </c>
      <c r="D3308">
        <v>102.9741030375163</v>
      </c>
      <c r="E3308">
        <v>98.598041280110678</v>
      </c>
      <c r="F3308">
        <v>-0.83041105786310077</v>
      </c>
      <c r="G3308">
        <v>1.1739942714231231</v>
      </c>
    </row>
    <row r="3309" spans="1:7" x14ac:dyDescent="0.3">
      <c r="A3309" s="3">
        <v>44986</v>
      </c>
      <c r="B3309" t="s">
        <v>3</v>
      </c>
      <c r="C3309">
        <v>102.01096343994141</v>
      </c>
      <c r="D3309">
        <v>102.8990381876628</v>
      </c>
      <c r="E3309">
        <v>98.696550920274518</v>
      </c>
      <c r="F3309">
        <v>-0.80014692028921308</v>
      </c>
      <c r="G3309">
        <v>1.1442285543657269</v>
      </c>
    </row>
    <row r="3310" spans="1:7" x14ac:dyDescent="0.3">
      <c r="A3310" s="3">
        <v>44987</v>
      </c>
      <c r="B3310" t="s">
        <v>3</v>
      </c>
      <c r="C3310">
        <v>101.9379708426339</v>
      </c>
      <c r="D3310">
        <v>102.9217468261719</v>
      </c>
      <c r="E3310">
        <v>98.791591305202914</v>
      </c>
      <c r="F3310">
        <v>0.56274587802180864</v>
      </c>
      <c r="G3310">
        <v>1.068950004000365</v>
      </c>
    </row>
    <row r="3311" spans="1:7" x14ac:dyDescent="0.3">
      <c r="A3311" s="3">
        <v>44988</v>
      </c>
      <c r="B3311" t="s">
        <v>3</v>
      </c>
      <c r="C3311">
        <v>102.0271824428013</v>
      </c>
      <c r="D3311">
        <v>102.9974421183268</v>
      </c>
      <c r="E3311">
        <v>98.911653221978085</v>
      </c>
      <c r="F3311">
        <v>2.0145393486501679</v>
      </c>
      <c r="G3311">
        <v>1.1268393127952661</v>
      </c>
    </row>
    <row r="3312" spans="1:7" x14ac:dyDescent="0.3">
      <c r="A3312" s="3">
        <v>44991</v>
      </c>
      <c r="B3312" t="s">
        <v>3</v>
      </c>
      <c r="C3312">
        <v>102.4543239048549</v>
      </c>
      <c r="D3312">
        <v>103.1456799825033</v>
      </c>
      <c r="E3312">
        <v>99.061152479383679</v>
      </c>
      <c r="F3312">
        <v>2.3587585219184688</v>
      </c>
      <c r="G3312">
        <v>1.201091609363085</v>
      </c>
    </row>
    <row r="3313" spans="1:7" x14ac:dyDescent="0.3">
      <c r="A3313" s="3">
        <v>44992</v>
      </c>
      <c r="B3313" t="s">
        <v>3</v>
      </c>
      <c r="C3313">
        <v>102.976082938058</v>
      </c>
      <c r="D3313">
        <v>103.2768859863281</v>
      </c>
      <c r="E3313">
        <v>99.198981984456381</v>
      </c>
      <c r="F3313">
        <v>-1.0539501272101901</v>
      </c>
      <c r="G3313">
        <v>1.21372896175916</v>
      </c>
    </row>
    <row r="3314" spans="1:7" x14ac:dyDescent="0.3">
      <c r="A3314" s="3">
        <v>44993</v>
      </c>
      <c r="B3314" t="s">
        <v>3</v>
      </c>
      <c r="C3314">
        <v>103.3086035592215</v>
      </c>
      <c r="D3314">
        <v>103.43143132527671</v>
      </c>
      <c r="E3314">
        <v>99.345432366265186</v>
      </c>
      <c r="F3314">
        <v>5.4159916086704563E-2</v>
      </c>
      <c r="G3314">
        <v>1.2050862208460229</v>
      </c>
    </row>
    <row r="3315" spans="1:7" x14ac:dyDescent="0.3">
      <c r="A3315" s="3">
        <v>44994</v>
      </c>
      <c r="B3315" t="s">
        <v>3</v>
      </c>
      <c r="C3315">
        <v>103.843881879534</v>
      </c>
      <c r="D3315">
        <v>103.6345486958822</v>
      </c>
      <c r="E3315">
        <v>99.498821597629117</v>
      </c>
      <c r="F3315">
        <v>0.54132781391820206</v>
      </c>
      <c r="G3315">
        <v>1.1905018453510241</v>
      </c>
    </row>
    <row r="3316" spans="1:7" x14ac:dyDescent="0.3">
      <c r="A3316" s="3">
        <v>44995</v>
      </c>
      <c r="B3316" t="s">
        <v>3</v>
      </c>
      <c r="C3316">
        <v>104.3656430925642</v>
      </c>
      <c r="D3316">
        <v>103.8073877970378</v>
      </c>
      <c r="E3316">
        <v>99.656205919053818</v>
      </c>
      <c r="F3316">
        <v>-0.86144814948081461</v>
      </c>
      <c r="G3316">
        <v>1.2059169667437839</v>
      </c>
    </row>
    <row r="3317" spans="1:7" x14ac:dyDescent="0.3">
      <c r="A3317" s="3">
        <v>44998</v>
      </c>
      <c r="B3317" t="s">
        <v>3</v>
      </c>
      <c r="C3317">
        <v>104.3656430925642</v>
      </c>
      <c r="D3317">
        <v>103.8111727396647</v>
      </c>
      <c r="E3317">
        <v>99.771642133924701</v>
      </c>
      <c r="F3317">
        <v>-2.9507643482892481</v>
      </c>
      <c r="G3317">
        <v>1.284021166002614</v>
      </c>
    </row>
    <row r="3318" spans="1:7" x14ac:dyDescent="0.3">
      <c r="A3318" s="3">
        <v>44999</v>
      </c>
      <c r="B3318" t="s">
        <v>3</v>
      </c>
      <c r="C3318">
        <v>104.4575609479632</v>
      </c>
      <c r="D3318">
        <v>103.8641599019368</v>
      </c>
      <c r="E3318">
        <v>99.910312652587891</v>
      </c>
      <c r="F3318">
        <v>2.6487595499642409</v>
      </c>
      <c r="G3318">
        <v>1.355648880818995</v>
      </c>
    </row>
    <row r="3319" spans="1:7" x14ac:dyDescent="0.3">
      <c r="A3319" s="3">
        <v>45000</v>
      </c>
      <c r="B3319" t="s">
        <v>3</v>
      </c>
      <c r="C3319">
        <v>103.97364807128911</v>
      </c>
      <c r="D3319">
        <v>103.83703536987301</v>
      </c>
      <c r="E3319">
        <v>100.0153405931261</v>
      </c>
      <c r="F3319">
        <v>-1.526442181773324</v>
      </c>
      <c r="G3319">
        <v>1.3783517812654</v>
      </c>
    </row>
    <row r="3320" spans="1:7" x14ac:dyDescent="0.3">
      <c r="A3320" s="3">
        <v>45001</v>
      </c>
      <c r="B3320" t="s">
        <v>3</v>
      </c>
      <c r="C3320">
        <v>104.22506604875841</v>
      </c>
      <c r="D3320">
        <v>103.83892771402989</v>
      </c>
      <c r="E3320">
        <v>100.1675732930501</v>
      </c>
      <c r="F3320">
        <v>3.930610852600136</v>
      </c>
      <c r="G3320">
        <v>1.452724835685864</v>
      </c>
    </row>
    <row r="3321" spans="1:7" x14ac:dyDescent="0.3">
      <c r="A3321" s="3">
        <v>45002</v>
      </c>
      <c r="B3321" t="s">
        <v>3</v>
      </c>
      <c r="C3321">
        <v>104.3250928606306</v>
      </c>
      <c r="D3321">
        <v>103.81684951782231</v>
      </c>
      <c r="E3321">
        <v>100.2365405612522</v>
      </c>
      <c r="F3321">
        <v>-0.94104921966381427</v>
      </c>
      <c r="G3321">
        <v>1.4623711233423999</v>
      </c>
    </row>
    <row r="3322" spans="1:7" x14ac:dyDescent="0.3">
      <c r="A3322" s="3">
        <v>45005</v>
      </c>
      <c r="B3322" t="s">
        <v>3</v>
      </c>
      <c r="C3322">
        <v>104.5278494698661</v>
      </c>
      <c r="D3322">
        <v>103.85154368082679</v>
      </c>
      <c r="E3322">
        <v>100.3097133212619</v>
      </c>
      <c r="F3322">
        <v>1.2188615552112041</v>
      </c>
      <c r="G3322">
        <v>1.477380784946311</v>
      </c>
    </row>
    <row r="3323" spans="1:7" x14ac:dyDescent="0.3">
      <c r="A3323" s="3">
        <v>45006</v>
      </c>
      <c r="B3323" t="s">
        <v>3</v>
      </c>
      <c r="C3323">
        <v>104.9820229666574</v>
      </c>
      <c r="D3323">
        <v>103.94490178426111</v>
      </c>
      <c r="E3323">
        <v>100.3950813293457</v>
      </c>
      <c r="F3323">
        <v>0.79687569497359778</v>
      </c>
      <c r="G3323">
        <v>1.473455945062333</v>
      </c>
    </row>
    <row r="3324" spans="1:7" x14ac:dyDescent="0.3">
      <c r="A3324" s="3">
        <v>45007</v>
      </c>
      <c r="B3324" t="s">
        <v>3</v>
      </c>
      <c r="C3324">
        <v>105.8687460763114</v>
      </c>
      <c r="D3324">
        <v>104.0433062235514</v>
      </c>
      <c r="E3324">
        <v>100.46741299099391</v>
      </c>
      <c r="F3324">
        <v>-5.2697025252923517E-2</v>
      </c>
      <c r="G3324">
        <v>1.472684170787796</v>
      </c>
    </row>
    <row r="3325" spans="1:7" x14ac:dyDescent="0.3">
      <c r="A3325" s="3">
        <v>45008</v>
      </c>
      <c r="B3325" t="s">
        <v>3</v>
      </c>
      <c r="C3325">
        <v>106.4932359967913</v>
      </c>
      <c r="D3325">
        <v>104.1480186462402</v>
      </c>
      <c r="E3325">
        <v>100.5498374091254</v>
      </c>
      <c r="F3325">
        <v>0.79099261824318035</v>
      </c>
      <c r="G3325">
        <v>1.4749304543180159</v>
      </c>
    </row>
    <row r="3326" spans="1:7" x14ac:dyDescent="0.3">
      <c r="A3326" s="3">
        <v>45009</v>
      </c>
      <c r="B3326" t="s">
        <v>3</v>
      </c>
      <c r="C3326">
        <v>107.25019618443081</v>
      </c>
      <c r="D3326">
        <v>104.2855328877767</v>
      </c>
      <c r="E3326">
        <v>100.6160714043511</v>
      </c>
      <c r="F3326">
        <v>-0.61037976052374932</v>
      </c>
      <c r="G3326">
        <v>1.447728926141977</v>
      </c>
    </row>
    <row r="3327" spans="1:7" x14ac:dyDescent="0.3">
      <c r="A3327" s="3">
        <v>45012</v>
      </c>
      <c r="B3327" t="s">
        <v>3</v>
      </c>
      <c r="C3327">
        <v>107.4826910836356</v>
      </c>
      <c r="D3327">
        <v>104.419261932373</v>
      </c>
      <c r="E3327">
        <v>100.7127938164605</v>
      </c>
      <c r="F3327">
        <v>0.33338028265661462</v>
      </c>
      <c r="G3327">
        <v>1.4469784899578839</v>
      </c>
    </row>
    <row r="3328" spans="1:7" x14ac:dyDescent="0.3">
      <c r="A3328" s="3">
        <v>45013</v>
      </c>
      <c r="B3328" t="s">
        <v>3</v>
      </c>
      <c r="C3328">
        <v>107.77466038295201</v>
      </c>
      <c r="D3328">
        <v>104.5403750101725</v>
      </c>
      <c r="E3328">
        <v>100.791643608941</v>
      </c>
      <c r="F3328">
        <v>-0.54215153633574431</v>
      </c>
      <c r="G3328">
        <v>1.4510631139470129</v>
      </c>
    </row>
    <row r="3329" spans="1:7" x14ac:dyDescent="0.3">
      <c r="A3329" s="3">
        <v>45014</v>
      </c>
      <c r="B3329" t="s">
        <v>3</v>
      </c>
      <c r="C3329">
        <v>107.9990452357701</v>
      </c>
      <c r="D3329">
        <v>104.660226949056</v>
      </c>
      <c r="E3329">
        <v>100.8860532124837</v>
      </c>
      <c r="F3329">
        <v>0.75612280184618186</v>
      </c>
      <c r="G3329">
        <v>1.450071941753474</v>
      </c>
    </row>
    <row r="3330" spans="1:7" x14ac:dyDescent="0.3">
      <c r="A3330" s="3">
        <v>45015</v>
      </c>
      <c r="B3330" t="s">
        <v>3</v>
      </c>
      <c r="C3330">
        <v>108.2045070103237</v>
      </c>
      <c r="D3330">
        <v>104.7977414449056</v>
      </c>
      <c r="E3330">
        <v>100.98866322835291</v>
      </c>
      <c r="F3330">
        <v>0.66317443813108667</v>
      </c>
      <c r="G3330">
        <v>1.453410703856052</v>
      </c>
    </row>
    <row r="3331" spans="1:7" x14ac:dyDescent="0.3">
      <c r="A3331" s="3">
        <v>45016</v>
      </c>
      <c r="B3331" t="s">
        <v>3</v>
      </c>
      <c r="C3331">
        <v>108.5126964024135</v>
      </c>
      <c r="D3331">
        <v>105.00527394612629</v>
      </c>
      <c r="E3331">
        <v>101.1001042683919</v>
      </c>
      <c r="F3331">
        <v>0.60678875366639851</v>
      </c>
      <c r="G3331">
        <v>1.4272533899990389</v>
      </c>
    </row>
    <row r="3332" spans="1:7" x14ac:dyDescent="0.3">
      <c r="A3332" s="3">
        <v>45019</v>
      </c>
      <c r="B3332" t="s">
        <v>3</v>
      </c>
      <c r="C3332">
        <v>108.6370544433594</v>
      </c>
      <c r="D3332">
        <v>105.2046063741048</v>
      </c>
      <c r="E3332">
        <v>101.2008218553331</v>
      </c>
      <c r="F3332">
        <v>-0.39634511294436292</v>
      </c>
      <c r="G3332">
        <v>1.429783055374549</v>
      </c>
    </row>
    <row r="3333" spans="1:7" x14ac:dyDescent="0.3">
      <c r="A3333" s="3">
        <v>45020</v>
      </c>
      <c r="B3333" t="s">
        <v>3</v>
      </c>
      <c r="C3333">
        <v>108.95605686732701</v>
      </c>
      <c r="D3333">
        <v>105.47521896362301</v>
      </c>
      <c r="E3333">
        <v>101.3210941738553</v>
      </c>
      <c r="F3333">
        <v>0.64013944612155704</v>
      </c>
      <c r="G3333">
        <v>1.399751309282568</v>
      </c>
    </row>
    <row r="3334" spans="1:7" x14ac:dyDescent="0.3">
      <c r="A3334" s="3">
        <v>45021</v>
      </c>
      <c r="B3334" t="s">
        <v>3</v>
      </c>
      <c r="C3334">
        <v>109.212881905692</v>
      </c>
      <c r="D3334">
        <v>105.71302998860681</v>
      </c>
      <c r="E3334">
        <v>101.459659576416</v>
      </c>
      <c r="F3334">
        <v>-6.8766700892919363E-2</v>
      </c>
      <c r="G3334">
        <v>1.3959179967906279</v>
      </c>
    </row>
    <row r="3335" spans="1:7" x14ac:dyDescent="0.3">
      <c r="A3335" s="3">
        <v>45022</v>
      </c>
      <c r="B3335" t="s">
        <v>3</v>
      </c>
      <c r="C3335">
        <v>109.6535404750279</v>
      </c>
      <c r="D3335">
        <v>105.9716575622559</v>
      </c>
      <c r="E3335">
        <v>101.5914965311686</v>
      </c>
      <c r="F3335">
        <v>0.63650542949014177</v>
      </c>
      <c r="G3335">
        <v>1.3974819649582311</v>
      </c>
    </row>
    <row r="3336" spans="1:7" x14ac:dyDescent="0.3">
      <c r="A3336" s="3">
        <v>45027</v>
      </c>
      <c r="B3336" t="s">
        <v>3</v>
      </c>
      <c r="C3336">
        <v>109.85359300885879</v>
      </c>
      <c r="D3336">
        <v>106.26056315104169</v>
      </c>
      <c r="E3336">
        <v>101.6941064622667</v>
      </c>
      <c r="F3336">
        <v>-0.78632159614642205</v>
      </c>
      <c r="G3336">
        <v>1.3615959692894</v>
      </c>
    </row>
    <row r="3337" spans="1:7" x14ac:dyDescent="0.3">
      <c r="A3337" s="3">
        <v>45028</v>
      </c>
      <c r="B3337" t="s">
        <v>3</v>
      </c>
      <c r="C3337">
        <v>110.0239083426339</v>
      </c>
      <c r="D3337">
        <v>106.52045237223309</v>
      </c>
      <c r="E3337">
        <v>101.8009218004015</v>
      </c>
      <c r="F3337">
        <v>0.46519753408005288</v>
      </c>
      <c r="G3337">
        <v>1.3467616882987941</v>
      </c>
    </row>
    <row r="3338" spans="1:7" x14ac:dyDescent="0.3">
      <c r="A3338" s="3">
        <v>45029</v>
      </c>
      <c r="B3338" t="s">
        <v>3</v>
      </c>
      <c r="C3338">
        <v>110.01039123535161</v>
      </c>
      <c r="D3338">
        <v>106.7879109700521</v>
      </c>
      <c r="E3338">
        <v>101.9136244032118</v>
      </c>
      <c r="F3338">
        <v>-0.56594585673550579</v>
      </c>
      <c r="G3338">
        <v>1.3402735629681271</v>
      </c>
    </row>
    <row r="3339" spans="1:7" x14ac:dyDescent="0.3">
      <c r="A3339" s="3">
        <v>45030</v>
      </c>
      <c r="B3339" t="s">
        <v>3</v>
      </c>
      <c r="C3339">
        <v>110.0590526035854</v>
      </c>
      <c r="D3339">
        <v>107.0824938456217</v>
      </c>
      <c r="E3339">
        <v>102.0473537868924</v>
      </c>
      <c r="F3339">
        <v>0</v>
      </c>
      <c r="G3339">
        <v>1.326294750287919</v>
      </c>
    </row>
    <row r="3340" spans="1:7" x14ac:dyDescent="0.3">
      <c r="A3340" s="3">
        <v>45033</v>
      </c>
      <c r="B3340" t="s">
        <v>3</v>
      </c>
      <c r="C3340">
        <v>110.06175667898999</v>
      </c>
      <c r="D3340">
        <v>107.37076899210609</v>
      </c>
      <c r="E3340">
        <v>102.1936991373698</v>
      </c>
      <c r="F3340">
        <v>0.34495329964112642</v>
      </c>
      <c r="G3340">
        <v>1.325339016101917</v>
      </c>
    </row>
    <row r="3341" spans="1:7" x14ac:dyDescent="0.3">
      <c r="A3341" s="3">
        <v>45034</v>
      </c>
      <c r="B3341" t="s">
        <v>3</v>
      </c>
      <c r="C3341">
        <v>110.12393733433311</v>
      </c>
      <c r="D3341">
        <v>107.6022727966309</v>
      </c>
      <c r="E3341">
        <v>102.34446012708879</v>
      </c>
      <c r="F3341">
        <v>0.30939002323890907</v>
      </c>
      <c r="G3341">
        <v>1.2843837036903549</v>
      </c>
    </row>
    <row r="3342" spans="1:7" x14ac:dyDescent="0.3">
      <c r="A3342" s="3">
        <v>45035</v>
      </c>
      <c r="B3342" t="s">
        <v>3</v>
      </c>
      <c r="C3342">
        <v>109.99146924700059</v>
      </c>
      <c r="D3342">
        <v>107.73032480875651</v>
      </c>
      <c r="E3342">
        <v>102.4882821824816</v>
      </c>
      <c r="F3342">
        <v>-0.59973925821781293</v>
      </c>
      <c r="G3342">
        <v>1.227179154977063</v>
      </c>
    </row>
    <row r="3343" spans="1:7" x14ac:dyDescent="0.3">
      <c r="A3343" s="3">
        <v>45036</v>
      </c>
      <c r="B3343" t="s">
        <v>3</v>
      </c>
      <c r="C3343">
        <v>109.9265866960798</v>
      </c>
      <c r="D3343">
        <v>107.8823473612467</v>
      </c>
      <c r="E3343">
        <v>102.6264271206326</v>
      </c>
      <c r="F3343">
        <v>-0.36200357944868872</v>
      </c>
      <c r="G3343">
        <v>1.2106273670857459</v>
      </c>
    </row>
    <row r="3344" spans="1:7" x14ac:dyDescent="0.3">
      <c r="A3344" s="3">
        <v>45037</v>
      </c>
      <c r="B3344" t="s">
        <v>3</v>
      </c>
      <c r="C3344">
        <v>110.60784912109381</v>
      </c>
      <c r="D3344">
        <v>108.2236096700033</v>
      </c>
      <c r="E3344">
        <v>102.811882019043</v>
      </c>
      <c r="F3344">
        <v>5.2422171877528401</v>
      </c>
      <c r="G3344">
        <v>1.526055394442982</v>
      </c>
    </row>
    <row r="3345" spans="1:7" x14ac:dyDescent="0.3">
      <c r="A3345" s="3">
        <v>45040</v>
      </c>
      <c r="B3345" t="s">
        <v>3</v>
      </c>
      <c r="C3345">
        <v>111.1377203805106</v>
      </c>
      <c r="D3345">
        <v>108.48980662027989</v>
      </c>
      <c r="E3345">
        <v>102.9811463250054</v>
      </c>
      <c r="F3345">
        <v>-1.4630956658948979</v>
      </c>
      <c r="G3345">
        <v>1.55963314760229</v>
      </c>
    </row>
    <row r="3346" spans="1:7" x14ac:dyDescent="0.3">
      <c r="A3346" s="3">
        <v>45041</v>
      </c>
      <c r="B3346" t="s">
        <v>3</v>
      </c>
      <c r="C3346">
        <v>112.0325546264648</v>
      </c>
      <c r="D3346">
        <v>108.8714398701986</v>
      </c>
      <c r="E3346">
        <v>103.2254758199056</v>
      </c>
      <c r="F3346">
        <v>2.2522577058214028</v>
      </c>
      <c r="G3346">
        <v>1.5861382863892</v>
      </c>
    </row>
    <row r="3347" spans="1:7" x14ac:dyDescent="0.3">
      <c r="A3347" s="3">
        <v>45042</v>
      </c>
      <c r="B3347" t="s">
        <v>3</v>
      </c>
      <c r="C3347">
        <v>112.75436728341241</v>
      </c>
      <c r="D3347">
        <v>109.3281379699707</v>
      </c>
      <c r="E3347">
        <v>103.459396955702</v>
      </c>
      <c r="F3347">
        <v>-0.71790728044508478</v>
      </c>
      <c r="G3347">
        <v>1.473889154313806</v>
      </c>
    </row>
    <row r="3348" spans="1:7" x14ac:dyDescent="0.3">
      <c r="A3348" s="3">
        <v>45043</v>
      </c>
      <c r="B3348" t="s">
        <v>3</v>
      </c>
      <c r="C3348">
        <v>113.6870465959821</v>
      </c>
      <c r="D3348">
        <v>109.75581944783529</v>
      </c>
      <c r="E3348">
        <v>103.71939120822481</v>
      </c>
      <c r="F3348">
        <v>1.5776530979891621</v>
      </c>
      <c r="G3348">
        <v>1.4307157789699521</v>
      </c>
    </row>
    <row r="3349" spans="1:7" x14ac:dyDescent="0.3">
      <c r="A3349" s="3">
        <v>45044</v>
      </c>
      <c r="B3349" t="s">
        <v>3</v>
      </c>
      <c r="C3349">
        <v>114.6116180419922</v>
      </c>
      <c r="D3349">
        <v>110.2125178019206</v>
      </c>
      <c r="E3349">
        <v>103.9829599168566</v>
      </c>
      <c r="F3349">
        <v>-0.61478560187839815</v>
      </c>
      <c r="G3349">
        <v>1.3977383709059339</v>
      </c>
    </row>
    <row r="3350" spans="1:7" x14ac:dyDescent="0.3">
      <c r="A3350" s="3">
        <v>45048</v>
      </c>
      <c r="B3350" t="s">
        <v>3</v>
      </c>
      <c r="C3350">
        <v>115.471305847168</v>
      </c>
      <c r="D3350">
        <v>110.50646998087571</v>
      </c>
      <c r="E3350">
        <v>104.221191491021</v>
      </c>
      <c r="F3350">
        <v>-0.73254724355136247</v>
      </c>
      <c r="G3350">
        <v>1.245841066458879</v>
      </c>
    </row>
    <row r="3351" spans="1:7" x14ac:dyDescent="0.3">
      <c r="A3351" s="3">
        <v>45049</v>
      </c>
      <c r="B3351" t="s">
        <v>3</v>
      </c>
      <c r="C3351">
        <v>115.70109776088169</v>
      </c>
      <c r="D3351">
        <v>110.87801081339521</v>
      </c>
      <c r="E3351">
        <v>104.49201448228619</v>
      </c>
      <c r="F3351">
        <v>1.1479299807007901</v>
      </c>
      <c r="G3351">
        <v>1.2339855466592951</v>
      </c>
    </row>
    <row r="3352" spans="1:7" x14ac:dyDescent="0.3">
      <c r="A3352" s="3">
        <v>45050</v>
      </c>
      <c r="B3352" t="s">
        <v>3</v>
      </c>
      <c r="C3352">
        <v>115.9768458775112</v>
      </c>
      <c r="D3352">
        <v>111.16123911539709</v>
      </c>
      <c r="E3352">
        <v>104.7500111050076</v>
      </c>
      <c r="F3352">
        <v>-1.167328807276913</v>
      </c>
      <c r="G3352">
        <v>1.252305895201794</v>
      </c>
    </row>
    <row r="3353" spans="1:7" x14ac:dyDescent="0.3">
      <c r="A3353" s="3">
        <v>45051</v>
      </c>
      <c r="B3353" t="s">
        <v>3</v>
      </c>
      <c r="C3353">
        <v>115.9227763584682</v>
      </c>
      <c r="D3353">
        <v>111.4242823282878</v>
      </c>
      <c r="E3353">
        <v>105.0122130499946</v>
      </c>
      <c r="F3353">
        <v>0.21325977680934921</v>
      </c>
      <c r="G3353">
        <v>1.248249510983243</v>
      </c>
    </row>
    <row r="3354" spans="1:7" x14ac:dyDescent="0.3">
      <c r="A3354" s="3">
        <v>45054</v>
      </c>
      <c r="B3354" t="s">
        <v>3</v>
      </c>
      <c r="C3354">
        <v>116.09849984305249</v>
      </c>
      <c r="D3354">
        <v>111.7150805155436</v>
      </c>
      <c r="E3354">
        <v>105.2890285068088</v>
      </c>
      <c r="F3354">
        <v>0.67114452721916962</v>
      </c>
      <c r="G3354">
        <v>1.2493253973721481</v>
      </c>
    </row>
    <row r="3355" spans="1:7" x14ac:dyDescent="0.3">
      <c r="A3355" s="3">
        <v>45055</v>
      </c>
      <c r="B3355" t="s">
        <v>3</v>
      </c>
      <c r="C3355">
        <v>115.9606257847377</v>
      </c>
      <c r="D3355">
        <v>111.9648770650228</v>
      </c>
      <c r="E3355">
        <v>105.5519664340549</v>
      </c>
      <c r="F3355">
        <v>-0.32520306016551309</v>
      </c>
      <c r="G3355">
        <v>1.249817048984956</v>
      </c>
    </row>
    <row r="3356" spans="1:7" x14ac:dyDescent="0.3">
      <c r="A3356" s="3">
        <v>45056</v>
      </c>
      <c r="B3356" t="s">
        <v>3</v>
      </c>
      <c r="C3356">
        <v>115.9362956455776</v>
      </c>
      <c r="D3356">
        <v>112.2392743428548</v>
      </c>
      <c r="E3356">
        <v>105.8283614264594</v>
      </c>
      <c r="F3356">
        <v>6.5255446925815974E-2</v>
      </c>
      <c r="G3356">
        <v>1.2401971691615301</v>
      </c>
    </row>
    <row r="3357" spans="1:7" x14ac:dyDescent="0.3">
      <c r="A3357" s="3">
        <v>45057</v>
      </c>
      <c r="B3357" t="s">
        <v>3</v>
      </c>
      <c r="C3357">
        <v>115.98225511823379</v>
      </c>
      <c r="D3357">
        <v>112.48970158894861</v>
      </c>
      <c r="E3357">
        <v>106.0899326748318</v>
      </c>
      <c r="F3357">
        <v>-0.3097513779854788</v>
      </c>
      <c r="G3357">
        <v>1.2443074800914491</v>
      </c>
    </row>
    <row r="3358" spans="1:7" x14ac:dyDescent="0.3">
      <c r="A3358" s="3">
        <v>45058</v>
      </c>
      <c r="B3358" t="s">
        <v>3</v>
      </c>
      <c r="C3358">
        <v>115.98057229178291</v>
      </c>
      <c r="D3358">
        <v>112.7927235921224</v>
      </c>
      <c r="E3358">
        <v>106.3510576036241</v>
      </c>
      <c r="F3358">
        <v>0.85654638109846637</v>
      </c>
      <c r="G3358">
        <v>1.240524411788797</v>
      </c>
    </row>
    <row r="3359" spans="1:7" x14ac:dyDescent="0.3">
      <c r="A3359" s="3">
        <v>45061</v>
      </c>
      <c r="B3359" t="s">
        <v>3</v>
      </c>
      <c r="C3359">
        <v>116.044310433524</v>
      </c>
      <c r="D3359">
        <v>113.0384676615397</v>
      </c>
      <c r="E3359">
        <v>106.57910741170249</v>
      </c>
      <c r="F3359">
        <v>-0.77507065990141122</v>
      </c>
      <c r="G3359">
        <v>1.251622467783742</v>
      </c>
    </row>
    <row r="3360" spans="1:7" x14ac:dyDescent="0.3">
      <c r="A3360" s="3">
        <v>45062</v>
      </c>
      <c r="B3360" t="s">
        <v>3</v>
      </c>
      <c r="C3360">
        <v>116.207629612514</v>
      </c>
      <c r="D3360">
        <v>113.2916776021322</v>
      </c>
      <c r="E3360">
        <v>106.8161641438802</v>
      </c>
      <c r="F3360">
        <v>0.81436162552408486</v>
      </c>
      <c r="G3360">
        <v>1.253742164706932</v>
      </c>
    </row>
    <row r="3361" spans="1:7" x14ac:dyDescent="0.3">
      <c r="A3361" s="3">
        <v>45063</v>
      </c>
      <c r="B3361" t="s">
        <v>3</v>
      </c>
      <c r="C3361">
        <v>116.4003328595843</v>
      </c>
      <c r="D3361">
        <v>113.5555290222168</v>
      </c>
      <c r="E3361">
        <v>107.04835722181529</v>
      </c>
      <c r="F3361">
        <v>0.84075156290250863</v>
      </c>
      <c r="G3361">
        <v>1.256877894169081</v>
      </c>
    </row>
    <row r="3362" spans="1:7" x14ac:dyDescent="0.3">
      <c r="A3362" s="3">
        <v>45064</v>
      </c>
      <c r="B3362" t="s">
        <v>3</v>
      </c>
      <c r="C3362">
        <v>116.8808135986328</v>
      </c>
      <c r="D3362">
        <v>113.8884208679199</v>
      </c>
      <c r="E3362">
        <v>107.2753882514106</v>
      </c>
      <c r="F3362">
        <v>1.3895740954652069</v>
      </c>
      <c r="G3362">
        <v>1.2679558735044749</v>
      </c>
    </row>
    <row r="3363" spans="1:7" x14ac:dyDescent="0.3">
      <c r="A3363" s="3">
        <v>45065</v>
      </c>
      <c r="B3363" t="s">
        <v>3</v>
      </c>
      <c r="C3363">
        <v>117.41097041538779</v>
      </c>
      <c r="D3363">
        <v>114.212087504069</v>
      </c>
      <c r="E3363">
        <v>107.5058623419868</v>
      </c>
      <c r="F3363">
        <v>0.35472996293424153</v>
      </c>
      <c r="G3363">
        <v>1.2663799916417311</v>
      </c>
    </row>
    <row r="3364" spans="1:7" x14ac:dyDescent="0.3">
      <c r="A3364" s="3">
        <v>45068</v>
      </c>
      <c r="B3364" t="s">
        <v>3</v>
      </c>
      <c r="C3364">
        <v>117.8852615356445</v>
      </c>
      <c r="D3364">
        <v>114.5132568359375</v>
      </c>
      <c r="E3364">
        <v>107.70739017062721</v>
      </c>
      <c r="F3364">
        <v>-0.62660799770514197</v>
      </c>
      <c r="G3364">
        <v>1.275885944678234</v>
      </c>
    </row>
    <row r="3365" spans="1:7" x14ac:dyDescent="0.3">
      <c r="A3365" s="3">
        <v>45069</v>
      </c>
      <c r="B3365" t="s">
        <v>3</v>
      </c>
      <c r="C3365">
        <v>117.9594988141741</v>
      </c>
      <c r="D3365">
        <v>114.7307805379232</v>
      </c>
      <c r="E3365">
        <v>107.8877646552192</v>
      </c>
      <c r="F3365">
        <v>-1.5198086961080599</v>
      </c>
      <c r="G3365">
        <v>1.314742066604742</v>
      </c>
    </row>
    <row r="3366" spans="1:7" x14ac:dyDescent="0.3">
      <c r="A3366" s="3">
        <v>45070</v>
      </c>
      <c r="B3366" t="s">
        <v>3</v>
      </c>
      <c r="C3366">
        <v>117.943002973284</v>
      </c>
      <c r="D3366">
        <v>114.9259966532389</v>
      </c>
      <c r="E3366">
        <v>108.0415690951877</v>
      </c>
      <c r="F3366">
        <v>-1.3134135371502429</v>
      </c>
      <c r="G3366">
        <v>1.331779332300381</v>
      </c>
    </row>
    <row r="3367" spans="1:7" x14ac:dyDescent="0.3">
      <c r="A3367" s="3">
        <v>45071</v>
      </c>
      <c r="B3367" t="s">
        <v>3</v>
      </c>
      <c r="C3367">
        <v>117.87151663643969</v>
      </c>
      <c r="D3367">
        <v>115.1227862040202</v>
      </c>
      <c r="E3367">
        <v>108.2038881089952</v>
      </c>
      <c r="F3367">
        <v>0.48244936929362492</v>
      </c>
      <c r="G3367">
        <v>1.33190967065861</v>
      </c>
    </row>
    <row r="3368" spans="1:7" x14ac:dyDescent="0.3">
      <c r="A3368" s="3">
        <v>45072</v>
      </c>
      <c r="B3368" t="s">
        <v>3</v>
      </c>
      <c r="C3368">
        <v>117.91276005336221</v>
      </c>
      <c r="D3368">
        <v>115.3994150797526</v>
      </c>
      <c r="E3368">
        <v>108.38714302910699</v>
      </c>
      <c r="F3368">
        <v>1.523177517086838</v>
      </c>
      <c r="G3368">
        <v>1.34597843176562</v>
      </c>
    </row>
    <row r="3369" spans="1:7" x14ac:dyDescent="0.3">
      <c r="A3369" s="3">
        <v>45075</v>
      </c>
      <c r="B3369" t="s">
        <v>3</v>
      </c>
      <c r="C3369">
        <v>117.6158120291574</v>
      </c>
      <c r="D3369">
        <v>115.6516647338867</v>
      </c>
      <c r="E3369">
        <v>108.5443989223904</v>
      </c>
      <c r="F3369">
        <v>-0.6197057414269791</v>
      </c>
      <c r="G3369">
        <v>1.354705457054123</v>
      </c>
    </row>
    <row r="3370" spans="1:7" x14ac:dyDescent="0.3">
      <c r="A3370" s="3">
        <v>45076</v>
      </c>
      <c r="B3370" t="s">
        <v>3</v>
      </c>
      <c r="C3370">
        <v>117.2858712332589</v>
      </c>
      <c r="D3370">
        <v>115.8977142333984</v>
      </c>
      <c r="E3370">
        <v>108.73007668389219</v>
      </c>
      <c r="F3370">
        <v>0.16410970404245881</v>
      </c>
      <c r="G3370">
        <v>1.3545845893456749</v>
      </c>
    </row>
    <row r="3371" spans="1:7" x14ac:dyDescent="0.3">
      <c r="A3371" s="3">
        <v>45077</v>
      </c>
      <c r="B3371" t="s">
        <v>3</v>
      </c>
      <c r="C3371">
        <v>117.0769075666155</v>
      </c>
      <c r="D3371">
        <v>116.1356165568034</v>
      </c>
      <c r="E3371">
        <v>108.9117771572537</v>
      </c>
      <c r="F3371">
        <v>8.1904177307867698E-2</v>
      </c>
      <c r="G3371">
        <v>1.3547341196950831</v>
      </c>
    </row>
    <row r="3372" spans="1:7" x14ac:dyDescent="0.3">
      <c r="A3372" s="3">
        <v>45078</v>
      </c>
      <c r="B3372" t="s">
        <v>3</v>
      </c>
      <c r="C3372">
        <v>117.2226300920759</v>
      </c>
      <c r="D3372">
        <v>116.41805140177409</v>
      </c>
      <c r="E3372">
        <v>109.09801873101129</v>
      </c>
      <c r="F3372">
        <v>0.57291844433626782</v>
      </c>
      <c r="G3372">
        <v>1.347232382942299</v>
      </c>
    </row>
    <row r="3373" spans="1:7" x14ac:dyDescent="0.3">
      <c r="A3373" s="3">
        <v>45079</v>
      </c>
      <c r="B3373" t="s">
        <v>3</v>
      </c>
      <c r="C3373">
        <v>117.7917785644531</v>
      </c>
      <c r="D3373">
        <v>116.76120808919271</v>
      </c>
      <c r="E3373">
        <v>109.3068138122559</v>
      </c>
      <c r="F3373">
        <v>1.204434730225135</v>
      </c>
      <c r="G3373">
        <v>1.352767580893024</v>
      </c>
    </row>
    <row r="3374" spans="1:7" x14ac:dyDescent="0.3">
      <c r="A3374" s="3">
        <v>45082</v>
      </c>
      <c r="B3374" t="s">
        <v>3</v>
      </c>
      <c r="C3374">
        <v>118.10522242954799</v>
      </c>
      <c r="D3374">
        <v>116.8721733093262</v>
      </c>
      <c r="E3374">
        <v>109.5090714348687</v>
      </c>
      <c r="F3374">
        <v>-1.0292701159570481</v>
      </c>
      <c r="G3374">
        <v>1.0036567092871209</v>
      </c>
    </row>
    <row r="3375" spans="1:7" x14ac:dyDescent="0.3">
      <c r="A3375" s="3">
        <v>45083</v>
      </c>
      <c r="B3375" t="s">
        <v>3</v>
      </c>
      <c r="C3375">
        <v>118.2097037179129</v>
      </c>
      <c r="D3375">
        <v>117.0495445251465</v>
      </c>
      <c r="E3375">
        <v>109.72463328043619</v>
      </c>
      <c r="F3375">
        <v>0.25999356505781451</v>
      </c>
      <c r="G3375">
        <v>0.95945517915256995</v>
      </c>
    </row>
    <row r="3376" spans="1:7" x14ac:dyDescent="0.3">
      <c r="A3376" s="3">
        <v>45084</v>
      </c>
      <c r="B3376" t="s">
        <v>3</v>
      </c>
      <c r="C3376">
        <v>118.4324144635882</v>
      </c>
      <c r="D3376">
        <v>117.1449653625488</v>
      </c>
      <c r="E3376">
        <v>109.94126434326169</v>
      </c>
      <c r="F3376">
        <v>8.1034486524811378E-2</v>
      </c>
      <c r="G3376">
        <v>0.87407484566190941</v>
      </c>
    </row>
    <row r="3377" spans="1:7" x14ac:dyDescent="0.3">
      <c r="A3377" s="3">
        <v>45085</v>
      </c>
      <c r="B3377" t="s">
        <v>3</v>
      </c>
      <c r="C3377">
        <v>118.64137595040459</v>
      </c>
      <c r="D3377">
        <v>117.27134958903</v>
      </c>
      <c r="E3377">
        <v>110.13688676622181</v>
      </c>
      <c r="F3377">
        <v>8.0975293291496442E-2</v>
      </c>
      <c r="G3377">
        <v>0.86083939989581992</v>
      </c>
    </row>
    <row r="3378" spans="1:7" x14ac:dyDescent="0.3">
      <c r="A3378" s="3">
        <v>45086</v>
      </c>
      <c r="B3378" t="s">
        <v>3</v>
      </c>
      <c r="C3378">
        <v>118.78160204206191</v>
      </c>
      <c r="D3378">
        <v>117.32434616088869</v>
      </c>
      <c r="E3378">
        <v>110.3147751702203</v>
      </c>
      <c r="F3378">
        <v>-0.32361986259962228</v>
      </c>
      <c r="G3378">
        <v>0.81811368028066567</v>
      </c>
    </row>
    <row r="3379" spans="1:7" x14ac:dyDescent="0.3">
      <c r="A3379" s="3">
        <v>45089</v>
      </c>
      <c r="B3379" t="s">
        <v>3</v>
      </c>
      <c r="C3379">
        <v>118.8915841238839</v>
      </c>
      <c r="D3379">
        <v>117.41671015421549</v>
      </c>
      <c r="E3379">
        <v>110.488754442003</v>
      </c>
      <c r="F3379">
        <v>0.38960724727139517</v>
      </c>
      <c r="G3379">
        <v>0.81056122968329403</v>
      </c>
    </row>
    <row r="3380" spans="1:7" x14ac:dyDescent="0.3">
      <c r="A3380" s="3">
        <v>45090</v>
      </c>
      <c r="B3380" t="s">
        <v>3</v>
      </c>
      <c r="C3380">
        <v>119.0153121948242</v>
      </c>
      <c r="D3380">
        <v>117.5881429036458</v>
      </c>
      <c r="E3380">
        <v>110.6445135328505</v>
      </c>
      <c r="F3380">
        <v>1.277488580985908</v>
      </c>
      <c r="G3380">
        <v>0.82389741018452078</v>
      </c>
    </row>
    <row r="3381" spans="1:7" x14ac:dyDescent="0.3">
      <c r="A3381" s="3">
        <v>45091</v>
      </c>
      <c r="B3381" t="s">
        <v>3</v>
      </c>
      <c r="C3381">
        <v>119.3452540806362</v>
      </c>
      <c r="D3381">
        <v>117.7224764506022</v>
      </c>
      <c r="E3381">
        <v>110.8057789272732</v>
      </c>
      <c r="F3381">
        <v>0.17563749130673489</v>
      </c>
      <c r="G3381">
        <v>0.8020708289406393</v>
      </c>
    </row>
    <row r="3382" spans="1:7" x14ac:dyDescent="0.3">
      <c r="A3382" s="3">
        <v>45092</v>
      </c>
      <c r="B3382" t="s">
        <v>3</v>
      </c>
      <c r="C3382">
        <v>119.5349709647042</v>
      </c>
      <c r="D3382">
        <v>117.8797737121582</v>
      </c>
      <c r="E3382">
        <v>110.96418550279409</v>
      </c>
      <c r="F3382">
        <v>-0.55785755001883652</v>
      </c>
      <c r="G3382">
        <v>0.77572193613274665</v>
      </c>
    </row>
    <row r="3383" spans="1:7" x14ac:dyDescent="0.3">
      <c r="A3383" s="3">
        <v>45093</v>
      </c>
      <c r="B3383" t="s">
        <v>3</v>
      </c>
      <c r="C3383">
        <v>119.9528972080776</v>
      </c>
      <c r="D3383">
        <v>118.08532689412429</v>
      </c>
      <c r="E3383">
        <v>111.1515036688911</v>
      </c>
      <c r="F3383">
        <v>1.410479569152989</v>
      </c>
      <c r="G3383">
        <v>0.8098450746017859</v>
      </c>
    </row>
    <row r="3384" spans="1:7" x14ac:dyDescent="0.3">
      <c r="A3384" s="3">
        <v>45096</v>
      </c>
      <c r="B3384" t="s">
        <v>3</v>
      </c>
      <c r="C3384">
        <v>120.167359488351</v>
      </c>
      <c r="D3384">
        <v>118.2207501729329</v>
      </c>
      <c r="E3384">
        <v>111.326378970676</v>
      </c>
      <c r="F3384">
        <v>-1.090561767904852</v>
      </c>
      <c r="G3384">
        <v>0.83618776913191095</v>
      </c>
    </row>
    <row r="3385" spans="1:7" x14ac:dyDescent="0.3">
      <c r="A3385" s="3">
        <v>45097</v>
      </c>
      <c r="B3385" t="s">
        <v>3</v>
      </c>
      <c r="C3385">
        <v>120.35707419259209</v>
      </c>
      <c r="D3385">
        <v>118.3501841227214</v>
      </c>
      <c r="E3385">
        <v>111.48769327799479</v>
      </c>
      <c r="F3385">
        <v>-0.46341366854638633</v>
      </c>
      <c r="G3385">
        <v>0.83908849559630128</v>
      </c>
    </row>
    <row r="3386" spans="1:7" x14ac:dyDescent="0.3">
      <c r="A3386" s="3">
        <v>45098</v>
      </c>
      <c r="B3386" t="s">
        <v>3</v>
      </c>
      <c r="C3386">
        <v>120.26359013148721</v>
      </c>
      <c r="D3386">
        <v>118.4264122009277</v>
      </c>
      <c r="E3386">
        <v>111.65040647718639</v>
      </c>
      <c r="F3386">
        <v>-1.268259727618037</v>
      </c>
      <c r="G3386">
        <v>0.87621646350687354</v>
      </c>
    </row>
    <row r="3387" spans="1:7" x14ac:dyDescent="0.3">
      <c r="A3387" s="3">
        <v>45099</v>
      </c>
      <c r="B3387" t="s">
        <v>3</v>
      </c>
      <c r="C3387">
        <v>119.96664319719591</v>
      </c>
      <c r="D3387">
        <v>118.5178334554036</v>
      </c>
      <c r="E3387">
        <v>111.8089323255751</v>
      </c>
      <c r="F3387">
        <v>8.1304460259312705E-2</v>
      </c>
      <c r="G3387">
        <v>0.87329521778949126</v>
      </c>
    </row>
    <row r="3388" spans="1:7" x14ac:dyDescent="0.3">
      <c r="A3388" s="3">
        <v>45100</v>
      </c>
      <c r="B3388" t="s">
        <v>3</v>
      </c>
      <c r="C3388">
        <v>119.5679648263114</v>
      </c>
      <c r="D3388">
        <v>118.5595347086589</v>
      </c>
      <c r="E3388">
        <v>111.96421110365129</v>
      </c>
      <c r="F3388">
        <v>-0.42241525772489519</v>
      </c>
      <c r="G3388">
        <v>0.86535140209537353</v>
      </c>
    </row>
    <row r="3389" spans="1:7" x14ac:dyDescent="0.3">
      <c r="A3389" s="3">
        <v>45103</v>
      </c>
      <c r="B3389" t="s">
        <v>3</v>
      </c>
      <c r="C3389">
        <v>119.13354274204799</v>
      </c>
      <c r="D3389">
        <v>118.6005945841471</v>
      </c>
      <c r="E3389">
        <v>112.0997630649143</v>
      </c>
      <c r="F3389">
        <v>-0.78316215277007828</v>
      </c>
      <c r="G3389">
        <v>0.86561515829473135</v>
      </c>
    </row>
    <row r="3390" spans="1:7" x14ac:dyDescent="0.3">
      <c r="A3390" s="3">
        <v>45104</v>
      </c>
      <c r="B3390" t="s">
        <v>3</v>
      </c>
      <c r="C3390">
        <v>118.3444333757673</v>
      </c>
      <c r="D3390">
        <v>118.5839144388835</v>
      </c>
      <c r="E3390">
        <v>112.2244444953071</v>
      </c>
      <c r="F3390">
        <v>-0.67423662654183536</v>
      </c>
      <c r="G3390">
        <v>0.86228927717278969</v>
      </c>
    </row>
    <row r="3391" spans="1:7" x14ac:dyDescent="0.3">
      <c r="A3391" s="3">
        <v>45105</v>
      </c>
      <c r="B3391" t="s">
        <v>3</v>
      </c>
      <c r="C3391">
        <v>118.1024758475167</v>
      </c>
      <c r="D3391">
        <v>118.6179168701172</v>
      </c>
      <c r="E3391">
        <v>112.3929066128201</v>
      </c>
      <c r="F3391">
        <v>2.152315914080094</v>
      </c>
      <c r="G3391">
        <v>0.93696383914913473</v>
      </c>
    </row>
    <row r="3392" spans="1:7" x14ac:dyDescent="0.3">
      <c r="A3392" s="3">
        <v>45106</v>
      </c>
      <c r="B3392" t="s">
        <v>3</v>
      </c>
      <c r="C3392">
        <v>117.9375054495675</v>
      </c>
      <c r="D3392">
        <v>118.5967455546061</v>
      </c>
      <c r="E3392">
        <v>112.563257598877</v>
      </c>
      <c r="F3392">
        <v>-1.6209467176886431E-2</v>
      </c>
      <c r="G3392">
        <v>0.90125145411698104</v>
      </c>
    </row>
    <row r="3393" spans="1:7" x14ac:dyDescent="0.3">
      <c r="A3393" s="3">
        <v>45107</v>
      </c>
      <c r="B3393" t="s">
        <v>3</v>
      </c>
      <c r="C3393">
        <v>118.23170362200059</v>
      </c>
      <c r="D3393">
        <v>118.61791661580401</v>
      </c>
      <c r="E3393">
        <v>112.76840769449871</v>
      </c>
      <c r="F3393">
        <v>1.4264908717808391</v>
      </c>
      <c r="G3393">
        <v>0.93690332418547473</v>
      </c>
    </row>
    <row r="3394" spans="1:7" x14ac:dyDescent="0.3">
      <c r="A3394" s="3">
        <v>45110</v>
      </c>
      <c r="B3394" t="s">
        <v>3</v>
      </c>
      <c r="C3394">
        <v>118.23445238385879</v>
      </c>
      <c r="D3394">
        <v>118.599311319987</v>
      </c>
      <c r="E3394">
        <v>112.9418660481771</v>
      </c>
      <c r="F3394">
        <v>-1.614196045576999</v>
      </c>
      <c r="G3394">
        <v>0.97696757431079029</v>
      </c>
    </row>
    <row r="3395" spans="1:7" x14ac:dyDescent="0.3">
      <c r="A3395" s="3">
        <v>45111</v>
      </c>
      <c r="B3395" t="s">
        <v>3</v>
      </c>
      <c r="C3395">
        <v>118.3471810477121</v>
      </c>
      <c r="D3395">
        <v>118.6499938964844</v>
      </c>
      <c r="E3395">
        <v>113.1174773322211</v>
      </c>
      <c r="F3395">
        <v>0.22742287983124049</v>
      </c>
      <c r="G3395">
        <v>0.93510640130021494</v>
      </c>
    </row>
    <row r="3396" spans="1:7" x14ac:dyDescent="0.3">
      <c r="A3396" s="3">
        <v>45112</v>
      </c>
      <c r="B3396" t="s">
        <v>3</v>
      </c>
      <c r="C3396">
        <v>118.53414808000841</v>
      </c>
      <c r="D3396">
        <v>118.7385284423828</v>
      </c>
      <c r="E3396">
        <v>113.3083627488878</v>
      </c>
      <c r="F3396">
        <v>-0.34034741327614298</v>
      </c>
      <c r="G3396">
        <v>0.90259577375098832</v>
      </c>
    </row>
    <row r="3397" spans="1:7" x14ac:dyDescent="0.3">
      <c r="A3397" s="3">
        <v>45113</v>
      </c>
      <c r="B3397" t="s">
        <v>3</v>
      </c>
      <c r="C3397">
        <v>118.6111352103097</v>
      </c>
      <c r="D3397">
        <v>118.75649210611979</v>
      </c>
      <c r="E3397">
        <v>113.4665768941243</v>
      </c>
      <c r="F3397">
        <v>-1.3172895853617359</v>
      </c>
      <c r="G3397">
        <v>0.93415640858990368</v>
      </c>
    </row>
    <row r="3398" spans="1:7" x14ac:dyDescent="0.3">
      <c r="A3398" s="3">
        <v>45114</v>
      </c>
      <c r="B3398" t="s">
        <v>3</v>
      </c>
      <c r="C3398">
        <v>118.3416835239955</v>
      </c>
      <c r="D3398">
        <v>118.717999013265</v>
      </c>
      <c r="E3398">
        <v>113.6351083543566</v>
      </c>
      <c r="F3398">
        <v>6.5914690450830093E-2</v>
      </c>
      <c r="G3398">
        <v>0.89012752030383058</v>
      </c>
    </row>
    <row r="3399" spans="1:7" x14ac:dyDescent="0.3">
      <c r="A3399" s="3">
        <v>45117</v>
      </c>
      <c r="B3399" t="s">
        <v>3</v>
      </c>
      <c r="C3399">
        <v>118.1959599086216</v>
      </c>
      <c r="D3399">
        <v>118.7321133931478</v>
      </c>
      <c r="E3399">
        <v>113.8220906575521</v>
      </c>
      <c r="F3399">
        <v>0.72463621464111672</v>
      </c>
      <c r="G3399">
        <v>0.89319539155597871</v>
      </c>
    </row>
    <row r="3400" spans="1:7" x14ac:dyDescent="0.3">
      <c r="A3400" s="3">
        <v>45118</v>
      </c>
      <c r="B3400" t="s">
        <v>3</v>
      </c>
      <c r="C3400">
        <v>117.9182586669922</v>
      </c>
      <c r="D3400">
        <v>118.7654736836751</v>
      </c>
      <c r="E3400">
        <v>114.0113189697266</v>
      </c>
      <c r="F3400">
        <v>0.65401915501530627</v>
      </c>
      <c r="G3400">
        <v>0.90044835622007879</v>
      </c>
    </row>
    <row r="3401" spans="1:7" x14ac:dyDescent="0.3">
      <c r="A3401" s="3">
        <v>45119</v>
      </c>
      <c r="B3401" t="s">
        <v>3</v>
      </c>
      <c r="C3401">
        <v>118.2427019391741</v>
      </c>
      <c r="D3401">
        <v>118.8713300069173</v>
      </c>
      <c r="E3401">
        <v>114.2030731201172</v>
      </c>
      <c r="F3401">
        <v>1.9168352687695569</v>
      </c>
      <c r="G3401">
        <v>0.96401797802975264</v>
      </c>
    </row>
    <row r="3402" spans="1:7" x14ac:dyDescent="0.3">
      <c r="A3402" s="3">
        <v>45120</v>
      </c>
      <c r="B3402" t="s">
        <v>3</v>
      </c>
      <c r="C3402">
        <v>118.86409105573379</v>
      </c>
      <c r="D3402">
        <v>119.03300145467119</v>
      </c>
      <c r="E3402">
        <v>114.39379255506729</v>
      </c>
      <c r="F3402">
        <v>1.944527879546132</v>
      </c>
      <c r="G3402">
        <v>1.0185306678774211</v>
      </c>
    </row>
    <row r="3403" spans="1:7" x14ac:dyDescent="0.3">
      <c r="A3403" s="3">
        <v>45121</v>
      </c>
      <c r="B3403" t="s">
        <v>3</v>
      </c>
      <c r="C3403">
        <v>119.653199332101</v>
      </c>
      <c r="D3403">
        <v>119.172859954834</v>
      </c>
      <c r="E3403">
        <v>114.6054718017578</v>
      </c>
      <c r="F3403">
        <v>0.62539413285502832</v>
      </c>
      <c r="G3403">
        <v>1.0030140219661969</v>
      </c>
    </row>
    <row r="3404" spans="1:7" x14ac:dyDescent="0.3">
      <c r="A3404" s="3">
        <v>45124</v>
      </c>
      <c r="B3404" t="s">
        <v>3</v>
      </c>
      <c r="C3404">
        <v>120.6210250854492</v>
      </c>
      <c r="D3404">
        <v>119.3435127258301</v>
      </c>
      <c r="E3404">
        <v>114.81309856838649</v>
      </c>
      <c r="F3404">
        <v>-0.24860783247709911</v>
      </c>
      <c r="G3404">
        <v>0.98208371192395283</v>
      </c>
    </row>
    <row r="3405" spans="1:7" x14ac:dyDescent="0.3">
      <c r="A3405" s="3">
        <v>45125</v>
      </c>
      <c r="B3405" t="s">
        <v>3</v>
      </c>
      <c r="C3405">
        <v>121.5531093052455</v>
      </c>
      <c r="D3405">
        <v>119.49812698364261</v>
      </c>
      <c r="E3405">
        <v>115.0124927096897</v>
      </c>
      <c r="F3405">
        <v>-0.1401796247868847</v>
      </c>
      <c r="G3405">
        <v>0.98319618967468725</v>
      </c>
    </row>
    <row r="3406" spans="1:7" x14ac:dyDescent="0.3">
      <c r="A3406" s="3">
        <v>45126</v>
      </c>
      <c r="B3406" t="s">
        <v>3</v>
      </c>
      <c r="C3406">
        <v>122.33397020612441</v>
      </c>
      <c r="D3406">
        <v>119.64247639973961</v>
      </c>
      <c r="E3406">
        <v>115.219627210829</v>
      </c>
      <c r="F3406">
        <v>-0.17158283963849549</v>
      </c>
      <c r="G3406">
        <v>0.98473235879648546</v>
      </c>
    </row>
    <row r="3407" spans="1:7" x14ac:dyDescent="0.3">
      <c r="A3407" s="3">
        <v>45127</v>
      </c>
      <c r="B3407" t="s">
        <v>3</v>
      </c>
      <c r="C3407">
        <v>122.78214045933311</v>
      </c>
      <c r="D3407">
        <v>119.73165206909179</v>
      </c>
      <c r="E3407">
        <v>115.44371320936411</v>
      </c>
      <c r="F3407">
        <v>-1.265627249121037</v>
      </c>
      <c r="G3407">
        <v>1.016927498125844</v>
      </c>
    </row>
    <row r="3408" spans="1:7" x14ac:dyDescent="0.3">
      <c r="A3408" s="3">
        <v>45128</v>
      </c>
      <c r="B3408" t="s">
        <v>3</v>
      </c>
      <c r="C3408">
        <v>122.17724827357701</v>
      </c>
      <c r="D3408">
        <v>119.6636474609375</v>
      </c>
      <c r="E3408">
        <v>115.58127102322049</v>
      </c>
      <c r="F3408">
        <v>-4.1936952201694577</v>
      </c>
      <c r="G3408">
        <v>1.280972688212886</v>
      </c>
    </row>
    <row r="3409" spans="1:7" x14ac:dyDescent="0.3">
      <c r="A3409" s="3">
        <v>45131</v>
      </c>
      <c r="B3409" t="s">
        <v>3</v>
      </c>
      <c r="C3409">
        <v>121.0581981113979</v>
      </c>
      <c r="D3409">
        <v>119.5385447184245</v>
      </c>
      <c r="E3409">
        <v>115.7225908915202</v>
      </c>
      <c r="F3409">
        <v>-1.0736725665020601</v>
      </c>
      <c r="G3409">
        <v>1.2914780393456009</v>
      </c>
    </row>
    <row r="3410" spans="1:7" x14ac:dyDescent="0.3">
      <c r="A3410" s="3">
        <v>45132</v>
      </c>
      <c r="B3410" t="s">
        <v>3</v>
      </c>
      <c r="C3410">
        <v>119.9144025530134</v>
      </c>
      <c r="D3410">
        <v>119.3826477050781</v>
      </c>
      <c r="E3410">
        <v>115.8257535298665</v>
      </c>
      <c r="F3410">
        <v>0.5176202968791177</v>
      </c>
      <c r="G3410">
        <v>1.270845066883346</v>
      </c>
    </row>
    <row r="3411" spans="1:7" x14ac:dyDescent="0.3">
      <c r="A3411" s="3">
        <v>45133</v>
      </c>
      <c r="B3411" t="s">
        <v>3</v>
      </c>
      <c r="C3411">
        <v>118.66887555803569</v>
      </c>
      <c r="D3411">
        <v>119.1856910705566</v>
      </c>
      <c r="E3411">
        <v>115.928726111518</v>
      </c>
      <c r="F3411">
        <v>-0.88040253444884309</v>
      </c>
      <c r="G3411">
        <v>1.2768718092418661</v>
      </c>
    </row>
    <row r="3412" spans="1:7" x14ac:dyDescent="0.3">
      <c r="A3412" s="3">
        <v>45134</v>
      </c>
      <c r="B3412" t="s">
        <v>3</v>
      </c>
      <c r="C3412">
        <v>117.9924959455218</v>
      </c>
      <c r="D3412">
        <v>119.1382161458333</v>
      </c>
      <c r="E3412">
        <v>116.0597429911296</v>
      </c>
      <c r="F3412">
        <v>3.3182502768740458</v>
      </c>
      <c r="G3412">
        <v>1.42289470509452</v>
      </c>
    </row>
    <row r="3413" spans="1:7" x14ac:dyDescent="0.3">
      <c r="A3413" s="3">
        <v>45135</v>
      </c>
      <c r="B3413" t="s">
        <v>3</v>
      </c>
      <c r="C3413">
        <v>117.3848539079939</v>
      </c>
      <c r="D3413">
        <v>119.0432662963867</v>
      </c>
      <c r="E3413">
        <v>116.1842918395996</v>
      </c>
      <c r="F3413">
        <v>0.22708443378225421</v>
      </c>
      <c r="G3413">
        <v>1.3977665410235991</v>
      </c>
    </row>
    <row r="3414" spans="1:7" x14ac:dyDescent="0.3">
      <c r="A3414" s="3">
        <v>45138</v>
      </c>
      <c r="B3414" t="s">
        <v>3</v>
      </c>
      <c r="C3414">
        <v>117.1126534598214</v>
      </c>
      <c r="D3414">
        <v>119.0188873291016</v>
      </c>
      <c r="E3414">
        <v>116.3182393391927</v>
      </c>
      <c r="F3414">
        <v>0.66354317466830182</v>
      </c>
      <c r="G3414">
        <v>1.390245133057634</v>
      </c>
    </row>
    <row r="3415" spans="1:7" x14ac:dyDescent="0.3">
      <c r="A3415" s="3">
        <v>45139</v>
      </c>
      <c r="B3415" t="s">
        <v>3</v>
      </c>
      <c r="C3415">
        <v>117.522329057966</v>
      </c>
      <c r="D3415">
        <v>119.0022069295247</v>
      </c>
      <c r="E3415">
        <v>116.439089372423</v>
      </c>
      <c r="F3415">
        <v>-0.27332031832286718</v>
      </c>
      <c r="G3415">
        <v>1.388543860781897</v>
      </c>
    </row>
    <row r="3416" spans="1:7" x14ac:dyDescent="0.3">
      <c r="A3416" s="3">
        <v>45140</v>
      </c>
      <c r="B3416" t="s">
        <v>3</v>
      </c>
      <c r="C3416">
        <v>117.8825149536133</v>
      </c>
      <c r="D3416">
        <v>118.9829605102539</v>
      </c>
      <c r="E3416">
        <v>116.5495490180122</v>
      </c>
      <c r="F3416">
        <v>-1.338055828181417</v>
      </c>
      <c r="G3416">
        <v>1.3907908246942471</v>
      </c>
    </row>
    <row r="3417" spans="1:7" x14ac:dyDescent="0.3">
      <c r="A3417" s="3">
        <v>45141</v>
      </c>
      <c r="B3417" t="s">
        <v>3</v>
      </c>
      <c r="C3417">
        <v>117.94850158691411</v>
      </c>
      <c r="D3417">
        <v>118.91174799601239</v>
      </c>
      <c r="E3417">
        <v>116.6397610134549</v>
      </c>
      <c r="F3417">
        <v>-1.241835204760144</v>
      </c>
      <c r="G3417">
        <v>1.4087601078563561</v>
      </c>
    </row>
    <row r="3418" spans="1:7" x14ac:dyDescent="0.3">
      <c r="A3418" s="3">
        <v>45142</v>
      </c>
      <c r="B3418" t="s">
        <v>3</v>
      </c>
      <c r="C3418">
        <v>118.2536958966936</v>
      </c>
      <c r="D3418">
        <v>118.8790283203125</v>
      </c>
      <c r="E3418">
        <v>116.7437622070313</v>
      </c>
      <c r="F3418">
        <v>0.56253906065795167</v>
      </c>
      <c r="G3418">
        <v>1.411281400009017</v>
      </c>
    </row>
    <row r="3419" spans="1:7" x14ac:dyDescent="0.3">
      <c r="A3419" s="3">
        <v>45145</v>
      </c>
      <c r="B3419" t="s">
        <v>3</v>
      </c>
      <c r="C3419">
        <v>118.18770817347939</v>
      </c>
      <c r="D3419">
        <v>118.91752141316729</v>
      </c>
      <c r="E3419">
        <v>116.8521945529514</v>
      </c>
      <c r="F3419">
        <v>1.0365364911637751</v>
      </c>
      <c r="G3419">
        <v>1.4163654875100531</v>
      </c>
    </row>
    <row r="3420" spans="1:7" x14ac:dyDescent="0.3">
      <c r="A3420" s="3">
        <v>45146</v>
      </c>
      <c r="B3420" t="s">
        <v>3</v>
      </c>
      <c r="C3420">
        <v>117.995242527553</v>
      </c>
      <c r="D3420">
        <v>118.9617884318034</v>
      </c>
      <c r="E3420">
        <v>116.94579349093971</v>
      </c>
      <c r="F3420">
        <v>-0.52109432454712223</v>
      </c>
      <c r="G3420">
        <v>1.413967291763484</v>
      </c>
    </row>
    <row r="3421" spans="1:7" x14ac:dyDescent="0.3">
      <c r="A3421" s="3">
        <v>45147</v>
      </c>
      <c r="B3421" t="s">
        <v>3</v>
      </c>
      <c r="C3421">
        <v>117.8330208914621</v>
      </c>
      <c r="D3421">
        <v>118.9560145060221</v>
      </c>
      <c r="E3421">
        <v>117.0431534661187</v>
      </c>
      <c r="F3421">
        <v>0.85120498259241284</v>
      </c>
      <c r="G3421">
        <v>1.36633461759856</v>
      </c>
    </row>
    <row r="3422" spans="1:7" x14ac:dyDescent="0.3">
      <c r="A3422" s="3">
        <v>45148</v>
      </c>
      <c r="B3422" t="s">
        <v>3</v>
      </c>
      <c r="C3422">
        <v>118.0584803989955</v>
      </c>
      <c r="D3422">
        <v>119.03043441772461</v>
      </c>
      <c r="E3422">
        <v>117.1718669467502</v>
      </c>
      <c r="F3422">
        <v>2.012652717356556</v>
      </c>
      <c r="G3422">
        <v>1.414646388463733</v>
      </c>
    </row>
    <row r="3423" spans="1:7" x14ac:dyDescent="0.3">
      <c r="A3423" s="3">
        <v>45149</v>
      </c>
      <c r="B3423" t="s">
        <v>3</v>
      </c>
      <c r="C3423">
        <v>118.4434106009347</v>
      </c>
      <c r="D3423">
        <v>119.0323588053385</v>
      </c>
      <c r="E3423">
        <v>117.28745430840389</v>
      </c>
      <c r="F3423">
        <v>-0.39777141543098082</v>
      </c>
      <c r="G3423">
        <v>1.393457369016885</v>
      </c>
    </row>
    <row r="3424" spans="1:7" x14ac:dyDescent="0.3">
      <c r="A3424" s="3">
        <v>45152</v>
      </c>
      <c r="B3424" t="s">
        <v>3</v>
      </c>
      <c r="C3424">
        <v>119.30400739397319</v>
      </c>
      <c r="D3424">
        <v>119.16131083170571</v>
      </c>
      <c r="E3424">
        <v>117.4246263292101</v>
      </c>
      <c r="F3424">
        <v>1.549523211693193</v>
      </c>
      <c r="G3424">
        <v>1.3859147070273281</v>
      </c>
    </row>
    <row r="3425" spans="1:7" x14ac:dyDescent="0.3">
      <c r="A3425" s="3">
        <v>45153</v>
      </c>
      <c r="B3425" t="s">
        <v>3</v>
      </c>
      <c r="C3425">
        <v>119.9391457693917</v>
      </c>
      <c r="D3425">
        <v>119.2504867553711</v>
      </c>
      <c r="E3425">
        <v>117.54375372992619</v>
      </c>
      <c r="F3425">
        <v>-0.75506712095739781</v>
      </c>
      <c r="G3425">
        <v>1.394782468784147</v>
      </c>
    </row>
    <row r="3426" spans="1:7" x14ac:dyDescent="0.3">
      <c r="A3426" s="3">
        <v>45154</v>
      </c>
      <c r="B3426" t="s">
        <v>3</v>
      </c>
      <c r="C3426">
        <v>120.5302897862026</v>
      </c>
      <c r="D3426">
        <v>119.3832878112793</v>
      </c>
      <c r="E3426">
        <v>117.68260430230031</v>
      </c>
      <c r="F3426">
        <v>0.74496570415802932</v>
      </c>
      <c r="G3426">
        <v>1.397476364983202</v>
      </c>
    </row>
    <row r="3427" spans="1:7" x14ac:dyDescent="0.3">
      <c r="A3427" s="3">
        <v>45155</v>
      </c>
      <c r="B3427" t="s">
        <v>3</v>
      </c>
      <c r="C3427">
        <v>120.7667487008231</v>
      </c>
      <c r="D3427">
        <v>119.4647649129232</v>
      </c>
      <c r="E3427">
        <v>117.78134774102109</v>
      </c>
      <c r="F3427">
        <v>-2.5330359522814931</v>
      </c>
      <c r="G3427">
        <v>1.4569519026057369</v>
      </c>
    </row>
    <row r="3428" spans="1:7" x14ac:dyDescent="0.3">
      <c r="A3428" s="3">
        <v>45156</v>
      </c>
      <c r="B3428" t="s">
        <v>3</v>
      </c>
      <c r="C3428">
        <v>120.89872523716519</v>
      </c>
      <c r="D3428">
        <v>119.5526575724284</v>
      </c>
      <c r="E3428">
        <v>117.89002388848201</v>
      </c>
      <c r="F3428">
        <v>0.225984745629737</v>
      </c>
      <c r="G3428">
        <v>1.4571939872231889</v>
      </c>
    </row>
    <row r="3429" spans="1:7" x14ac:dyDescent="0.3">
      <c r="A3429" s="3">
        <v>45159</v>
      </c>
      <c r="B3429" t="s">
        <v>3</v>
      </c>
      <c r="C3429">
        <v>120.7997447422573</v>
      </c>
      <c r="D3429">
        <v>119.6379842122396</v>
      </c>
      <c r="E3429">
        <v>118.00725411309141</v>
      </c>
      <c r="F3429">
        <v>0.64422946719679963</v>
      </c>
      <c r="G3429">
        <v>1.456049882092483</v>
      </c>
    </row>
    <row r="3430" spans="1:7" x14ac:dyDescent="0.3">
      <c r="A3430" s="3">
        <v>45160</v>
      </c>
      <c r="B3430" t="s">
        <v>3</v>
      </c>
      <c r="C3430">
        <v>121.12968662806919</v>
      </c>
      <c r="D3430">
        <v>119.7816919962565</v>
      </c>
      <c r="E3430">
        <v>118.1482933044434</v>
      </c>
      <c r="F3430">
        <v>2.096329097615746</v>
      </c>
      <c r="G3430">
        <v>1.498772345775782</v>
      </c>
    </row>
    <row r="3431" spans="1:7" x14ac:dyDescent="0.3">
      <c r="A3431" s="3">
        <v>45161</v>
      </c>
      <c r="B3431" t="s">
        <v>3</v>
      </c>
      <c r="C3431">
        <v>121.3688953944615</v>
      </c>
      <c r="D3431">
        <v>119.8907559712728</v>
      </c>
      <c r="E3431">
        <v>118.2992341783312</v>
      </c>
      <c r="F3431">
        <v>1.0031412743366721</v>
      </c>
      <c r="G3431">
        <v>1.4702240583250681</v>
      </c>
    </row>
    <row r="3432" spans="1:7" x14ac:dyDescent="0.3">
      <c r="A3432" s="3">
        <v>45162</v>
      </c>
      <c r="B3432" t="s">
        <v>3</v>
      </c>
      <c r="C3432">
        <v>121.3468987601144</v>
      </c>
      <c r="D3432">
        <v>119.82980855305991</v>
      </c>
      <c r="E3432">
        <v>118.4269538031684</v>
      </c>
      <c r="F3432">
        <v>-2.2191232327122061</v>
      </c>
      <c r="G3432">
        <v>1.4864966350590541</v>
      </c>
    </row>
    <row r="3433" spans="1:7" x14ac:dyDescent="0.3">
      <c r="A3433" s="3">
        <v>45163</v>
      </c>
      <c r="B3433" t="s">
        <v>3</v>
      </c>
      <c r="C3433">
        <v>121.21492222377231</v>
      </c>
      <c r="D3433">
        <v>119.7476898193359</v>
      </c>
      <c r="E3433">
        <v>118.5605859544542</v>
      </c>
      <c r="F3433">
        <v>0.1110946843279059</v>
      </c>
      <c r="G3433">
        <v>1.4815258626156671</v>
      </c>
    </row>
    <row r="3434" spans="1:7" x14ac:dyDescent="0.3">
      <c r="A3434" s="3">
        <v>45166</v>
      </c>
      <c r="B3434" t="s">
        <v>3</v>
      </c>
      <c r="C3434">
        <v>121.7593242100307</v>
      </c>
      <c r="D3434">
        <v>119.73036804199219</v>
      </c>
      <c r="E3434">
        <v>118.6486846923828</v>
      </c>
      <c r="F3434">
        <v>1.347492812372497</v>
      </c>
      <c r="G3434">
        <v>1.502885899194313</v>
      </c>
    </row>
    <row r="3435" spans="1:7" x14ac:dyDescent="0.3">
      <c r="A3435" s="3">
        <v>45167</v>
      </c>
      <c r="B3435" t="s">
        <v>3</v>
      </c>
      <c r="C3435">
        <v>122.39446149553569</v>
      </c>
      <c r="D3435">
        <v>119.7489730834961</v>
      </c>
      <c r="E3435">
        <v>118.7655481974284</v>
      </c>
      <c r="F3435">
        <v>0.73518355592674389</v>
      </c>
      <c r="G3435">
        <v>1.508618938808812</v>
      </c>
    </row>
    <row r="3436" spans="1:7" x14ac:dyDescent="0.3">
      <c r="A3436" s="3">
        <v>45168</v>
      </c>
      <c r="B3436" t="s">
        <v>3</v>
      </c>
      <c r="C3436">
        <v>122.9251164027623</v>
      </c>
      <c r="D3436">
        <v>119.77591832478841</v>
      </c>
      <c r="E3436">
        <v>118.8544533623589</v>
      </c>
      <c r="F3436">
        <v>3.1053599065966608E-2</v>
      </c>
      <c r="G3436">
        <v>1.5081568797443781</v>
      </c>
    </row>
    <row r="3437" spans="1:7" x14ac:dyDescent="0.3">
      <c r="A3437" s="3">
        <v>45169</v>
      </c>
      <c r="B3437" t="s">
        <v>3</v>
      </c>
      <c r="C3437">
        <v>123.0928377423968</v>
      </c>
      <c r="D3437">
        <v>119.85418802897139</v>
      </c>
      <c r="E3437">
        <v>118.9523965623644</v>
      </c>
      <c r="F3437">
        <v>-1.551890269420042E-2</v>
      </c>
      <c r="G3437">
        <v>1.4881805949470861</v>
      </c>
    </row>
    <row r="3438" spans="1:7" x14ac:dyDescent="0.3">
      <c r="A3438" s="3">
        <v>45170</v>
      </c>
      <c r="B3438" t="s">
        <v>3</v>
      </c>
      <c r="C3438">
        <v>122.9993525913784</v>
      </c>
      <c r="D3438">
        <v>120.0825803120931</v>
      </c>
      <c r="E3438">
        <v>119.02352464463981</v>
      </c>
      <c r="F3438">
        <v>-0.48130220479551961</v>
      </c>
      <c r="G3438">
        <v>1.2574959535944601</v>
      </c>
    </row>
    <row r="3439" spans="1:7" x14ac:dyDescent="0.3">
      <c r="A3439" s="3">
        <v>45173</v>
      </c>
      <c r="B3439" t="s">
        <v>3</v>
      </c>
      <c r="C3439">
        <v>123.27155412946431</v>
      </c>
      <c r="D3439">
        <v>120.3462582906087</v>
      </c>
      <c r="E3439">
        <v>119.1005043877496</v>
      </c>
      <c r="F3439">
        <v>-0.15600087616760569</v>
      </c>
      <c r="G3439">
        <v>1.2364740947701811</v>
      </c>
    </row>
    <row r="3440" spans="1:7" x14ac:dyDescent="0.3">
      <c r="A3440" s="3">
        <v>45174</v>
      </c>
      <c r="B3440" t="s">
        <v>3</v>
      </c>
      <c r="C3440">
        <v>123.5602515084403</v>
      </c>
      <c r="D3440">
        <v>120.59838790893551</v>
      </c>
      <c r="E3440">
        <v>119.18972617255319</v>
      </c>
      <c r="F3440">
        <v>0.2031192436437346</v>
      </c>
      <c r="G3440">
        <v>1.2352741229053981</v>
      </c>
    </row>
    <row r="3441" spans="1:7" x14ac:dyDescent="0.3">
      <c r="A3441" s="3">
        <v>45175</v>
      </c>
      <c r="B3441" t="s">
        <v>3</v>
      </c>
      <c r="C3441">
        <v>123.7114759172712</v>
      </c>
      <c r="D3441">
        <v>120.9069747924805</v>
      </c>
      <c r="E3441">
        <v>119.2717141045464</v>
      </c>
      <c r="F3441">
        <v>0.54577855469066794</v>
      </c>
      <c r="G3441">
        <v>1.218863653229737</v>
      </c>
    </row>
    <row r="3442" spans="1:7" x14ac:dyDescent="0.3">
      <c r="A3442" s="3">
        <v>45176</v>
      </c>
      <c r="B3442" t="s">
        <v>3</v>
      </c>
      <c r="C3442">
        <v>123.9121889386858</v>
      </c>
      <c r="D3442">
        <v>121.130234781901</v>
      </c>
      <c r="E3442">
        <v>119.3827415466309</v>
      </c>
      <c r="F3442">
        <v>1.0080543278287331</v>
      </c>
      <c r="G3442">
        <v>1.084997533707392</v>
      </c>
    </row>
    <row r="3443" spans="1:7" x14ac:dyDescent="0.3">
      <c r="A3443" s="3">
        <v>45177</v>
      </c>
      <c r="B3443" t="s">
        <v>3</v>
      </c>
      <c r="C3443">
        <v>124.27512359619141</v>
      </c>
      <c r="D3443">
        <v>121.3836479187012</v>
      </c>
      <c r="E3443">
        <v>119.50408036973739</v>
      </c>
      <c r="F3443">
        <v>0.93658900933941691</v>
      </c>
      <c r="G3443">
        <v>1.093557189305923</v>
      </c>
    </row>
    <row r="3444" spans="1:7" x14ac:dyDescent="0.3">
      <c r="A3444" s="3">
        <v>45180</v>
      </c>
      <c r="B3444" t="s">
        <v>3</v>
      </c>
      <c r="C3444">
        <v>124.2861197335379</v>
      </c>
      <c r="D3444">
        <v>121.5279968261719</v>
      </c>
      <c r="E3444">
        <v>119.5892114427355</v>
      </c>
      <c r="F3444">
        <v>-1.9622780628459351</v>
      </c>
      <c r="G3444">
        <v>1.1593231053033231</v>
      </c>
    </row>
    <row r="3445" spans="1:7" x14ac:dyDescent="0.3">
      <c r="A3445" s="3">
        <v>45181</v>
      </c>
      <c r="B3445" t="s">
        <v>3</v>
      </c>
      <c r="C3445">
        <v>124.06615992954799</v>
      </c>
      <c r="D3445">
        <v>121.60947418212891</v>
      </c>
      <c r="E3445">
        <v>119.65395507812499</v>
      </c>
      <c r="F3445">
        <v>-1.784322944075045</v>
      </c>
      <c r="G3445">
        <v>1.2089854714757391</v>
      </c>
    </row>
    <row r="3446" spans="1:7" x14ac:dyDescent="0.3">
      <c r="A3446" s="3">
        <v>45182</v>
      </c>
      <c r="B3446" t="s">
        <v>3</v>
      </c>
      <c r="C3446">
        <v>123.8654458182199</v>
      </c>
      <c r="D3446">
        <v>121.7422754923503</v>
      </c>
      <c r="E3446">
        <v>119.71721606784401</v>
      </c>
      <c r="F3446">
        <v>-4.7392985036642798E-2</v>
      </c>
      <c r="G3446">
        <v>1.179586590491323</v>
      </c>
    </row>
    <row r="3447" spans="1:7" x14ac:dyDescent="0.3">
      <c r="A3447" s="3">
        <v>45183</v>
      </c>
      <c r="B3447" t="s">
        <v>3</v>
      </c>
      <c r="C3447">
        <v>123.7472174508231</v>
      </c>
      <c r="D3447">
        <v>121.9514216105143</v>
      </c>
      <c r="E3447">
        <v>119.7936676873101</v>
      </c>
      <c r="F3447">
        <v>0.67962363354769906</v>
      </c>
      <c r="G3447">
        <v>1.1551339865332151</v>
      </c>
    </row>
    <row r="3448" spans="1:7" x14ac:dyDescent="0.3">
      <c r="A3448" s="3">
        <v>45184</v>
      </c>
      <c r="B3448" t="s">
        <v>3</v>
      </c>
      <c r="C3448">
        <v>123.5080097743443</v>
      </c>
      <c r="D3448">
        <v>122.1329813639323</v>
      </c>
      <c r="E3448">
        <v>119.85718146430121</v>
      </c>
      <c r="F3448">
        <v>-0.14127993284178689</v>
      </c>
      <c r="G3448">
        <v>1.154280230060776</v>
      </c>
    </row>
    <row r="3449" spans="1:7" x14ac:dyDescent="0.3">
      <c r="A3449" s="3">
        <v>45187</v>
      </c>
      <c r="B3449" t="s">
        <v>3</v>
      </c>
      <c r="C3449">
        <v>123.0158484322684</v>
      </c>
      <c r="D3449">
        <v>122.2568008422852</v>
      </c>
      <c r="E3449">
        <v>119.92497227986649</v>
      </c>
      <c r="F3449">
        <v>-0.42446437335964537</v>
      </c>
      <c r="G3449">
        <v>1.146743896910895</v>
      </c>
    </row>
    <row r="3450" spans="1:7" x14ac:dyDescent="0.3">
      <c r="A3450" s="3">
        <v>45188</v>
      </c>
      <c r="B3450" t="s">
        <v>3</v>
      </c>
      <c r="C3450">
        <v>122.2377373831613</v>
      </c>
      <c r="D3450">
        <v>122.3735633850098</v>
      </c>
      <c r="E3450">
        <v>119.9730887518989</v>
      </c>
      <c r="F3450">
        <v>-0.67887879983220545</v>
      </c>
      <c r="G3450">
        <v>1.1500931351364589</v>
      </c>
    </row>
    <row r="3451" spans="1:7" x14ac:dyDescent="0.3">
      <c r="A3451" s="3">
        <v>45189</v>
      </c>
      <c r="B3451" t="s">
        <v>3</v>
      </c>
      <c r="C3451">
        <v>121.7648217337472</v>
      </c>
      <c r="D3451">
        <v>122.4454170227051</v>
      </c>
      <c r="E3451">
        <v>120.0064494662815</v>
      </c>
      <c r="F3451">
        <v>-0.28612704433957908</v>
      </c>
      <c r="G3451">
        <v>1.1433496672152561</v>
      </c>
    </row>
    <row r="3452" spans="1:7" x14ac:dyDescent="0.3">
      <c r="A3452" s="3">
        <v>45190</v>
      </c>
      <c r="B3452" t="s">
        <v>3</v>
      </c>
      <c r="C3452">
        <v>121.4128843035017</v>
      </c>
      <c r="D3452">
        <v>122.39216842651371</v>
      </c>
      <c r="E3452">
        <v>120.0064494662815</v>
      </c>
      <c r="F3452">
        <v>-1.1318300486817701</v>
      </c>
      <c r="G3452">
        <v>1.102169043012919</v>
      </c>
    </row>
    <row r="3453" spans="1:7" x14ac:dyDescent="0.3">
      <c r="A3453" s="3">
        <v>45191</v>
      </c>
      <c r="B3453" t="s">
        <v>3</v>
      </c>
      <c r="C3453">
        <v>121.20942034040181</v>
      </c>
      <c r="D3453">
        <v>122.3876777648926</v>
      </c>
      <c r="E3453">
        <v>120.0126510620117</v>
      </c>
      <c r="F3453">
        <v>0.82231518632847056</v>
      </c>
      <c r="G3453">
        <v>1.110926960101539</v>
      </c>
    </row>
    <row r="3454" spans="1:7" x14ac:dyDescent="0.3">
      <c r="A3454" s="3">
        <v>45194</v>
      </c>
      <c r="B3454" t="s">
        <v>3</v>
      </c>
      <c r="C3454">
        <v>120.79974365234381</v>
      </c>
      <c r="D3454">
        <v>122.3004267374674</v>
      </c>
      <c r="E3454">
        <v>120.0203496297201</v>
      </c>
      <c r="F3454">
        <v>-0.51175448564920734</v>
      </c>
      <c r="G3454">
        <v>1.075096929726874</v>
      </c>
    </row>
    <row r="3455" spans="1:7" x14ac:dyDescent="0.3">
      <c r="A3455" s="3">
        <v>45195</v>
      </c>
      <c r="B3455" t="s">
        <v>3</v>
      </c>
      <c r="C3455">
        <v>119.9418956211635</v>
      </c>
      <c r="D3455">
        <v>122.13362299601241</v>
      </c>
      <c r="E3455">
        <v>120.01136788262259</v>
      </c>
      <c r="F3455">
        <v>-2.7648279063454679</v>
      </c>
      <c r="G3455">
        <v>1.1772497335814001</v>
      </c>
    </row>
    <row r="3456" spans="1:7" x14ac:dyDescent="0.3">
      <c r="A3456" s="3">
        <v>45196</v>
      </c>
      <c r="B3456" t="s">
        <v>3</v>
      </c>
      <c r="C3456">
        <v>119.19677734375</v>
      </c>
      <c r="D3456">
        <v>121.9456479390462</v>
      </c>
      <c r="E3456">
        <v>120.0224880642361</v>
      </c>
      <c r="F3456">
        <v>0.23143917393573241</v>
      </c>
      <c r="G3456">
        <v>1.167731984220064</v>
      </c>
    </row>
    <row r="3457" spans="1:7" x14ac:dyDescent="0.3">
      <c r="A3457" s="3">
        <v>45197</v>
      </c>
      <c r="B3457" t="s">
        <v>3</v>
      </c>
      <c r="C3457">
        <v>118.60013362339561</v>
      </c>
      <c r="D3457">
        <v>121.8680198669434</v>
      </c>
      <c r="E3457">
        <v>120.0297589619954</v>
      </c>
      <c r="F3457">
        <v>0.18143124736433869</v>
      </c>
      <c r="G3457">
        <v>1.0785165526639731</v>
      </c>
    </row>
    <row r="3458" spans="1:7" x14ac:dyDescent="0.3">
      <c r="A3458" s="3">
        <v>45198</v>
      </c>
      <c r="B3458" t="s">
        <v>3</v>
      </c>
      <c r="C3458">
        <v>118.2372000558036</v>
      </c>
      <c r="D3458">
        <v>121.8243944803874</v>
      </c>
      <c r="E3458">
        <v>120.0316836886936</v>
      </c>
      <c r="F3458">
        <v>1.1030686297543559</v>
      </c>
      <c r="G3458">
        <v>1.0982457894488471</v>
      </c>
    </row>
    <row r="3459" spans="1:7" x14ac:dyDescent="0.3">
      <c r="A3459" s="3">
        <v>45201</v>
      </c>
      <c r="B3459" t="s">
        <v>3</v>
      </c>
      <c r="C3459">
        <v>118.0749795096261</v>
      </c>
      <c r="D3459">
        <v>121.7563898722331</v>
      </c>
      <c r="E3459">
        <v>120.0421624925401</v>
      </c>
      <c r="F3459">
        <v>3.2565571213361011E-2</v>
      </c>
      <c r="G3459">
        <v>1.09093447285374</v>
      </c>
    </row>
    <row r="3460" spans="1:7" x14ac:dyDescent="0.3">
      <c r="A3460" s="3">
        <v>45202</v>
      </c>
      <c r="B3460" t="s">
        <v>3</v>
      </c>
      <c r="C3460">
        <v>117.695547921317</v>
      </c>
      <c r="D3460">
        <v>121.5863787333171</v>
      </c>
      <c r="E3460">
        <v>120.0445148044162</v>
      </c>
      <c r="F3460">
        <v>-0.45580183761025911</v>
      </c>
      <c r="G3460">
        <v>1.0145250599175679</v>
      </c>
    </row>
    <row r="3461" spans="1:7" x14ac:dyDescent="0.3">
      <c r="A3461" s="3">
        <v>45203</v>
      </c>
      <c r="B3461" t="s">
        <v>3</v>
      </c>
      <c r="C3461">
        <v>117.3628561837333</v>
      </c>
      <c r="D3461">
        <v>121.36568425496419</v>
      </c>
      <c r="E3461">
        <v>120.0425900777181</v>
      </c>
      <c r="F3461">
        <v>-0.24530943430057789</v>
      </c>
      <c r="G3461">
        <v>0.99151882888399212</v>
      </c>
    </row>
    <row r="3462" spans="1:7" x14ac:dyDescent="0.3">
      <c r="A3462" s="3">
        <v>45204</v>
      </c>
      <c r="B3462" t="s">
        <v>3</v>
      </c>
      <c r="C3462">
        <v>117.52232796805249</v>
      </c>
      <c r="D3462">
        <v>121.2412231445312</v>
      </c>
      <c r="E3462">
        <v>120.03467771742081</v>
      </c>
      <c r="F3462">
        <v>0.1147618506394554</v>
      </c>
      <c r="G3462">
        <v>0.91440073161328062</v>
      </c>
    </row>
    <row r="3463" spans="1:7" x14ac:dyDescent="0.3">
      <c r="A3463" s="3">
        <v>45205</v>
      </c>
      <c r="B3463" t="s">
        <v>3</v>
      </c>
      <c r="C3463">
        <v>117.8385216849191</v>
      </c>
      <c r="D3463">
        <v>121.15782114664709</v>
      </c>
      <c r="E3463">
        <v>120.0261236402723</v>
      </c>
      <c r="F3463">
        <v>1.162595289681345</v>
      </c>
      <c r="G3463">
        <v>0.94249686158318635</v>
      </c>
    </row>
    <row r="3464" spans="1:7" x14ac:dyDescent="0.3">
      <c r="A3464" s="3">
        <v>45208</v>
      </c>
      <c r="B3464" t="s">
        <v>3</v>
      </c>
      <c r="C3464">
        <v>117.943002973284</v>
      </c>
      <c r="D3464">
        <v>120.97754491170249</v>
      </c>
      <c r="E3464">
        <v>120.01714189317489</v>
      </c>
      <c r="F3464">
        <v>-1.068304789190788</v>
      </c>
      <c r="G3464">
        <v>0.92059450953695787</v>
      </c>
    </row>
    <row r="3465" spans="1:7" x14ac:dyDescent="0.3">
      <c r="A3465" s="3">
        <v>45209</v>
      </c>
      <c r="B3465" t="s">
        <v>3</v>
      </c>
      <c r="C3465">
        <v>118.12722015380859</v>
      </c>
      <c r="D3465">
        <v>120.8287048339844</v>
      </c>
      <c r="E3465">
        <v>120.02526830037429</v>
      </c>
      <c r="F3465">
        <v>1.570687521394531</v>
      </c>
      <c r="G3465">
        <v>0.95995541031536913</v>
      </c>
    </row>
    <row r="3466" spans="1:7" x14ac:dyDescent="0.3">
      <c r="A3466" s="3">
        <v>45210</v>
      </c>
      <c r="B3466" t="s">
        <v>3</v>
      </c>
      <c r="C3466">
        <v>118.39942060198101</v>
      </c>
      <c r="D3466">
        <v>120.7003941853841</v>
      </c>
      <c r="E3466">
        <v>120.03959630330399</v>
      </c>
      <c r="F3466">
        <v>0.54767173742458208</v>
      </c>
      <c r="G3466">
        <v>0.96732225352297196</v>
      </c>
    </row>
    <row r="3467" spans="1:7" x14ac:dyDescent="0.3">
      <c r="A3467" s="3">
        <v>45211</v>
      </c>
      <c r="B3467" t="s">
        <v>3</v>
      </c>
      <c r="C3467">
        <v>118.8585880824498</v>
      </c>
      <c r="D3467">
        <v>120.5983871459961</v>
      </c>
      <c r="E3467">
        <v>120.0614090813531</v>
      </c>
      <c r="F3467">
        <v>0.64082360325024013</v>
      </c>
      <c r="G3467">
        <v>0.97668806398931218</v>
      </c>
    </row>
    <row r="3468" spans="1:7" x14ac:dyDescent="0.3">
      <c r="A3468" s="3">
        <v>45212</v>
      </c>
      <c r="B3468" t="s">
        <v>3</v>
      </c>
      <c r="C3468">
        <v>118.8833345685686</v>
      </c>
      <c r="D3468">
        <v>120.4052800496419</v>
      </c>
      <c r="E3468">
        <v>120.0505026075575</v>
      </c>
      <c r="F3468">
        <v>-2.753901099597988</v>
      </c>
      <c r="G3468">
        <v>1.090497719302743</v>
      </c>
    </row>
    <row r="3469" spans="1:7" x14ac:dyDescent="0.3">
      <c r="A3469" s="3">
        <v>45215</v>
      </c>
      <c r="B3469" t="s">
        <v>3</v>
      </c>
      <c r="C3469">
        <v>118.9548219953265</v>
      </c>
      <c r="D3469">
        <v>120.2339856465658</v>
      </c>
      <c r="E3469">
        <v>120.03959621853301</v>
      </c>
      <c r="F3469">
        <v>0.39286633382418218</v>
      </c>
      <c r="G3469">
        <v>1.0950645896096209</v>
      </c>
    </row>
    <row r="3470" spans="1:7" x14ac:dyDescent="0.3">
      <c r="A3470" s="3">
        <v>45216</v>
      </c>
      <c r="B3470" t="s">
        <v>3</v>
      </c>
      <c r="C3470">
        <v>118.9218292236328</v>
      </c>
      <c r="D3470">
        <v>120.07552261352539</v>
      </c>
      <c r="E3470">
        <v>120.018852742513</v>
      </c>
      <c r="F3470">
        <v>0.53807486071772992</v>
      </c>
      <c r="G3470">
        <v>1.1003374288433849</v>
      </c>
    </row>
    <row r="3471" spans="1:7" x14ac:dyDescent="0.3">
      <c r="A3471" s="3">
        <v>45217</v>
      </c>
      <c r="B3471" t="s">
        <v>3</v>
      </c>
      <c r="C3471">
        <v>118.77060699462891</v>
      </c>
      <c r="D3471">
        <v>119.8246754964193</v>
      </c>
      <c r="E3471">
        <v>119.9724471198188</v>
      </c>
      <c r="F3471">
        <v>-1.7677594335619771</v>
      </c>
      <c r="G3471">
        <v>1.13231711673596</v>
      </c>
    </row>
    <row r="3472" spans="1:7" x14ac:dyDescent="0.3">
      <c r="A3472" s="3">
        <v>45218</v>
      </c>
      <c r="B3472" t="s">
        <v>3</v>
      </c>
      <c r="C3472">
        <v>119.1995293753488</v>
      </c>
      <c r="D3472">
        <v>119.7290842692057</v>
      </c>
      <c r="E3472">
        <v>119.99917839898001</v>
      </c>
      <c r="F3472">
        <v>5.068509870637361</v>
      </c>
      <c r="G3472">
        <v>1.4732913712970339</v>
      </c>
    </row>
    <row r="3473" spans="1:7" x14ac:dyDescent="0.3">
      <c r="A3473" s="3">
        <v>45219</v>
      </c>
      <c r="B3473" t="s">
        <v>3</v>
      </c>
      <c r="C3473">
        <v>119.0730525425502</v>
      </c>
      <c r="D3473">
        <v>119.48657760620119</v>
      </c>
      <c r="E3473">
        <v>119.9711639404297</v>
      </c>
      <c r="F3473">
        <v>-2.6398467358967892</v>
      </c>
      <c r="G3473">
        <v>1.5328035919011049</v>
      </c>
    </row>
    <row r="3474" spans="1:7" x14ac:dyDescent="0.3">
      <c r="A3474" s="3">
        <v>45222</v>
      </c>
      <c r="B3474" t="s">
        <v>3</v>
      </c>
      <c r="C3474">
        <v>118.8365947178432</v>
      </c>
      <c r="D3474">
        <v>119.3268313090007</v>
      </c>
      <c r="E3474">
        <v>119.957905154758</v>
      </c>
      <c r="F3474">
        <v>0</v>
      </c>
      <c r="G3474">
        <v>1.49580899267415</v>
      </c>
    </row>
    <row r="3475" spans="1:7" x14ac:dyDescent="0.3">
      <c r="A3475" s="3">
        <v>45223</v>
      </c>
      <c r="B3475" t="s">
        <v>3</v>
      </c>
      <c r="C3475">
        <v>119.3287571498326</v>
      </c>
      <c r="D3475">
        <v>119.2998860677083</v>
      </c>
      <c r="E3475">
        <v>119.9705223931207</v>
      </c>
      <c r="F3475">
        <v>1.4848276786870509</v>
      </c>
      <c r="G3475">
        <v>1.48948610787181</v>
      </c>
    </row>
    <row r="3476" spans="1:7" x14ac:dyDescent="0.3">
      <c r="A3476" s="3">
        <v>45224</v>
      </c>
      <c r="B3476" t="s">
        <v>3</v>
      </c>
      <c r="C3476">
        <v>119.6504494803292</v>
      </c>
      <c r="D3476">
        <v>119.25048650105791</v>
      </c>
      <c r="E3476">
        <v>119.99190750122069</v>
      </c>
      <c r="F3476">
        <v>-0.6043250641207254</v>
      </c>
      <c r="G3476">
        <v>1.4934138866044611</v>
      </c>
    </row>
    <row r="3477" spans="1:7" x14ac:dyDescent="0.3">
      <c r="A3477" s="3">
        <v>45225</v>
      </c>
      <c r="B3477" t="s">
        <v>3</v>
      </c>
      <c r="C3477">
        <v>119.8511635916574</v>
      </c>
      <c r="D3477">
        <v>119.16644337972011</v>
      </c>
      <c r="E3477">
        <v>120.0098709954156</v>
      </c>
      <c r="F3477">
        <v>-0.17599647563077969</v>
      </c>
      <c r="G3477">
        <v>1.4875510175355009</v>
      </c>
    </row>
    <row r="3478" spans="1:7" x14ac:dyDescent="0.3">
      <c r="A3478" s="3">
        <v>45226</v>
      </c>
      <c r="B3478" t="s">
        <v>3</v>
      </c>
      <c r="C3478">
        <v>120.3845672607422</v>
      </c>
      <c r="D3478">
        <v>119.0958722432454</v>
      </c>
      <c r="E3478">
        <v>120.0359606424967</v>
      </c>
      <c r="F3478">
        <v>0.1923306142355363</v>
      </c>
      <c r="G3478">
        <v>1.4881586666850379</v>
      </c>
    </row>
    <row r="3479" spans="1:7" x14ac:dyDescent="0.3">
      <c r="A3479" s="3">
        <v>45229</v>
      </c>
      <c r="B3479" t="s">
        <v>3</v>
      </c>
      <c r="C3479">
        <v>120.15360913957871</v>
      </c>
      <c r="D3479">
        <v>119.0612284342448</v>
      </c>
      <c r="E3479">
        <v>120.0785168965658</v>
      </c>
      <c r="F3479">
        <v>0.46393264387196709</v>
      </c>
      <c r="G3479">
        <v>1.4892376269996059</v>
      </c>
    </row>
    <row r="3480" spans="1:7" x14ac:dyDescent="0.3">
      <c r="A3480" s="3">
        <v>45230</v>
      </c>
      <c r="B3480" t="s">
        <v>3</v>
      </c>
      <c r="C3480">
        <v>120.5412902832031</v>
      </c>
      <c r="D3480">
        <v>119.0907399495443</v>
      </c>
      <c r="E3480">
        <v>120.1420305887858</v>
      </c>
      <c r="F3480">
        <v>0.90764232909581466</v>
      </c>
      <c r="G3480">
        <v>1.493120330556212</v>
      </c>
    </row>
    <row r="3481" spans="1:7" x14ac:dyDescent="0.3">
      <c r="A3481" s="3">
        <v>45231</v>
      </c>
      <c r="B3481" t="s">
        <v>3</v>
      </c>
      <c r="C3481">
        <v>121.0774438040597</v>
      </c>
      <c r="D3481">
        <v>119.1664431254069</v>
      </c>
      <c r="E3481">
        <v>120.18929155137801</v>
      </c>
      <c r="F3481">
        <v>0.85213139502799962</v>
      </c>
      <c r="G3481">
        <v>1.499129091402829</v>
      </c>
    </row>
    <row r="3482" spans="1:7" x14ac:dyDescent="0.3">
      <c r="A3482" s="3">
        <v>45232</v>
      </c>
      <c r="B3482" t="s">
        <v>3</v>
      </c>
      <c r="C3482">
        <v>121.67683519635879</v>
      </c>
      <c r="D3482">
        <v>119.36147460937499</v>
      </c>
      <c r="E3482">
        <v>120.2613591512044</v>
      </c>
      <c r="F3482">
        <v>1.799399360805976</v>
      </c>
      <c r="G3482">
        <v>1.513355212710304</v>
      </c>
    </row>
    <row r="3483" spans="1:7" x14ac:dyDescent="0.3">
      <c r="A3483" s="3">
        <v>45233</v>
      </c>
      <c r="B3483" t="s">
        <v>3</v>
      </c>
      <c r="C3483">
        <v>122.26523154122491</v>
      </c>
      <c r="D3483">
        <v>119.49684244791671</v>
      </c>
      <c r="E3483">
        <v>120.3056263393826</v>
      </c>
      <c r="F3483">
        <v>-0.64554066056204951</v>
      </c>
      <c r="G3483">
        <v>1.515286827892613</v>
      </c>
    </row>
    <row r="3484" spans="1:7" x14ac:dyDescent="0.3">
      <c r="A3484" s="3">
        <v>45236</v>
      </c>
      <c r="B3484" t="s">
        <v>3</v>
      </c>
      <c r="C3484">
        <v>122.806884765625</v>
      </c>
      <c r="D3484">
        <v>119.6347763061523</v>
      </c>
      <c r="E3484">
        <v>120.3655046251085</v>
      </c>
      <c r="F3484">
        <v>-0.43317299587426472</v>
      </c>
      <c r="G3484">
        <v>1.514221576750576</v>
      </c>
    </row>
    <row r="3485" spans="1:7" x14ac:dyDescent="0.3">
      <c r="A3485" s="3">
        <v>45237</v>
      </c>
      <c r="B3485" t="s">
        <v>3</v>
      </c>
      <c r="C3485">
        <v>123.7334692818778</v>
      </c>
      <c r="D3485">
        <v>119.9805727640788</v>
      </c>
      <c r="E3485">
        <v>120.4548941718207</v>
      </c>
      <c r="F3485">
        <v>2.361706657909179</v>
      </c>
      <c r="G3485">
        <v>1.4654138306558271</v>
      </c>
    </row>
    <row r="3486" spans="1:7" x14ac:dyDescent="0.3">
      <c r="A3486" s="3">
        <v>45238</v>
      </c>
      <c r="B3486" t="s">
        <v>3</v>
      </c>
      <c r="C3486">
        <v>124.77553122384209</v>
      </c>
      <c r="D3486">
        <v>120.3629376729329</v>
      </c>
      <c r="E3486">
        <v>120.5639578077528</v>
      </c>
      <c r="F3486">
        <v>1.077712512921591</v>
      </c>
      <c r="G3486">
        <v>1.472273075738223</v>
      </c>
    </row>
    <row r="3487" spans="1:7" x14ac:dyDescent="0.3">
      <c r="A3487" s="3">
        <v>45239</v>
      </c>
      <c r="B3487" t="s">
        <v>3</v>
      </c>
      <c r="C3487">
        <v>125.8725847516741</v>
      </c>
      <c r="D3487">
        <v>120.7876452128092</v>
      </c>
      <c r="E3487">
        <v>120.70680999755859</v>
      </c>
      <c r="F3487">
        <v>1.1563365215015331</v>
      </c>
      <c r="G3487">
        <v>1.47977104803961</v>
      </c>
    </row>
    <row r="3488" spans="1:7" x14ac:dyDescent="0.3">
      <c r="A3488" s="3">
        <v>45240</v>
      </c>
      <c r="B3488" t="s">
        <v>3</v>
      </c>
      <c r="C3488">
        <v>126.84041377476279</v>
      </c>
      <c r="D3488">
        <v>121.1738596598307</v>
      </c>
      <c r="E3488">
        <v>120.85030390421549</v>
      </c>
      <c r="F3488">
        <v>0.103926258728837</v>
      </c>
      <c r="G3488">
        <v>1.473606268833167</v>
      </c>
    </row>
    <row r="3489" spans="1:7" x14ac:dyDescent="0.3">
      <c r="A3489" s="3">
        <v>45243</v>
      </c>
      <c r="B3489" t="s">
        <v>3</v>
      </c>
      <c r="C3489">
        <v>127.56903512137281</v>
      </c>
      <c r="D3489">
        <v>121.5767542521159</v>
      </c>
      <c r="E3489">
        <v>120.9903761121962</v>
      </c>
      <c r="F3489">
        <v>0.41523818437083643</v>
      </c>
      <c r="G3489">
        <v>1.472664888444343</v>
      </c>
    </row>
    <row r="3490" spans="1:7" x14ac:dyDescent="0.3">
      <c r="A3490" s="3">
        <v>45244</v>
      </c>
      <c r="B3490" t="s">
        <v>3</v>
      </c>
      <c r="C3490">
        <v>128.5286134992327</v>
      </c>
      <c r="D3490">
        <v>122.0245577494303</v>
      </c>
      <c r="E3490">
        <v>121.13087615966801</v>
      </c>
      <c r="F3490">
        <v>0.62029919363564279</v>
      </c>
      <c r="G3490">
        <v>1.465819036107914</v>
      </c>
    </row>
    <row r="3491" spans="1:7" x14ac:dyDescent="0.3">
      <c r="A3491" s="3">
        <v>45245</v>
      </c>
      <c r="B3491" t="s">
        <v>3</v>
      </c>
      <c r="C3491">
        <v>129.70265415736611</v>
      </c>
      <c r="D3491">
        <v>122.51406249999999</v>
      </c>
      <c r="E3491">
        <v>121.25683424207899</v>
      </c>
      <c r="F3491">
        <v>0.73388907682090387</v>
      </c>
      <c r="G3491">
        <v>1.462514962183082</v>
      </c>
    </row>
    <row r="3492" spans="1:7" x14ac:dyDescent="0.3">
      <c r="A3492" s="3">
        <v>45246</v>
      </c>
      <c r="B3492" t="s">
        <v>3</v>
      </c>
      <c r="C3492">
        <v>130.3460409981864</v>
      </c>
      <c r="D3492">
        <v>122.97277247111001</v>
      </c>
      <c r="E3492">
        <v>121.3479347229004</v>
      </c>
      <c r="F3492">
        <v>-0.59740544786637262</v>
      </c>
      <c r="G3492">
        <v>1.4731111004169779</v>
      </c>
    </row>
    <row r="3493" spans="1:7" x14ac:dyDescent="0.3">
      <c r="A3493" s="3">
        <v>45247</v>
      </c>
      <c r="B3493" t="s">
        <v>3</v>
      </c>
      <c r="C3493">
        <v>130.90144348144531</v>
      </c>
      <c r="D3493">
        <v>123.41095275878909</v>
      </c>
      <c r="E3493">
        <v>121.4388212415907</v>
      </c>
      <c r="F3493">
        <v>0.57167527514894179</v>
      </c>
      <c r="G3493">
        <v>1.466222555800428</v>
      </c>
    </row>
    <row r="3494" spans="1:7" x14ac:dyDescent="0.3">
      <c r="A3494" s="3">
        <v>45250</v>
      </c>
      <c r="B3494" t="s">
        <v>3</v>
      </c>
      <c r="C3494">
        <v>131.61631774902341</v>
      </c>
      <c r="D3494">
        <v>123.97808532714841</v>
      </c>
      <c r="E3494">
        <v>121.56199942694769</v>
      </c>
      <c r="F3494">
        <v>1.9676506229376001</v>
      </c>
      <c r="G3494">
        <v>1.4689778608584421</v>
      </c>
    </row>
    <row r="3495" spans="1:7" x14ac:dyDescent="0.3">
      <c r="A3495" s="3">
        <v>45251</v>
      </c>
      <c r="B3495" t="s">
        <v>3</v>
      </c>
      <c r="C3495">
        <v>132.24595642089841</v>
      </c>
      <c r="D3495">
        <v>124.468231455485</v>
      </c>
      <c r="E3495">
        <v>121.6819697909885</v>
      </c>
      <c r="F3495">
        <v>-0.34305041306682549</v>
      </c>
      <c r="G3495">
        <v>1.4606855585419991</v>
      </c>
    </row>
    <row r="3496" spans="1:7" x14ac:dyDescent="0.3">
      <c r="A3496" s="3">
        <v>45252</v>
      </c>
      <c r="B3496" t="s">
        <v>3</v>
      </c>
      <c r="C3496">
        <v>133.03506905691961</v>
      </c>
      <c r="D3496">
        <v>124.9917388916016</v>
      </c>
      <c r="E3496">
        <v>121.82268380059141</v>
      </c>
      <c r="F3496">
        <v>1.233510653237802</v>
      </c>
      <c r="G3496">
        <v>1.468457589118024</v>
      </c>
    </row>
    <row r="3497" spans="1:7" x14ac:dyDescent="0.3">
      <c r="A3497" s="3">
        <v>45253</v>
      </c>
      <c r="B3497" t="s">
        <v>3</v>
      </c>
      <c r="C3497">
        <v>133.8929159981864</v>
      </c>
      <c r="D3497">
        <v>125.5325675964355</v>
      </c>
      <c r="E3497">
        <v>121.99504759046771</v>
      </c>
      <c r="F3497">
        <v>0.94926595857844909</v>
      </c>
      <c r="G3497">
        <v>1.471129162963301</v>
      </c>
    </row>
    <row r="3498" spans="1:7" x14ac:dyDescent="0.3">
      <c r="A3498" s="3">
        <v>45254</v>
      </c>
      <c r="B3498" t="s">
        <v>3</v>
      </c>
      <c r="C3498">
        <v>134.41807338169639</v>
      </c>
      <c r="D3498">
        <v>126.13883488972979</v>
      </c>
      <c r="E3498">
        <v>122.2088984171549</v>
      </c>
      <c r="F3498">
        <v>-0.99648695370416762</v>
      </c>
      <c r="G3498">
        <v>1.3715532564418991</v>
      </c>
    </row>
    <row r="3499" spans="1:7" x14ac:dyDescent="0.3">
      <c r="A3499" s="3">
        <v>45257</v>
      </c>
      <c r="B3499" t="s">
        <v>3</v>
      </c>
      <c r="C3499">
        <v>135.12744794573101</v>
      </c>
      <c r="D3499">
        <v>126.7463851928711</v>
      </c>
      <c r="E3499">
        <v>122.44220971001521</v>
      </c>
      <c r="F3499">
        <v>0.36858597741369348</v>
      </c>
      <c r="G3499">
        <v>1.371619455586385</v>
      </c>
    </row>
    <row r="3500" spans="1:7" x14ac:dyDescent="0.3">
      <c r="A3500" s="3">
        <v>45258</v>
      </c>
      <c r="B3500" t="s">
        <v>3</v>
      </c>
      <c r="C3500">
        <v>135.85881696428569</v>
      </c>
      <c r="D3500">
        <v>127.3629165649414</v>
      </c>
      <c r="E3500">
        <v>122.6789423624675</v>
      </c>
      <c r="F3500">
        <v>0.66382899052126465</v>
      </c>
      <c r="G3500">
        <v>1.371967450410241</v>
      </c>
    </row>
    <row r="3501" spans="1:7" x14ac:dyDescent="0.3">
      <c r="A3501" s="3">
        <v>45259</v>
      </c>
      <c r="B3501" t="s">
        <v>3</v>
      </c>
      <c r="C3501">
        <v>136.49395098005019</v>
      </c>
      <c r="D3501">
        <v>128.1135322570801</v>
      </c>
      <c r="E3501">
        <v>122.94839418199329</v>
      </c>
      <c r="F3501">
        <v>1.403111197235374</v>
      </c>
      <c r="G3501">
        <v>1.3126561392890981</v>
      </c>
    </row>
    <row r="3502" spans="1:7" x14ac:dyDescent="0.3">
      <c r="A3502" s="3">
        <v>45260</v>
      </c>
      <c r="B3502" t="s">
        <v>3</v>
      </c>
      <c r="C3502">
        <v>137.32430158342629</v>
      </c>
      <c r="D3502">
        <v>128.69734497070311</v>
      </c>
      <c r="E3502">
        <v>123.18555467393659</v>
      </c>
      <c r="F3502">
        <v>0.65034849657645832</v>
      </c>
      <c r="G3502">
        <v>1.0058677283219131</v>
      </c>
    </row>
    <row r="3503" spans="1:7" x14ac:dyDescent="0.3">
      <c r="A3503" s="3">
        <v>45261</v>
      </c>
      <c r="B3503" t="s">
        <v>3</v>
      </c>
      <c r="C3503">
        <v>138.08591352190291</v>
      </c>
      <c r="D3503">
        <v>129.4280731201172</v>
      </c>
      <c r="E3503">
        <v>123.4327662150065</v>
      </c>
      <c r="F3503">
        <v>0.83860380782063704</v>
      </c>
      <c r="G3503">
        <v>0.82068593482699737</v>
      </c>
    </row>
    <row r="3504" spans="1:7" x14ac:dyDescent="0.3">
      <c r="A3504" s="3">
        <v>45264</v>
      </c>
      <c r="B3504" t="s">
        <v>3</v>
      </c>
      <c r="C3504">
        <v>138.61106872558591</v>
      </c>
      <c r="D3504">
        <v>130.1466115315755</v>
      </c>
      <c r="E3504">
        <v>123.6671465555827</v>
      </c>
      <c r="F3504">
        <v>-0.25903717203954463</v>
      </c>
      <c r="G3504">
        <v>0.82818914851870384</v>
      </c>
    </row>
    <row r="3505" spans="1:7" x14ac:dyDescent="0.3">
      <c r="A3505" s="3">
        <v>45265</v>
      </c>
      <c r="B3505" t="s">
        <v>3</v>
      </c>
      <c r="C3505">
        <v>139.44417027064731</v>
      </c>
      <c r="D3505">
        <v>130.83243128458659</v>
      </c>
      <c r="E3505">
        <v>123.9139305114746</v>
      </c>
      <c r="F3505">
        <v>0.56042552287671743</v>
      </c>
      <c r="G3505">
        <v>0.80952994920137822</v>
      </c>
    </row>
    <row r="3506" spans="1:7" x14ac:dyDescent="0.3">
      <c r="A3506" s="3">
        <v>45266</v>
      </c>
      <c r="B3506" t="s">
        <v>3</v>
      </c>
      <c r="C3506">
        <v>140.20578438895089</v>
      </c>
      <c r="D3506">
        <v>131.5426300048828</v>
      </c>
      <c r="E3506">
        <v>124.17846399943031</v>
      </c>
      <c r="F3506">
        <v>0</v>
      </c>
      <c r="G3506">
        <v>0.78760687944822305</v>
      </c>
    </row>
    <row r="3507" spans="1:7" x14ac:dyDescent="0.3">
      <c r="A3507" s="3">
        <v>45267</v>
      </c>
      <c r="B3507" t="s">
        <v>3</v>
      </c>
      <c r="C3507">
        <v>140.83267647879461</v>
      </c>
      <c r="D3507">
        <v>132.25860290527339</v>
      </c>
      <c r="E3507">
        <v>124.4588226318359</v>
      </c>
      <c r="F3507">
        <v>-2.7177591009364122E-2</v>
      </c>
      <c r="G3507">
        <v>0.78334659800729001</v>
      </c>
    </row>
    <row r="3508" spans="1:7" x14ac:dyDescent="0.3">
      <c r="A3508" s="3">
        <v>45268</v>
      </c>
      <c r="B3508" t="s">
        <v>3</v>
      </c>
      <c r="C3508">
        <v>141.3330884660993</v>
      </c>
      <c r="D3508">
        <v>133.00152053833011</v>
      </c>
      <c r="E3508">
        <v>124.7434580485026</v>
      </c>
      <c r="F3508">
        <v>0.73417768455981136</v>
      </c>
      <c r="G3508">
        <v>0.78098727932957357</v>
      </c>
    </row>
    <row r="3509" spans="1:7" x14ac:dyDescent="0.3">
      <c r="A3509" s="3">
        <v>45271</v>
      </c>
      <c r="B3509" t="s">
        <v>3</v>
      </c>
      <c r="C3509">
        <v>141.58879307338171</v>
      </c>
      <c r="D3509">
        <v>133.69888788859049</v>
      </c>
      <c r="E3509">
        <v>125.00563905504011</v>
      </c>
      <c r="F3509">
        <v>-0.56687361220242316</v>
      </c>
      <c r="G3509">
        <v>0.80806862004905267</v>
      </c>
    </row>
    <row r="3510" spans="1:7" x14ac:dyDescent="0.3">
      <c r="A3510" s="3">
        <v>45272</v>
      </c>
      <c r="B3510" t="s">
        <v>3</v>
      </c>
      <c r="C3510">
        <v>141.67402866908481</v>
      </c>
      <c r="D3510">
        <v>134.35904541015631</v>
      </c>
      <c r="E3510">
        <v>125.2744495815701</v>
      </c>
      <c r="F3510">
        <v>-1.357035064559753E-2</v>
      </c>
      <c r="G3510">
        <v>0.8109842102477085</v>
      </c>
    </row>
    <row r="3511" spans="1:7" x14ac:dyDescent="0.3">
      <c r="A3511" s="3">
        <v>45273</v>
      </c>
      <c r="B3511" t="s">
        <v>3</v>
      </c>
      <c r="C3511">
        <v>141.69877624511719</v>
      </c>
      <c r="D3511">
        <v>134.95825576782229</v>
      </c>
      <c r="E3511">
        <v>125.52337197197809</v>
      </c>
      <c r="F3511">
        <v>-0.55661057257646585</v>
      </c>
      <c r="G3511">
        <v>0.8307931935907773</v>
      </c>
    </row>
    <row r="3512" spans="1:7" x14ac:dyDescent="0.3">
      <c r="A3512" s="3">
        <v>45274</v>
      </c>
      <c r="B3512" t="s">
        <v>3</v>
      </c>
      <c r="C3512">
        <v>141.0663866315569</v>
      </c>
      <c r="D3512">
        <v>135.3566599527995</v>
      </c>
      <c r="E3512">
        <v>125.7034343295627</v>
      </c>
      <c r="F3512">
        <v>-2.7030823951621712</v>
      </c>
      <c r="G3512">
        <v>0.97455352221554625</v>
      </c>
    </row>
    <row r="3513" spans="1:7" x14ac:dyDescent="0.3">
      <c r="A3513" s="3">
        <v>45275</v>
      </c>
      <c r="B3513" t="s">
        <v>3</v>
      </c>
      <c r="C3513">
        <v>140.28827558244981</v>
      </c>
      <c r="D3513">
        <v>135.74800694783531</v>
      </c>
      <c r="E3513">
        <v>125.8775090535482</v>
      </c>
      <c r="F3513">
        <v>-0.74363758808240199</v>
      </c>
      <c r="G3513">
        <v>0.97802490087123672</v>
      </c>
    </row>
    <row r="3514" spans="1:7" x14ac:dyDescent="0.3">
      <c r="A3514" s="3">
        <v>45278</v>
      </c>
      <c r="B3514" t="s">
        <v>3</v>
      </c>
      <c r="C3514">
        <v>139.47716631208149</v>
      </c>
      <c r="D3514">
        <v>136.14833526611329</v>
      </c>
      <c r="E3514">
        <v>126.0278461032444</v>
      </c>
      <c r="F3514">
        <v>-0.19792117761083811</v>
      </c>
      <c r="G3514">
        <v>0.9728259128330734</v>
      </c>
    </row>
    <row r="3515" spans="1:7" x14ac:dyDescent="0.3">
      <c r="A3515" s="3">
        <v>45279</v>
      </c>
      <c r="B3515" t="s">
        <v>3</v>
      </c>
      <c r="C3515">
        <v>138.52583530970981</v>
      </c>
      <c r="D3515">
        <v>136.45307261149091</v>
      </c>
      <c r="E3515">
        <v>126.189089457194</v>
      </c>
      <c r="F3515">
        <v>4.2492580642705668E-2</v>
      </c>
      <c r="G3515">
        <v>0.89335454750014753</v>
      </c>
    </row>
    <row r="3516" spans="1:7" x14ac:dyDescent="0.3">
      <c r="A3516" s="3">
        <v>45280</v>
      </c>
      <c r="B3516" t="s">
        <v>3</v>
      </c>
      <c r="C3516">
        <v>137.40678405761719</v>
      </c>
      <c r="D3516">
        <v>136.64618021647141</v>
      </c>
      <c r="E3516">
        <v>126.3182552761502</v>
      </c>
      <c r="F3516">
        <v>-1.4582997525611541</v>
      </c>
      <c r="G3516">
        <v>0.93020638523198906</v>
      </c>
    </row>
    <row r="3517" spans="1:7" x14ac:dyDescent="0.3">
      <c r="A3517" s="3">
        <v>45281</v>
      </c>
      <c r="B3517" t="s">
        <v>3</v>
      </c>
      <c r="C3517">
        <v>136.06777300153459</v>
      </c>
      <c r="D3517">
        <v>136.737922668457</v>
      </c>
      <c r="E3517">
        <v>126.4645292494032</v>
      </c>
      <c r="F3517">
        <v>-1.163783823805808</v>
      </c>
      <c r="G3517">
        <v>0.94019226069624462</v>
      </c>
    </row>
    <row r="3518" spans="1:7" x14ac:dyDescent="0.3">
      <c r="A3518" s="3">
        <v>45282</v>
      </c>
      <c r="B3518" t="s">
        <v>3</v>
      </c>
      <c r="C3518">
        <v>134.93222699846541</v>
      </c>
      <c r="D3518">
        <v>136.8463455200195</v>
      </c>
      <c r="E3518">
        <v>126.6148665534125</v>
      </c>
      <c r="F3518">
        <v>0.47972854452260633</v>
      </c>
      <c r="G3518">
        <v>0.94309912379562288</v>
      </c>
    </row>
    <row r="3519" spans="1:7" x14ac:dyDescent="0.3">
      <c r="A3519" s="3">
        <v>45287</v>
      </c>
      <c r="B3519" t="s">
        <v>3</v>
      </c>
      <c r="C3519">
        <v>134.56104169573101</v>
      </c>
      <c r="D3519">
        <v>136.9881281534831</v>
      </c>
      <c r="E3519">
        <v>126.773757425944</v>
      </c>
      <c r="F3519">
        <v>1.1573788651986441</v>
      </c>
      <c r="G3519">
        <v>0.96156225938425743</v>
      </c>
    </row>
    <row r="3520" spans="1:7" x14ac:dyDescent="0.3">
      <c r="A3520" s="3">
        <v>45288</v>
      </c>
      <c r="B3520" t="s">
        <v>3</v>
      </c>
      <c r="C3520">
        <v>134.3080858503069</v>
      </c>
      <c r="D3520">
        <v>137.0965504964193</v>
      </c>
      <c r="E3520">
        <v>126.90249565972221</v>
      </c>
      <c r="F3520">
        <v>-0.1430043522669289</v>
      </c>
      <c r="G3520">
        <v>0.95772875403303692</v>
      </c>
    </row>
    <row r="3521" spans="1:7" x14ac:dyDescent="0.3">
      <c r="A3521" s="3">
        <v>45289</v>
      </c>
      <c r="B3521" t="s">
        <v>3</v>
      </c>
      <c r="C3521">
        <v>134.07163129534041</v>
      </c>
      <c r="D3521">
        <v>137.16776326497401</v>
      </c>
      <c r="E3521">
        <v>127.01583667331271</v>
      </c>
      <c r="F3521">
        <v>-0.1145718600610857</v>
      </c>
      <c r="G3521">
        <v>0.95044140205150607</v>
      </c>
    </row>
    <row r="3522" spans="1:7" x14ac:dyDescent="0.3">
      <c r="A3522" s="3">
        <v>45293</v>
      </c>
      <c r="B3522" t="s">
        <v>3</v>
      </c>
      <c r="C3522">
        <v>133.53272792271201</v>
      </c>
      <c r="D3522">
        <v>137.19663289388021</v>
      </c>
      <c r="E3522">
        <v>127.13687616984051</v>
      </c>
      <c r="F3522">
        <v>-1.5342842299476691</v>
      </c>
      <c r="G3522">
        <v>0.98738855693242478</v>
      </c>
    </row>
    <row r="3523" spans="1:7" x14ac:dyDescent="0.3">
      <c r="A3523" s="3">
        <v>45294</v>
      </c>
      <c r="B3523" t="s">
        <v>3</v>
      </c>
      <c r="C3523">
        <v>133.24678039550781</v>
      </c>
      <c r="D3523">
        <v>137.19342549641931</v>
      </c>
      <c r="E3523">
        <v>127.2540664672852</v>
      </c>
      <c r="F3523">
        <v>-0.16017742588156911</v>
      </c>
      <c r="G3523">
        <v>0.98248702332982107</v>
      </c>
    </row>
    <row r="3524" spans="1:7" x14ac:dyDescent="0.3">
      <c r="A3524" s="3">
        <v>45295</v>
      </c>
      <c r="B3524" t="s">
        <v>3</v>
      </c>
      <c r="C3524">
        <v>133.0900573730469</v>
      </c>
      <c r="D3524">
        <v>137.0817952473958</v>
      </c>
      <c r="E3524">
        <v>127.3458084954156</v>
      </c>
      <c r="F3524">
        <v>-0.49591970000130159</v>
      </c>
      <c r="G3524">
        <v>0.91305126516606305</v>
      </c>
    </row>
    <row r="3525" spans="1:7" x14ac:dyDescent="0.3">
      <c r="A3525" s="3">
        <v>45296</v>
      </c>
      <c r="B3525" t="s">
        <v>3</v>
      </c>
      <c r="C3525">
        <v>132.9305834089007</v>
      </c>
      <c r="D3525">
        <v>137.00609181722001</v>
      </c>
      <c r="E3525">
        <v>127.4343427022298</v>
      </c>
      <c r="F3525">
        <v>0.4690707661985094</v>
      </c>
      <c r="G3525">
        <v>0.91700974613457376</v>
      </c>
    </row>
    <row r="3526" spans="1:7" x14ac:dyDescent="0.3">
      <c r="A3526" s="3">
        <v>45299</v>
      </c>
      <c r="B3526" t="s">
        <v>3</v>
      </c>
      <c r="C3526">
        <v>132.7848619733538</v>
      </c>
      <c r="D3526">
        <v>136.92974650065099</v>
      </c>
      <c r="E3526">
        <v>127.54062652587891</v>
      </c>
      <c r="F3526">
        <v>1.2401495017841051</v>
      </c>
      <c r="G3526">
        <v>0.91733160944658709</v>
      </c>
    </row>
    <row r="3527" spans="1:7" x14ac:dyDescent="0.3">
      <c r="A3527" s="3">
        <v>45300</v>
      </c>
      <c r="B3527" t="s">
        <v>3</v>
      </c>
      <c r="C3527">
        <v>132.73536900111611</v>
      </c>
      <c r="D3527">
        <v>136.82645619710291</v>
      </c>
      <c r="E3527">
        <v>127.6524703131782</v>
      </c>
      <c r="F3527">
        <v>0.36027577154862378</v>
      </c>
      <c r="G3527">
        <v>0.90131354647836381</v>
      </c>
    </row>
    <row r="3528" spans="1:7" x14ac:dyDescent="0.3">
      <c r="A3528" s="3">
        <v>45301</v>
      </c>
      <c r="B3528" t="s">
        <v>3</v>
      </c>
      <c r="C3528">
        <v>133.08730425153459</v>
      </c>
      <c r="D3528">
        <v>136.85725046793621</v>
      </c>
      <c r="E3528">
        <v>127.8004551357693</v>
      </c>
      <c r="F3528">
        <v>1.981626811035309</v>
      </c>
      <c r="G3528">
        <v>0.95821184810307281</v>
      </c>
    </row>
    <row r="3529" spans="1:7" x14ac:dyDescent="0.3">
      <c r="A3529" s="3">
        <v>45302</v>
      </c>
      <c r="B3529" t="s">
        <v>3</v>
      </c>
      <c r="C3529">
        <v>133.7114453996931</v>
      </c>
      <c r="D3529">
        <v>136.86623229980469</v>
      </c>
      <c r="E3529">
        <v>127.9488677130805</v>
      </c>
      <c r="F3529">
        <v>-0.1126359822734013</v>
      </c>
      <c r="G3529">
        <v>0.95632352678876509</v>
      </c>
    </row>
    <row r="3530" spans="1:7" x14ac:dyDescent="0.3">
      <c r="A3530" s="3">
        <v>45303</v>
      </c>
      <c r="B3530" t="s">
        <v>3</v>
      </c>
      <c r="C3530">
        <v>134.77550615583149</v>
      </c>
      <c r="D3530">
        <v>136.94065297444661</v>
      </c>
      <c r="E3530">
        <v>128.12636405097109</v>
      </c>
      <c r="F3530">
        <v>2.1003644289862011</v>
      </c>
      <c r="G3530">
        <v>1.0237270606576641</v>
      </c>
    </row>
    <row r="3531" spans="1:7" x14ac:dyDescent="0.3">
      <c r="A3531" s="3">
        <v>45306</v>
      </c>
      <c r="B3531" t="s">
        <v>3</v>
      </c>
      <c r="C3531">
        <v>135.89180646623879</v>
      </c>
      <c r="D3531">
        <v>136.9412948608398</v>
      </c>
      <c r="E3531">
        <v>128.2931675381131</v>
      </c>
      <c r="F3531">
        <v>-0.20710578288252179</v>
      </c>
      <c r="G3531">
        <v>0.99255751711250395</v>
      </c>
    </row>
    <row r="3532" spans="1:7" x14ac:dyDescent="0.3">
      <c r="A3532" s="3">
        <v>45307</v>
      </c>
      <c r="B3532" t="s">
        <v>3</v>
      </c>
      <c r="C3532">
        <v>136.9228733607701</v>
      </c>
      <c r="D3532">
        <v>136.91242523193361</v>
      </c>
      <c r="E3532">
        <v>128.44628482394751</v>
      </c>
      <c r="F3532">
        <v>1.384228786036612E-2</v>
      </c>
      <c r="G3532">
        <v>0.98506670595715851</v>
      </c>
    </row>
    <row r="3533" spans="1:7" x14ac:dyDescent="0.3">
      <c r="A3533" s="3">
        <v>45308</v>
      </c>
      <c r="B3533" t="s">
        <v>3</v>
      </c>
      <c r="C3533">
        <v>137.75322614397319</v>
      </c>
      <c r="D3533">
        <v>136.85211944580081</v>
      </c>
      <c r="E3533">
        <v>128.58892339070641</v>
      </c>
      <c r="F3533">
        <v>0.16599672832029461</v>
      </c>
      <c r="G3533">
        <v>0.97251985256187612</v>
      </c>
    </row>
    <row r="3534" spans="1:7" x14ac:dyDescent="0.3">
      <c r="A3534" s="3">
        <v>45309</v>
      </c>
      <c r="B3534" t="s">
        <v>3</v>
      </c>
      <c r="C3534">
        <v>138.8502829415458</v>
      </c>
      <c r="D3534">
        <v>136.88227284749351</v>
      </c>
      <c r="E3534">
        <v>128.7852385626899</v>
      </c>
      <c r="F3534">
        <v>1.6848512293575979</v>
      </c>
      <c r="G3534">
        <v>1.02086896019477</v>
      </c>
    </row>
    <row r="3535" spans="1:7" x14ac:dyDescent="0.3">
      <c r="A3535" s="3">
        <v>45310</v>
      </c>
      <c r="B3535" t="s">
        <v>3</v>
      </c>
      <c r="C3535">
        <v>139.7906188964844</v>
      </c>
      <c r="D3535">
        <v>136.93808848063151</v>
      </c>
      <c r="E3535">
        <v>129.0234686109755</v>
      </c>
      <c r="F3535">
        <v>1.100107760384317</v>
      </c>
      <c r="G3535">
        <v>1.0352576894888219</v>
      </c>
    </row>
    <row r="3536" spans="1:7" x14ac:dyDescent="0.3">
      <c r="A3536" s="3">
        <v>45313</v>
      </c>
      <c r="B3536" t="s">
        <v>3</v>
      </c>
      <c r="C3536">
        <v>140.95366123744421</v>
      </c>
      <c r="D3536">
        <v>137.04073689778639</v>
      </c>
      <c r="E3536">
        <v>129.27795113457569</v>
      </c>
      <c r="F3536">
        <v>0.9806440041910891</v>
      </c>
      <c r="G3536">
        <v>1.0491960939395779</v>
      </c>
    </row>
    <row r="3537" spans="1:7" x14ac:dyDescent="0.3">
      <c r="A3537" s="3">
        <v>45314</v>
      </c>
      <c r="B3537" t="s">
        <v>3</v>
      </c>
      <c r="C3537">
        <v>141.57230050223211</v>
      </c>
      <c r="D3537">
        <v>137.11323191324871</v>
      </c>
      <c r="E3537">
        <v>129.51275939941411</v>
      </c>
      <c r="F3537">
        <v>-0.65185757682919565</v>
      </c>
      <c r="G3537">
        <v>1.057502248493789</v>
      </c>
    </row>
    <row r="3538" spans="1:7" x14ac:dyDescent="0.3">
      <c r="A3538" s="3">
        <v>45315</v>
      </c>
      <c r="B3538" t="s">
        <v>3</v>
      </c>
      <c r="C3538">
        <v>143.79940359933039</v>
      </c>
      <c r="D3538">
        <v>137.51676839192709</v>
      </c>
      <c r="E3538">
        <v>129.8713870578342</v>
      </c>
      <c r="F3538">
        <v>7.6325573825869242</v>
      </c>
      <c r="G3538">
        <v>1.7398540510457661</v>
      </c>
    </row>
    <row r="3539" spans="1:7" x14ac:dyDescent="0.3">
      <c r="A3539" s="3">
        <v>45316</v>
      </c>
      <c r="B3539" t="s">
        <v>3</v>
      </c>
      <c r="C3539">
        <v>146.02375575474329</v>
      </c>
      <c r="D3539">
        <v>137.94724985758461</v>
      </c>
      <c r="E3539">
        <v>130.23578872680659</v>
      </c>
      <c r="F3539">
        <v>0</v>
      </c>
      <c r="G3539">
        <v>1.7333358829259411</v>
      </c>
    </row>
    <row r="3540" spans="1:7" x14ac:dyDescent="0.3">
      <c r="A3540" s="3">
        <v>45317</v>
      </c>
      <c r="B3540" t="s">
        <v>3</v>
      </c>
      <c r="C3540">
        <v>148.11063494001121</v>
      </c>
      <c r="D3540">
        <v>138.3539942423503</v>
      </c>
      <c r="E3540">
        <v>130.60125986735031</v>
      </c>
      <c r="F3540">
        <v>-0.47274407965219872</v>
      </c>
      <c r="G3540">
        <v>1.7382670353935341</v>
      </c>
    </row>
    <row r="3541" spans="1:7" x14ac:dyDescent="0.3">
      <c r="A3541" s="3">
        <v>45320</v>
      </c>
      <c r="B3541" t="s">
        <v>3</v>
      </c>
      <c r="C3541">
        <v>150.13702392578119</v>
      </c>
      <c r="D3541">
        <v>138.8511973063151</v>
      </c>
      <c r="E3541">
        <v>130.99196539984811</v>
      </c>
      <c r="F3541">
        <v>1.2499965314761501</v>
      </c>
      <c r="G3541">
        <v>1.7392272830033439</v>
      </c>
    </row>
    <row r="3542" spans="1:7" x14ac:dyDescent="0.3">
      <c r="A3542" s="3">
        <v>45321</v>
      </c>
      <c r="B3542" t="s">
        <v>3</v>
      </c>
      <c r="C3542">
        <v>151.99843924386161</v>
      </c>
      <c r="D3542">
        <v>139.4889007568359</v>
      </c>
      <c r="E3542">
        <v>131.40234510633681</v>
      </c>
      <c r="F3542">
        <v>0.25925717846206903</v>
      </c>
      <c r="G3542">
        <v>1.641244590017428</v>
      </c>
    </row>
    <row r="3543" spans="1:7" x14ac:dyDescent="0.3">
      <c r="A3543" s="3">
        <v>45322</v>
      </c>
      <c r="B3543" t="s">
        <v>3</v>
      </c>
      <c r="C3543">
        <v>153.4364318847656</v>
      </c>
      <c r="D3543">
        <v>140.1086400349935</v>
      </c>
      <c r="E3543">
        <v>131.78449647691511</v>
      </c>
      <c r="F3543">
        <v>-0.99741588949729953</v>
      </c>
      <c r="G3543">
        <v>1.648241376495035</v>
      </c>
    </row>
    <row r="3544" spans="1:7" x14ac:dyDescent="0.3">
      <c r="A3544" s="3">
        <v>45323</v>
      </c>
      <c r="B3544" t="s">
        <v>3</v>
      </c>
      <c r="C3544">
        <v>155.21536472865509</v>
      </c>
      <c r="D3544">
        <v>140.78547821044921</v>
      </c>
      <c r="E3544">
        <v>132.18952992757161</v>
      </c>
      <c r="F3544">
        <v>0.932838230895916</v>
      </c>
      <c r="G3544">
        <v>1.646071239476006</v>
      </c>
    </row>
    <row r="3545" spans="1:7" x14ac:dyDescent="0.3">
      <c r="A3545" s="3">
        <v>45324</v>
      </c>
      <c r="B3545" t="s">
        <v>3</v>
      </c>
      <c r="C3545">
        <v>155.61129542759491</v>
      </c>
      <c r="D3545">
        <v>141.50337575276691</v>
      </c>
      <c r="E3545">
        <v>132.6456737094455</v>
      </c>
      <c r="F3545">
        <v>0.82563144539138378</v>
      </c>
      <c r="G3545">
        <v>1.6451363538922781</v>
      </c>
    </row>
    <row r="3546" spans="1:7" x14ac:dyDescent="0.3">
      <c r="A3546" s="3">
        <v>45327</v>
      </c>
      <c r="B3546" t="s">
        <v>3</v>
      </c>
      <c r="C3546">
        <v>156.1282043457031</v>
      </c>
      <c r="D3546">
        <v>142.315581258138</v>
      </c>
      <c r="E3546">
        <v>133.1082330491808</v>
      </c>
      <c r="F3546">
        <v>0.53776474974787103</v>
      </c>
      <c r="G3546">
        <v>1.602854250968585</v>
      </c>
    </row>
    <row r="3547" spans="1:7" x14ac:dyDescent="0.3">
      <c r="A3547" s="3">
        <v>45328</v>
      </c>
      <c r="B3547" t="s">
        <v>3</v>
      </c>
      <c r="C3547">
        <v>157.00804574149001</v>
      </c>
      <c r="D3547">
        <v>143.24005788167321</v>
      </c>
      <c r="E3547">
        <v>133.58854192097979</v>
      </c>
      <c r="F3547">
        <v>1.142715494721336</v>
      </c>
      <c r="G3547">
        <v>1.571808961317871</v>
      </c>
    </row>
    <row r="3548" spans="1:7" x14ac:dyDescent="0.3">
      <c r="A3548" s="3">
        <v>45329</v>
      </c>
      <c r="B3548" t="s">
        <v>3</v>
      </c>
      <c r="C3548">
        <v>157.83289882114951</v>
      </c>
      <c r="D3548">
        <v>144.19468739827471</v>
      </c>
      <c r="E3548">
        <v>134.07163085937501</v>
      </c>
      <c r="F3548">
        <v>0.961543500867168</v>
      </c>
      <c r="G3548">
        <v>1.5724969622228839</v>
      </c>
    </row>
    <row r="3549" spans="1:7" x14ac:dyDescent="0.3">
      <c r="A3549" s="3">
        <v>45330</v>
      </c>
      <c r="B3549" t="s">
        <v>3</v>
      </c>
      <c r="C3549">
        <v>158.60001264299669</v>
      </c>
      <c r="D3549">
        <v>145.0979939778646</v>
      </c>
      <c r="E3549">
        <v>134.55429212782121</v>
      </c>
      <c r="F3549">
        <v>0</v>
      </c>
      <c r="G3549">
        <v>1.574160592095925</v>
      </c>
    </row>
    <row r="3550" spans="1:7" x14ac:dyDescent="0.3">
      <c r="A3550" s="3">
        <v>45331</v>
      </c>
      <c r="B3550" t="s">
        <v>3</v>
      </c>
      <c r="C3550">
        <v>159.6338304792132</v>
      </c>
      <c r="D3550">
        <v>146.01798044840501</v>
      </c>
      <c r="E3550">
        <v>135.04636289808491</v>
      </c>
      <c r="F3550">
        <v>0.19048095450004959</v>
      </c>
      <c r="G3550">
        <v>1.569721535765908</v>
      </c>
    </row>
    <row r="3551" spans="1:7" x14ac:dyDescent="0.3">
      <c r="A3551" s="3">
        <v>45334</v>
      </c>
      <c r="B3551" t="s">
        <v>3</v>
      </c>
      <c r="C3551">
        <v>160.38444519042969</v>
      </c>
      <c r="D3551">
        <v>146.92513478596999</v>
      </c>
      <c r="E3551">
        <v>135.53565351698131</v>
      </c>
      <c r="F3551">
        <v>-0.33271263525194161</v>
      </c>
      <c r="G3551">
        <v>1.573818646486504</v>
      </c>
    </row>
    <row r="3552" spans="1:7" x14ac:dyDescent="0.3">
      <c r="A3552" s="3">
        <v>45335</v>
      </c>
      <c r="B3552" t="s">
        <v>3</v>
      </c>
      <c r="C3552">
        <v>160.26346697126121</v>
      </c>
      <c r="D3552">
        <v>147.74054819742841</v>
      </c>
      <c r="E3552">
        <v>135.96998452080621</v>
      </c>
      <c r="F3552">
        <v>-2.980440349227631</v>
      </c>
      <c r="G3552">
        <v>1.66203346727681</v>
      </c>
    </row>
    <row r="3553" spans="1:7" x14ac:dyDescent="0.3">
      <c r="A3553" s="3">
        <v>45336</v>
      </c>
      <c r="B3553" t="s">
        <v>3</v>
      </c>
      <c r="C3553">
        <v>160.3129599434989</v>
      </c>
      <c r="D3553">
        <v>148.63102315266929</v>
      </c>
      <c r="E3553">
        <v>136.4118004692925</v>
      </c>
      <c r="F3553">
        <v>1.302537123667036</v>
      </c>
      <c r="G3553">
        <v>1.661006732370111</v>
      </c>
    </row>
    <row r="3554" spans="1:7" x14ac:dyDescent="0.3">
      <c r="A3554" s="3">
        <v>45337</v>
      </c>
      <c r="B3554" t="s">
        <v>3</v>
      </c>
      <c r="C3554">
        <v>160.03526306152341</v>
      </c>
      <c r="D3554">
        <v>149.52727254231769</v>
      </c>
      <c r="E3554">
        <v>136.86238437228729</v>
      </c>
      <c r="F3554">
        <v>-0.30324519383342352</v>
      </c>
      <c r="G3554">
        <v>1.6568729397672071</v>
      </c>
    </row>
    <row r="3555" spans="1:7" x14ac:dyDescent="0.3">
      <c r="A3555" s="3">
        <v>45338</v>
      </c>
      <c r="B3555" t="s">
        <v>3</v>
      </c>
      <c r="C3555">
        <v>159.63383483886719</v>
      </c>
      <c r="D3555">
        <v>150.4254460652669</v>
      </c>
      <c r="E3555">
        <v>137.2999231126573</v>
      </c>
      <c r="F3555">
        <v>0.4258326651061406</v>
      </c>
      <c r="G3555">
        <v>1.6570417743478381</v>
      </c>
    </row>
    <row r="3556" spans="1:7" x14ac:dyDescent="0.3">
      <c r="A3556" s="3">
        <v>45341</v>
      </c>
      <c r="B3556" t="s">
        <v>3</v>
      </c>
      <c r="C3556">
        <v>159.11692810058591</v>
      </c>
      <c r="D3556">
        <v>151.24214274088541</v>
      </c>
      <c r="E3556">
        <v>137.72120937771271</v>
      </c>
      <c r="F3556">
        <v>-0.50884010754260744</v>
      </c>
      <c r="G3556">
        <v>1.6657379275656119</v>
      </c>
    </row>
    <row r="3557" spans="1:7" x14ac:dyDescent="0.3">
      <c r="A3557" s="3">
        <v>45342</v>
      </c>
      <c r="B3557" t="s">
        <v>3</v>
      </c>
      <c r="C3557">
        <v>158.39380318777901</v>
      </c>
      <c r="D3557">
        <v>152.00494842529301</v>
      </c>
      <c r="E3557">
        <v>138.12132407294379</v>
      </c>
      <c r="F3557">
        <v>-0.71847751235186719</v>
      </c>
      <c r="G3557">
        <v>1.68211977823492</v>
      </c>
    </row>
    <row r="3558" spans="1:7" x14ac:dyDescent="0.3">
      <c r="A3558" s="3">
        <v>45343</v>
      </c>
      <c r="B3558" t="s">
        <v>3</v>
      </c>
      <c r="C3558">
        <v>157.64043753487721</v>
      </c>
      <c r="D3558">
        <v>152.65419921874999</v>
      </c>
      <c r="E3558">
        <v>138.55009485880541</v>
      </c>
      <c r="F3558">
        <v>-0.4783477437957373</v>
      </c>
      <c r="G3558">
        <v>1.669336235335861</v>
      </c>
    </row>
    <row r="3559" spans="1:7" x14ac:dyDescent="0.3">
      <c r="A3559" s="3">
        <v>45344</v>
      </c>
      <c r="B3559" t="s">
        <v>3</v>
      </c>
      <c r="C3559">
        <v>158.25357709612169</v>
      </c>
      <c r="D3559">
        <v>153.4670455932617</v>
      </c>
      <c r="E3559">
        <v>139.02655436197921</v>
      </c>
      <c r="F3559">
        <v>3.0441231359689791</v>
      </c>
      <c r="G3559">
        <v>1.730491224583929</v>
      </c>
    </row>
    <row r="3560" spans="1:7" x14ac:dyDescent="0.3">
      <c r="A3560" s="3">
        <v>45345</v>
      </c>
      <c r="B3560" t="s">
        <v>3</v>
      </c>
      <c r="C3560">
        <v>158.92995779854911</v>
      </c>
      <c r="D3560">
        <v>154.2670618693034</v>
      </c>
      <c r="E3560">
        <v>139.52354380289711</v>
      </c>
      <c r="F3560">
        <v>1.542893803695256</v>
      </c>
      <c r="G3560">
        <v>1.716352464503009</v>
      </c>
    </row>
    <row r="3561" spans="1:7" x14ac:dyDescent="0.3">
      <c r="A3561" s="3">
        <v>45348</v>
      </c>
      <c r="B3561" t="s">
        <v>3</v>
      </c>
      <c r="C3561">
        <v>160.11499241420199</v>
      </c>
      <c r="D3561">
        <v>155.1793492635091</v>
      </c>
      <c r="E3561">
        <v>140.0780587938097</v>
      </c>
      <c r="F3561">
        <v>1.8845516592090881</v>
      </c>
      <c r="G3561">
        <v>1.72720688244495</v>
      </c>
    </row>
    <row r="3562" spans="1:7" x14ac:dyDescent="0.3">
      <c r="A3562" s="3">
        <v>45349</v>
      </c>
      <c r="B3562" t="s">
        <v>3</v>
      </c>
      <c r="C3562">
        <v>161.45125470842629</v>
      </c>
      <c r="D3562">
        <v>156.14873504638669</v>
      </c>
      <c r="E3562">
        <v>140.58616841634111</v>
      </c>
      <c r="F3562">
        <v>1.040472493772127</v>
      </c>
      <c r="G3562">
        <v>1.725065296383089</v>
      </c>
    </row>
    <row r="3563" spans="1:7" x14ac:dyDescent="0.3">
      <c r="A3563" s="3">
        <v>45350</v>
      </c>
      <c r="B3563" t="s">
        <v>3</v>
      </c>
      <c r="C3563">
        <v>162.53455897739951</v>
      </c>
      <c r="D3563">
        <v>157.02445373535161</v>
      </c>
      <c r="E3563">
        <v>141.10154876708981</v>
      </c>
      <c r="F3563">
        <v>-1.533189612397956</v>
      </c>
      <c r="G3563">
        <v>1.7688007278649871</v>
      </c>
    </row>
    <row r="3564" spans="1:7" x14ac:dyDescent="0.3">
      <c r="A3564" s="3">
        <v>45351</v>
      </c>
      <c r="B3564" t="s">
        <v>3</v>
      </c>
      <c r="C3564">
        <v>163.8845716203962</v>
      </c>
      <c r="D3564">
        <v>157.8462824503581</v>
      </c>
      <c r="E3564">
        <v>141.62505560980901</v>
      </c>
      <c r="F3564">
        <v>0.44156117651752419</v>
      </c>
      <c r="G3564">
        <v>1.756838201226643</v>
      </c>
    </row>
    <row r="3565" spans="1:7" x14ac:dyDescent="0.3">
      <c r="A3565" s="3">
        <v>45352</v>
      </c>
      <c r="B3565" t="s">
        <v>3</v>
      </c>
      <c r="C3565">
        <v>165.40505327497209</v>
      </c>
      <c r="D3565">
        <v>158.63090057373049</v>
      </c>
      <c r="E3565">
        <v>142.13380677964949</v>
      </c>
      <c r="F3565">
        <v>0.26608143608950469</v>
      </c>
      <c r="G3565">
        <v>1.7544402008292539</v>
      </c>
    </row>
    <row r="3566" spans="1:7" x14ac:dyDescent="0.3">
      <c r="A3566" s="3">
        <v>45355</v>
      </c>
      <c r="B3566" t="s">
        <v>3</v>
      </c>
      <c r="C3566">
        <v>166.50485883440291</v>
      </c>
      <c r="D3566">
        <v>159.42899169921881</v>
      </c>
      <c r="E3566">
        <v>142.67078620062941</v>
      </c>
      <c r="F3566">
        <v>1.084571038003435</v>
      </c>
      <c r="G3566">
        <v>1.7554776950719639</v>
      </c>
    </row>
    <row r="3567" spans="1:7" x14ac:dyDescent="0.3">
      <c r="A3567" s="3">
        <v>45356</v>
      </c>
      <c r="B3567" t="s">
        <v>3</v>
      </c>
      <c r="C3567">
        <v>167.0107639857701</v>
      </c>
      <c r="D3567">
        <v>160.20270334879561</v>
      </c>
      <c r="E3567">
        <v>143.1915127224392</v>
      </c>
      <c r="F3567">
        <v>-0.99304745521295867</v>
      </c>
      <c r="G3567">
        <v>1.764455739902876</v>
      </c>
    </row>
    <row r="3568" spans="1:7" x14ac:dyDescent="0.3">
      <c r="A3568" s="3">
        <v>45357</v>
      </c>
      <c r="B3568" t="s">
        <v>3</v>
      </c>
      <c r="C3568">
        <v>167.324210030692</v>
      </c>
      <c r="D3568">
        <v>160.66847076416019</v>
      </c>
      <c r="E3568">
        <v>143.72891989813911</v>
      </c>
      <c r="F3568">
        <v>1.0375936441014091</v>
      </c>
      <c r="G3568">
        <v>1.151433478188816</v>
      </c>
    </row>
    <row r="3569" spans="1:7" x14ac:dyDescent="0.3">
      <c r="A3569" s="3">
        <v>45358</v>
      </c>
      <c r="B3569" t="s">
        <v>3</v>
      </c>
      <c r="C3569">
        <v>167.73388671875</v>
      </c>
      <c r="D3569">
        <v>161.21443227132161</v>
      </c>
      <c r="E3569">
        <v>144.28685667249891</v>
      </c>
      <c r="F3569">
        <v>1.4262899869680989</v>
      </c>
      <c r="G3569">
        <v>1.168154537866672</v>
      </c>
    </row>
    <row r="3570" spans="1:7" x14ac:dyDescent="0.3">
      <c r="A3570" s="3">
        <v>45359</v>
      </c>
      <c r="B3570" t="s">
        <v>3</v>
      </c>
      <c r="C3570">
        <v>168.39652143205919</v>
      </c>
      <c r="D3570">
        <v>161.75782725016279</v>
      </c>
      <c r="E3570">
        <v>144.82362230088981</v>
      </c>
      <c r="F3570">
        <v>-0.4724903010877024</v>
      </c>
      <c r="G3570">
        <v>1.1681484307213981</v>
      </c>
    </row>
    <row r="3571" spans="1:7" x14ac:dyDescent="0.3">
      <c r="A3571" s="3">
        <v>45362</v>
      </c>
      <c r="B3571" t="s">
        <v>3</v>
      </c>
      <c r="C3571">
        <v>168.4845057896205</v>
      </c>
      <c r="D3571">
        <v>162.12736155192059</v>
      </c>
      <c r="E3571">
        <v>145.31227154201929</v>
      </c>
      <c r="F3571">
        <v>-1.932860929898861</v>
      </c>
      <c r="G3571">
        <v>1.226001802860909</v>
      </c>
    </row>
    <row r="3572" spans="1:7" x14ac:dyDescent="0.3">
      <c r="A3572" s="3">
        <v>45363</v>
      </c>
      <c r="B3572" t="s">
        <v>3</v>
      </c>
      <c r="C3572">
        <v>168.98766435895649</v>
      </c>
      <c r="D3572">
        <v>162.59505310058589</v>
      </c>
      <c r="E3572">
        <v>145.81353793674049</v>
      </c>
      <c r="F3572">
        <v>2.0055255141538941</v>
      </c>
      <c r="G3572">
        <v>1.2678591637009371</v>
      </c>
    </row>
    <row r="3573" spans="1:7" x14ac:dyDescent="0.3">
      <c r="A3573" s="3">
        <v>45364</v>
      </c>
      <c r="B3573" t="s">
        <v>3</v>
      </c>
      <c r="C3573">
        <v>169.0289088657924</v>
      </c>
      <c r="D3573">
        <v>163.06723632812501</v>
      </c>
      <c r="E3573">
        <v>146.30796110365131</v>
      </c>
      <c r="F3573">
        <v>-0.83614555335989049</v>
      </c>
      <c r="G3573">
        <v>1.262522243668408</v>
      </c>
    </row>
    <row r="3574" spans="1:7" x14ac:dyDescent="0.3">
      <c r="A3574" s="3">
        <v>45365</v>
      </c>
      <c r="B3574" t="s">
        <v>3</v>
      </c>
      <c r="C3574">
        <v>169.22412545340401</v>
      </c>
      <c r="D3574">
        <v>163.47141418457031</v>
      </c>
      <c r="E3574">
        <v>146.80174255371091</v>
      </c>
      <c r="F3574">
        <v>-0.3532482934493042</v>
      </c>
      <c r="G3574">
        <v>1.262131482451061</v>
      </c>
    </row>
    <row r="3575" spans="1:7" x14ac:dyDescent="0.3">
      <c r="A3575" s="3">
        <v>45366</v>
      </c>
      <c r="B3575" t="s">
        <v>3</v>
      </c>
      <c r="C3575">
        <v>168.76220703125</v>
      </c>
      <c r="D3575">
        <v>163.73701680501301</v>
      </c>
      <c r="E3575">
        <v>147.2311550564236</v>
      </c>
      <c r="F3575">
        <v>-1.703829255167155</v>
      </c>
      <c r="G3575">
        <v>1.3065582466508749</v>
      </c>
    </row>
    <row r="3576" spans="1:7" x14ac:dyDescent="0.3">
      <c r="A3576" s="3">
        <v>45369</v>
      </c>
      <c r="B3576" t="s">
        <v>3</v>
      </c>
      <c r="C3576">
        <v>167.9978441510882</v>
      </c>
      <c r="D3576">
        <v>163.9840148925781</v>
      </c>
      <c r="E3576">
        <v>147.6485921223958</v>
      </c>
      <c r="F3576">
        <v>0.17450759547514849</v>
      </c>
      <c r="G3576">
        <v>1.304742449744019</v>
      </c>
    </row>
    <row r="3577" spans="1:7" x14ac:dyDescent="0.3">
      <c r="A3577" s="3">
        <v>45370</v>
      </c>
      <c r="B3577" t="s">
        <v>3</v>
      </c>
      <c r="C3577">
        <v>167.48918369838171</v>
      </c>
      <c r="D3577">
        <v>164.20342610677079</v>
      </c>
      <c r="E3577">
        <v>148.0604688856337</v>
      </c>
      <c r="F3577">
        <v>0.59226092625566107</v>
      </c>
      <c r="G3577">
        <v>1.2942864941387719</v>
      </c>
    </row>
    <row r="3578" spans="1:7" x14ac:dyDescent="0.3">
      <c r="A3578" s="3">
        <v>45371</v>
      </c>
      <c r="B3578" t="s">
        <v>3</v>
      </c>
      <c r="C3578">
        <v>167.49193246024001</v>
      </c>
      <c r="D3578">
        <v>164.3811360677083</v>
      </c>
      <c r="E3578">
        <v>148.4740563286675</v>
      </c>
      <c r="F3578">
        <v>0.17316877906035091</v>
      </c>
      <c r="G3578">
        <v>1.285053114914942</v>
      </c>
    </row>
    <row r="3579" spans="1:7" x14ac:dyDescent="0.3">
      <c r="A3579" s="3">
        <v>45372</v>
      </c>
      <c r="B3579" t="s">
        <v>3</v>
      </c>
      <c r="C3579">
        <v>167.98134722028459</v>
      </c>
      <c r="D3579">
        <v>164.7840311686198</v>
      </c>
      <c r="E3579">
        <v>148.9567177666558</v>
      </c>
      <c r="F3579">
        <v>4.045181050112312</v>
      </c>
      <c r="G3579">
        <v>1.471189265676043</v>
      </c>
    </row>
    <row r="3580" spans="1:7" x14ac:dyDescent="0.3">
      <c r="A3580" s="3">
        <v>45373</v>
      </c>
      <c r="B3580" t="s">
        <v>3</v>
      </c>
      <c r="C3580">
        <v>168.63572910853799</v>
      </c>
      <c r="D3580">
        <v>165.16767934163411</v>
      </c>
      <c r="E3580">
        <v>149.42740342881939</v>
      </c>
      <c r="F3580">
        <v>-0.15507478479082071</v>
      </c>
      <c r="G3580">
        <v>1.473031230261608</v>
      </c>
    </row>
    <row r="3581" spans="1:7" x14ac:dyDescent="0.3">
      <c r="A3581" s="3">
        <v>45376</v>
      </c>
      <c r="B3581" t="s">
        <v>3</v>
      </c>
      <c r="C3581">
        <v>169.4385899135045</v>
      </c>
      <c r="D3581">
        <v>165.58404795328781</v>
      </c>
      <c r="E3581">
        <v>149.8923153347439</v>
      </c>
      <c r="F3581">
        <v>0.25516831944414342</v>
      </c>
      <c r="G3581">
        <v>1.4690613856363399</v>
      </c>
    </row>
    <row r="3582" spans="1:7" x14ac:dyDescent="0.3">
      <c r="A3582" s="3">
        <v>45377</v>
      </c>
      <c r="B3582" t="s">
        <v>3</v>
      </c>
      <c r="C3582">
        <v>170.9068298339844</v>
      </c>
      <c r="D3582">
        <v>166.2204681396484</v>
      </c>
      <c r="E3582">
        <v>150.38588307698569</v>
      </c>
      <c r="F3582">
        <v>1.0290942121609301</v>
      </c>
      <c r="G3582">
        <v>1.3409783810269851</v>
      </c>
    </row>
    <row r="3583" spans="1:7" x14ac:dyDescent="0.3">
      <c r="A3583" s="3">
        <v>45378</v>
      </c>
      <c r="B3583" t="s">
        <v>3</v>
      </c>
      <c r="C3583">
        <v>172.2568359375</v>
      </c>
      <c r="D3583">
        <v>166.77091929117839</v>
      </c>
      <c r="E3583">
        <v>150.86512264675571</v>
      </c>
      <c r="F3583">
        <v>-0.3066932752903595</v>
      </c>
      <c r="G3583">
        <v>1.335505428130713</v>
      </c>
    </row>
    <row r="3584" spans="1:7" x14ac:dyDescent="0.3">
      <c r="A3584" s="3">
        <v>45379</v>
      </c>
      <c r="B3584" t="s">
        <v>3</v>
      </c>
      <c r="C3584">
        <v>173.2494092668806</v>
      </c>
      <c r="D3584">
        <v>167.28672688802081</v>
      </c>
      <c r="E3584">
        <v>151.29859822591149</v>
      </c>
      <c r="F3584">
        <v>-0.86793132885865099</v>
      </c>
      <c r="G3584">
        <v>1.348784517432488</v>
      </c>
    </row>
    <row r="3585" spans="1:7" x14ac:dyDescent="0.3">
      <c r="A3585" s="3">
        <v>45384</v>
      </c>
      <c r="B3585" t="s">
        <v>3</v>
      </c>
      <c r="C3585">
        <v>173.73332214355469</v>
      </c>
      <c r="D3585">
        <v>167.6710164388021</v>
      </c>
      <c r="E3585">
        <v>151.70085144042969</v>
      </c>
      <c r="F3585">
        <v>-1.8840794151568141</v>
      </c>
      <c r="G3585">
        <v>1.4072180866783131</v>
      </c>
    </row>
    <row r="3586" spans="1:7" x14ac:dyDescent="0.3">
      <c r="A3586" s="3">
        <v>45385</v>
      </c>
      <c r="B3586" t="s">
        <v>3</v>
      </c>
      <c r="C3586">
        <v>173.411629813058</v>
      </c>
      <c r="D3586">
        <v>168.11946156819661</v>
      </c>
      <c r="E3586">
        <v>152.09711693657769</v>
      </c>
      <c r="F3586">
        <v>0.65515485230023263</v>
      </c>
      <c r="G3586">
        <v>1.401801584509565</v>
      </c>
    </row>
    <row r="3587" spans="1:7" x14ac:dyDescent="0.3">
      <c r="A3587" s="3">
        <v>45386</v>
      </c>
      <c r="B3587" t="s">
        <v>3</v>
      </c>
      <c r="C3587">
        <v>173.10093470982139</v>
      </c>
      <c r="D3587">
        <v>168.59934336344401</v>
      </c>
      <c r="E3587">
        <v>152.47691599527991</v>
      </c>
      <c r="F3587">
        <v>-0.1122258766857009</v>
      </c>
      <c r="G3587">
        <v>1.391209814386787</v>
      </c>
    </row>
    <row r="3588" spans="1:7" x14ac:dyDescent="0.3">
      <c r="A3588" s="3">
        <v>45387</v>
      </c>
      <c r="B3588" t="s">
        <v>3</v>
      </c>
      <c r="C3588">
        <v>172.64451381138389</v>
      </c>
      <c r="D3588">
        <v>169.08499908447271</v>
      </c>
      <c r="E3588">
        <v>152.86548292371961</v>
      </c>
      <c r="F3588">
        <v>-0.33703808013704212</v>
      </c>
      <c r="G3588">
        <v>1.388712552011085</v>
      </c>
    </row>
    <row r="3589" spans="1:7" x14ac:dyDescent="0.3">
      <c r="A3589" s="3">
        <v>45390</v>
      </c>
      <c r="B3589" t="s">
        <v>3</v>
      </c>
      <c r="C3589">
        <v>171.90489414760049</v>
      </c>
      <c r="D3589">
        <v>169.40577545166019</v>
      </c>
      <c r="E3589">
        <v>153.24635111490889</v>
      </c>
      <c r="F3589">
        <v>-0.112731914142139</v>
      </c>
      <c r="G3589">
        <v>1.2902735263008791</v>
      </c>
    </row>
    <row r="3590" spans="1:7" x14ac:dyDescent="0.3">
      <c r="A3590" s="3">
        <v>45391</v>
      </c>
      <c r="B3590" t="s">
        <v>3</v>
      </c>
      <c r="C3590">
        <v>170.58238220214841</v>
      </c>
      <c r="D3590">
        <v>169.48981831868491</v>
      </c>
      <c r="E3590">
        <v>153.56584438747831</v>
      </c>
      <c r="F3590">
        <v>-2.708494158058627</v>
      </c>
      <c r="G3590">
        <v>1.3689667110099371</v>
      </c>
    </row>
    <row r="3591" spans="1:7" x14ac:dyDescent="0.3">
      <c r="A3591" s="3">
        <v>45392</v>
      </c>
      <c r="B3591" t="s">
        <v>3</v>
      </c>
      <c r="C3591">
        <v>169.32310703822549</v>
      </c>
      <c r="D3591">
        <v>169.43528696695961</v>
      </c>
      <c r="E3591">
        <v>153.85197703043619</v>
      </c>
      <c r="F3591">
        <v>-0.64957446366309401</v>
      </c>
      <c r="G3591">
        <v>1.330139068869266</v>
      </c>
    </row>
    <row r="3592" spans="1:7" x14ac:dyDescent="0.3">
      <c r="A3592" s="3">
        <v>45393</v>
      </c>
      <c r="B3592" t="s">
        <v>3</v>
      </c>
      <c r="C3592">
        <v>168.52025277274001</v>
      </c>
      <c r="D3592">
        <v>169.32044932047529</v>
      </c>
      <c r="E3592">
        <v>154.12720319959851</v>
      </c>
      <c r="F3592">
        <v>-4.6698231400521539E-2</v>
      </c>
      <c r="G3592">
        <v>1.3148485214263259</v>
      </c>
    </row>
    <row r="3593" spans="1:7" x14ac:dyDescent="0.3">
      <c r="A3593" s="3">
        <v>45394</v>
      </c>
      <c r="B3593" t="s">
        <v>3</v>
      </c>
      <c r="C3593">
        <v>167.53592572893419</v>
      </c>
      <c r="D3593">
        <v>169.28644714355471</v>
      </c>
      <c r="E3593">
        <v>154.38767344156901</v>
      </c>
      <c r="F3593">
        <v>-9.3458619001662857E-2</v>
      </c>
      <c r="G3593">
        <v>1.2851881974078141</v>
      </c>
    </row>
    <row r="3594" spans="1:7" x14ac:dyDescent="0.3">
      <c r="A3594" s="3">
        <v>45397</v>
      </c>
      <c r="B3594" t="s">
        <v>3</v>
      </c>
      <c r="C3594">
        <v>166.66158185686379</v>
      </c>
      <c r="D3594">
        <v>169.2473124186198</v>
      </c>
      <c r="E3594">
        <v>154.6586225721571</v>
      </c>
      <c r="F3594">
        <v>0.35076059460876768</v>
      </c>
      <c r="G3594">
        <v>1.284188154169966</v>
      </c>
    </row>
    <row r="3595" spans="1:7" x14ac:dyDescent="0.3">
      <c r="A3595" s="3">
        <v>45398</v>
      </c>
      <c r="B3595" t="s">
        <v>3</v>
      </c>
      <c r="C3595">
        <v>165.6937539236886</v>
      </c>
      <c r="D3595">
        <v>169.15236256917319</v>
      </c>
      <c r="E3595">
        <v>154.90711720784509</v>
      </c>
      <c r="F3595">
        <v>-0.74566019136511619</v>
      </c>
      <c r="G3595">
        <v>1.2898062843982541</v>
      </c>
    </row>
    <row r="3596" spans="1:7" x14ac:dyDescent="0.3">
      <c r="A3596" s="3">
        <v>45399</v>
      </c>
      <c r="B3596" t="s">
        <v>3</v>
      </c>
      <c r="C3596">
        <v>164.53070940290181</v>
      </c>
      <c r="D3596">
        <v>168.94514058430991</v>
      </c>
      <c r="E3596">
        <v>155.13828972710499</v>
      </c>
      <c r="F3596">
        <v>-0.95082679680625892</v>
      </c>
      <c r="G3596">
        <v>1.281607176200489</v>
      </c>
    </row>
    <row r="3597" spans="1:7" x14ac:dyDescent="0.3">
      <c r="A3597" s="3">
        <v>45400</v>
      </c>
      <c r="B3597" t="s">
        <v>3</v>
      </c>
      <c r="C3597">
        <v>164.08528791155129</v>
      </c>
      <c r="D3597">
        <v>168.80720723470051</v>
      </c>
      <c r="E3597">
        <v>155.37438083224831</v>
      </c>
      <c r="F3597">
        <v>0.2488815644520859</v>
      </c>
      <c r="G3597">
        <v>1.272366812913807</v>
      </c>
    </row>
    <row r="3598" spans="1:7" x14ac:dyDescent="0.3">
      <c r="A3598" s="3">
        <v>45401</v>
      </c>
      <c r="B3598" t="s">
        <v>3</v>
      </c>
      <c r="C3598">
        <v>163.32917131696431</v>
      </c>
      <c r="D3598">
        <v>168.50311126708979</v>
      </c>
      <c r="E3598">
        <v>155.56278347439229</v>
      </c>
      <c r="F3598">
        <v>-1.9978717310245919</v>
      </c>
      <c r="G3598">
        <v>1.301138531290164</v>
      </c>
    </row>
    <row r="3599" spans="1:7" x14ac:dyDescent="0.3">
      <c r="A3599" s="3">
        <v>45404</v>
      </c>
      <c r="B3599" t="s">
        <v>3</v>
      </c>
      <c r="C3599">
        <v>162.62529645647319</v>
      </c>
      <c r="D3599">
        <v>168.128444925944</v>
      </c>
      <c r="E3599">
        <v>155.76337568495009</v>
      </c>
      <c r="F3599">
        <v>0.18094900826153279</v>
      </c>
      <c r="G3599">
        <v>1.2676573252100201</v>
      </c>
    </row>
    <row r="3600" spans="1:7" x14ac:dyDescent="0.3">
      <c r="A3600" s="3">
        <v>45405</v>
      </c>
      <c r="B3600" t="s">
        <v>3</v>
      </c>
      <c r="C3600">
        <v>163.14770289829801</v>
      </c>
      <c r="D3600">
        <v>168.06172281901041</v>
      </c>
      <c r="E3600">
        <v>156.05784810384111</v>
      </c>
      <c r="F3600">
        <v>5.2739173790778304</v>
      </c>
      <c r="G3600">
        <v>1.614627311285276</v>
      </c>
    </row>
    <row r="3601" spans="1:7" x14ac:dyDescent="0.3">
      <c r="A3601" s="3">
        <v>45406</v>
      </c>
      <c r="B3601" t="s">
        <v>3</v>
      </c>
      <c r="C3601">
        <v>163.68385532924111</v>
      </c>
      <c r="D3601">
        <v>168.12716064453119</v>
      </c>
      <c r="E3601">
        <v>156.36857316758901</v>
      </c>
      <c r="F3601">
        <v>0.40032009648234279</v>
      </c>
      <c r="G3601">
        <v>1.575375580052212</v>
      </c>
    </row>
    <row r="3602" spans="1:7" x14ac:dyDescent="0.3">
      <c r="A3602" s="3">
        <v>45407</v>
      </c>
      <c r="B3602" t="s">
        <v>3</v>
      </c>
      <c r="C3602">
        <v>163.6591077532087</v>
      </c>
      <c r="D3602">
        <v>167.90903269449871</v>
      </c>
      <c r="E3602">
        <v>156.6643288506402</v>
      </c>
      <c r="F3602">
        <v>-3.0530870825261962</v>
      </c>
      <c r="G3602">
        <v>1.6287543657795811</v>
      </c>
    </row>
    <row r="3603" spans="1:7" x14ac:dyDescent="0.3">
      <c r="A3603" s="3">
        <v>45408</v>
      </c>
      <c r="B3603" t="s">
        <v>3</v>
      </c>
      <c r="C3603">
        <v>164.37948172433039</v>
      </c>
      <c r="D3603">
        <v>167.86027425130209</v>
      </c>
      <c r="E3603">
        <v>157.01205020480691</v>
      </c>
      <c r="F3603">
        <v>2.2326745439178901</v>
      </c>
      <c r="G3603">
        <v>1.6777184632134849</v>
      </c>
    </row>
    <row r="3604" spans="1:7" x14ac:dyDescent="0.3">
      <c r="A3604" s="3">
        <v>45411</v>
      </c>
      <c r="B3604" t="s">
        <v>3</v>
      </c>
      <c r="C3604">
        <v>164.6874280657087</v>
      </c>
      <c r="D3604">
        <v>167.74864451090491</v>
      </c>
      <c r="E3604">
        <v>157.33517896864149</v>
      </c>
      <c r="F3604">
        <v>-1.482755842885275</v>
      </c>
      <c r="G3604">
        <v>1.6981081336997501</v>
      </c>
    </row>
    <row r="3605" spans="1:7" x14ac:dyDescent="0.3">
      <c r="A3605" s="3">
        <v>45412</v>
      </c>
      <c r="B3605" t="s">
        <v>3</v>
      </c>
      <c r="C3605">
        <v>165.22358049665181</v>
      </c>
      <c r="D3605">
        <v>167.67743174235031</v>
      </c>
      <c r="E3605">
        <v>157.63927476671009</v>
      </c>
      <c r="F3605">
        <v>-1.003397010907892</v>
      </c>
      <c r="G3605">
        <v>1.6793421261298389</v>
      </c>
    </row>
    <row r="3606" spans="1:7" x14ac:dyDescent="0.3">
      <c r="A3606" s="3">
        <v>45414</v>
      </c>
      <c r="B3606" t="s">
        <v>3</v>
      </c>
      <c r="C3606">
        <v>165.5590188162667</v>
      </c>
      <c r="D3606">
        <v>167.55938568115229</v>
      </c>
      <c r="E3606">
        <v>157.95299394395619</v>
      </c>
      <c r="F3606">
        <v>-0.68355070003283114</v>
      </c>
      <c r="G3606">
        <v>1.683044514947815</v>
      </c>
    </row>
    <row r="3607" spans="1:7" x14ac:dyDescent="0.3">
      <c r="A3607" s="3">
        <v>45415</v>
      </c>
      <c r="B3607" t="s">
        <v>3</v>
      </c>
      <c r="C3607">
        <v>164.98987252371651</v>
      </c>
      <c r="D3607">
        <v>167.47855021158861</v>
      </c>
      <c r="E3607">
        <v>158.30734473334419</v>
      </c>
      <c r="F3607">
        <v>1.293466829223</v>
      </c>
      <c r="G3607">
        <v>1.6972025320620761</v>
      </c>
    </row>
    <row r="3608" spans="1:7" x14ac:dyDescent="0.3">
      <c r="A3608" s="3">
        <v>45418</v>
      </c>
      <c r="B3608" t="s">
        <v>3</v>
      </c>
      <c r="C3608">
        <v>164.4289746965681</v>
      </c>
      <c r="D3608">
        <v>167.4124704996745</v>
      </c>
      <c r="E3608">
        <v>158.66276465521921</v>
      </c>
      <c r="F3608">
        <v>0.44517289586125658</v>
      </c>
      <c r="G3608">
        <v>1.699078917966649</v>
      </c>
    </row>
    <row r="3609" spans="1:7" x14ac:dyDescent="0.3">
      <c r="A3609" s="3">
        <v>45419</v>
      </c>
      <c r="B3609" t="s">
        <v>3</v>
      </c>
      <c r="C3609">
        <v>165.0008741106306</v>
      </c>
      <c r="D3609">
        <v>167.2135889689128</v>
      </c>
      <c r="E3609">
        <v>159.03187137179901</v>
      </c>
      <c r="F3609">
        <v>1.6794918869666999</v>
      </c>
      <c r="G3609">
        <v>1.5521595575408651</v>
      </c>
    </row>
    <row r="3610" spans="1:7" x14ac:dyDescent="0.3">
      <c r="A3610" s="3">
        <v>45420</v>
      </c>
      <c r="B3610" t="s">
        <v>3</v>
      </c>
      <c r="C3610">
        <v>165.33906555175781</v>
      </c>
      <c r="D3610">
        <v>167.09105275472001</v>
      </c>
      <c r="E3610">
        <v>159.42557084825299</v>
      </c>
      <c r="F3610">
        <v>1.2044132293574039</v>
      </c>
      <c r="G3610">
        <v>1.5703818375910681</v>
      </c>
    </row>
    <row r="3611" spans="1:7" x14ac:dyDescent="0.3">
      <c r="A3611" s="3">
        <v>45421</v>
      </c>
      <c r="B3611" t="s">
        <v>3</v>
      </c>
      <c r="C3611">
        <v>166.2134094238281</v>
      </c>
      <c r="D3611">
        <v>166.9961023966471</v>
      </c>
      <c r="E3611">
        <v>159.83509504530161</v>
      </c>
      <c r="F3611">
        <v>0.74803883317875464</v>
      </c>
      <c r="G3611">
        <v>1.5763547285407069</v>
      </c>
    </row>
    <row r="3612" spans="1:7" x14ac:dyDescent="0.3">
      <c r="A3612" s="3">
        <v>45422</v>
      </c>
      <c r="B3612" t="s">
        <v>3</v>
      </c>
      <c r="C3612">
        <v>167.08775547572549</v>
      </c>
      <c r="D3612">
        <v>166.78631439208979</v>
      </c>
      <c r="E3612">
        <v>160.24911024305561</v>
      </c>
      <c r="F3612">
        <v>-0.96749203225592328</v>
      </c>
      <c r="G3612">
        <v>1.5716656657764809</v>
      </c>
    </row>
    <row r="3613" spans="1:7" x14ac:dyDescent="0.3">
      <c r="A3613" s="3">
        <v>45425</v>
      </c>
      <c r="B3613" t="s">
        <v>3</v>
      </c>
      <c r="C3613">
        <v>168.20680454799111</v>
      </c>
      <c r="D3613">
        <v>166.6143783569336</v>
      </c>
      <c r="E3613">
        <v>160.67210693359371</v>
      </c>
      <c r="F3613">
        <v>0.35214686111881832</v>
      </c>
      <c r="G3613">
        <v>1.5734198806071711</v>
      </c>
    </row>
    <row r="3614" spans="1:7" x14ac:dyDescent="0.3">
      <c r="A3614" s="3">
        <v>45426</v>
      </c>
      <c r="B3614" t="s">
        <v>3</v>
      </c>
      <c r="C3614">
        <v>168.75120544433591</v>
      </c>
      <c r="D3614">
        <v>166.42896931966149</v>
      </c>
      <c r="E3614">
        <v>161.08098958333329</v>
      </c>
      <c r="F3614">
        <v>-1.1319870476716341</v>
      </c>
      <c r="G3614">
        <v>1.578664814444759</v>
      </c>
    </row>
    <row r="3615" spans="1:7" x14ac:dyDescent="0.3">
      <c r="A3615" s="3">
        <v>45427</v>
      </c>
      <c r="B3615" t="s">
        <v>3</v>
      </c>
      <c r="C3615">
        <v>169.38634163992751</v>
      </c>
      <c r="D3615">
        <v>166.39817504882811</v>
      </c>
      <c r="E3615">
        <v>161.4982125176324</v>
      </c>
      <c r="F3615">
        <v>0.81292067869018769</v>
      </c>
      <c r="G3615">
        <v>1.5498891838735549</v>
      </c>
    </row>
    <row r="3616" spans="1:7" x14ac:dyDescent="0.3">
      <c r="A3616" s="3">
        <v>45428</v>
      </c>
      <c r="B3616" t="s">
        <v>3</v>
      </c>
      <c r="C3616">
        <v>170.02091979980469</v>
      </c>
      <c r="D3616">
        <v>166.42242329915359</v>
      </c>
      <c r="E3616">
        <v>161.92800920274519</v>
      </c>
      <c r="F3616">
        <v>1.6331252770429789</v>
      </c>
      <c r="G3616">
        <v>1.57437970111752</v>
      </c>
    </row>
    <row r="3617" spans="1:7" x14ac:dyDescent="0.3">
      <c r="A3617" s="3">
        <v>45429</v>
      </c>
      <c r="B3617" t="s">
        <v>3</v>
      </c>
      <c r="C3617">
        <v>170.40577697753909</v>
      </c>
      <c r="D3617">
        <v>166.46218261718749</v>
      </c>
      <c r="E3617">
        <v>162.3554914686415</v>
      </c>
      <c r="F3617">
        <v>0.15842295011847529</v>
      </c>
      <c r="G3617">
        <v>1.5743358741421729</v>
      </c>
    </row>
    <row r="3618" spans="1:7" x14ac:dyDescent="0.3">
      <c r="A3618" s="3">
        <v>45432</v>
      </c>
      <c r="B3618" t="s">
        <v>3</v>
      </c>
      <c r="C3618">
        <v>170.9377158028739</v>
      </c>
      <c r="D3618">
        <v>166.59784952799481</v>
      </c>
      <c r="E3618">
        <v>162.77901594373921</v>
      </c>
      <c r="F3618">
        <v>1.333187326255403</v>
      </c>
      <c r="G3618">
        <v>1.590178375359417</v>
      </c>
    </row>
    <row r="3619" spans="1:7" x14ac:dyDescent="0.3">
      <c r="A3619" s="3">
        <v>45433</v>
      </c>
      <c r="B3619" t="s">
        <v>3</v>
      </c>
      <c r="C3619">
        <v>171.79242597307481</v>
      </c>
      <c r="D3619">
        <v>166.76007181803391</v>
      </c>
      <c r="E3619">
        <v>163.2109642876519</v>
      </c>
      <c r="F3619">
        <v>0.34563215611582709</v>
      </c>
      <c r="G3619">
        <v>1.590358608105618</v>
      </c>
    </row>
    <row r="3620" spans="1:7" x14ac:dyDescent="0.3">
      <c r="A3620" s="3">
        <v>45434</v>
      </c>
      <c r="B3620" t="s">
        <v>3</v>
      </c>
      <c r="C3620">
        <v>172.46723720005579</v>
      </c>
      <c r="D3620">
        <v>167.05417785644531</v>
      </c>
      <c r="E3620">
        <v>163.60368601481119</v>
      </c>
      <c r="F3620">
        <v>-0.37777584082264731</v>
      </c>
      <c r="G3620">
        <v>1.502638693746619</v>
      </c>
    </row>
    <row r="3621" spans="1:7" x14ac:dyDescent="0.3">
      <c r="A3621" s="3">
        <v>45435</v>
      </c>
      <c r="B3621" t="s">
        <v>3</v>
      </c>
      <c r="C3621">
        <v>173.70099748883931</v>
      </c>
      <c r="D3621">
        <v>167.45047709147141</v>
      </c>
      <c r="E3621">
        <v>164.02170444064669</v>
      </c>
      <c r="F3621">
        <v>1.1376339275033229</v>
      </c>
      <c r="G3621">
        <v>1.503893036149023</v>
      </c>
    </row>
    <row r="3622" spans="1:7" x14ac:dyDescent="0.3">
      <c r="A3622" s="3">
        <v>45436</v>
      </c>
      <c r="B3622" t="s">
        <v>3</v>
      </c>
      <c r="C3622">
        <v>174.55856105259491</v>
      </c>
      <c r="D3622">
        <v>167.80711364746091</v>
      </c>
      <c r="E3622">
        <v>164.425432671441</v>
      </c>
      <c r="F3622">
        <v>-0.71681026038882267</v>
      </c>
      <c r="G3622">
        <v>1.5132947682876461</v>
      </c>
    </row>
    <row r="3623" spans="1:7" x14ac:dyDescent="0.3">
      <c r="A3623" s="3">
        <v>45439</v>
      </c>
      <c r="B3623" t="s">
        <v>3</v>
      </c>
      <c r="C3623">
        <v>175.07086835588731</v>
      </c>
      <c r="D3623">
        <v>168.18057657877611</v>
      </c>
      <c r="E3623">
        <v>164.8304924858941</v>
      </c>
      <c r="F3623">
        <v>0.19992107509014809</v>
      </c>
      <c r="G3623">
        <v>1.512140871576968</v>
      </c>
    </row>
    <row r="3624" spans="1:7" x14ac:dyDescent="0.3">
      <c r="A3624" s="3">
        <v>45440</v>
      </c>
      <c r="B3624" t="s">
        <v>3</v>
      </c>
      <c r="C3624">
        <v>175.09871128627231</v>
      </c>
      <c r="D3624">
        <v>168.43084615071609</v>
      </c>
      <c r="E3624">
        <v>165.17481367323131</v>
      </c>
      <c r="F3624">
        <v>-1.7736298839976741</v>
      </c>
      <c r="G3624">
        <v>1.5554449258276939</v>
      </c>
    </row>
    <row r="3625" spans="1:7" x14ac:dyDescent="0.3">
      <c r="A3625" s="3">
        <v>45441</v>
      </c>
      <c r="B3625" t="s">
        <v>3</v>
      </c>
      <c r="C3625">
        <v>174.6031079973493</v>
      </c>
      <c r="D3625">
        <v>168.67669881184901</v>
      </c>
      <c r="E3625">
        <v>165.4866539849175</v>
      </c>
      <c r="F3625">
        <v>-0.78996932452188862</v>
      </c>
      <c r="G3625">
        <v>1.556355170860358</v>
      </c>
    </row>
    <row r="3626" spans="1:7" x14ac:dyDescent="0.3">
      <c r="A3626" s="3">
        <v>45442</v>
      </c>
      <c r="B3626" t="s">
        <v>3</v>
      </c>
      <c r="C3626">
        <v>173.0132751464844</v>
      </c>
      <c r="D3626">
        <v>168.73933715820311</v>
      </c>
      <c r="E3626">
        <v>165.70448981391061</v>
      </c>
      <c r="F3626">
        <v>-4.1178578098312046</v>
      </c>
      <c r="G3626">
        <v>1.7317171563513121</v>
      </c>
    </row>
    <row r="3627" spans="1:7" x14ac:dyDescent="0.3">
      <c r="A3627" s="3">
        <v>45443</v>
      </c>
      <c r="B3627" t="s">
        <v>3</v>
      </c>
      <c r="C3627">
        <v>171.15336608886719</v>
      </c>
      <c r="D3627">
        <v>168.703396097819</v>
      </c>
      <c r="E3627">
        <v>165.9044355604384</v>
      </c>
      <c r="F3627">
        <v>-1.5541547116125649</v>
      </c>
      <c r="G3627">
        <v>1.755798194006351</v>
      </c>
    </row>
    <row r="3628" spans="1:7" x14ac:dyDescent="0.3">
      <c r="A3628" s="3">
        <v>45446</v>
      </c>
      <c r="B3628" t="s">
        <v>3</v>
      </c>
      <c r="C3628">
        <v>169.32965087890619</v>
      </c>
      <c r="D3628">
        <v>168.8505889892578</v>
      </c>
      <c r="E3628">
        <v>166.00739034016931</v>
      </c>
      <c r="F3628">
        <v>1.385870665091304</v>
      </c>
      <c r="G3628">
        <v>1.7320394761401789</v>
      </c>
    </row>
    <row r="3629" spans="1:7" x14ac:dyDescent="0.3">
      <c r="A3629" s="3">
        <v>45447</v>
      </c>
      <c r="B3629" t="s">
        <v>3</v>
      </c>
      <c r="C3629">
        <v>167.73424857003349</v>
      </c>
      <c r="D3629">
        <v>168.99920247395829</v>
      </c>
      <c r="E3629">
        <v>166.11402655707471</v>
      </c>
      <c r="F3629">
        <v>0.20206720125666161</v>
      </c>
      <c r="G3629">
        <v>1.7320754910469529</v>
      </c>
    </row>
    <row r="3630" spans="1:7" x14ac:dyDescent="0.3">
      <c r="A3630" s="3">
        <v>45448</v>
      </c>
      <c r="B3630" t="s">
        <v>3</v>
      </c>
      <c r="C3630">
        <v>166.4952392578125</v>
      </c>
      <c r="D3630">
        <v>168.9616683959961</v>
      </c>
      <c r="E3630">
        <v>166.26040615505639</v>
      </c>
      <c r="F3630">
        <v>1.731910898985878</v>
      </c>
      <c r="G3630">
        <v>1.468307831110397</v>
      </c>
    </row>
    <row r="3631" spans="1:7" x14ac:dyDescent="0.3">
      <c r="A3631" s="3">
        <v>45449</v>
      </c>
      <c r="B3631" t="s">
        <v>3</v>
      </c>
      <c r="C3631">
        <v>166.56484549386161</v>
      </c>
      <c r="D3631">
        <v>169.10307718912759</v>
      </c>
      <c r="E3631">
        <v>166.45253312852651</v>
      </c>
      <c r="F3631">
        <v>3.6147370900290632</v>
      </c>
      <c r="G3631">
        <v>1.6098817741381111</v>
      </c>
    </row>
    <row r="3632" spans="1:7" x14ac:dyDescent="0.3">
      <c r="A3632" s="3">
        <v>45450</v>
      </c>
      <c r="B3632" t="s">
        <v>3</v>
      </c>
      <c r="C3632">
        <v>166.7792336600167</v>
      </c>
      <c r="D3632">
        <v>169.40472819010421</v>
      </c>
      <c r="E3632">
        <v>166.6362713283963</v>
      </c>
      <c r="F3632">
        <v>-0.202562216891089</v>
      </c>
      <c r="G3632">
        <v>1.4978779444061221</v>
      </c>
    </row>
    <row r="3633" spans="1:7" x14ac:dyDescent="0.3">
      <c r="A3633" s="3">
        <v>45453</v>
      </c>
      <c r="B3633" t="s">
        <v>3</v>
      </c>
      <c r="C3633">
        <v>167.92636544363839</v>
      </c>
      <c r="D3633">
        <v>169.56694335937499</v>
      </c>
      <c r="E3633">
        <v>166.8314846462674</v>
      </c>
      <c r="F3633">
        <v>-0.30445563216434662</v>
      </c>
      <c r="G3633">
        <v>1.449428129002394</v>
      </c>
    </row>
    <row r="3634" spans="1:7" x14ac:dyDescent="0.3">
      <c r="A3634" s="3">
        <v>45454</v>
      </c>
      <c r="B3634" t="s">
        <v>3</v>
      </c>
      <c r="C3634">
        <v>169.2405504499163</v>
      </c>
      <c r="D3634">
        <v>169.76579132080079</v>
      </c>
      <c r="E3634">
        <v>166.9952833387587</v>
      </c>
      <c r="F3634">
        <v>-0.80309115266117281</v>
      </c>
      <c r="G3634">
        <v>1.428909541890782</v>
      </c>
    </row>
    <row r="3635" spans="1:7" x14ac:dyDescent="0.3">
      <c r="A3635" s="3">
        <v>45455</v>
      </c>
      <c r="B3635" t="s">
        <v>3</v>
      </c>
      <c r="C3635">
        <v>171.06983075823101</v>
      </c>
      <c r="D3635">
        <v>170.214714050293</v>
      </c>
      <c r="E3635">
        <v>167.2097208658854</v>
      </c>
      <c r="F3635">
        <v>3.4207510387053159</v>
      </c>
      <c r="G3635">
        <v>1.532611427331029</v>
      </c>
    </row>
    <row r="3636" spans="1:7" x14ac:dyDescent="0.3">
      <c r="A3636" s="3">
        <v>45456</v>
      </c>
      <c r="B3636" t="s">
        <v>3</v>
      </c>
      <c r="C3636">
        <v>172.37566484723769</v>
      </c>
      <c r="D3636">
        <v>170.5897532145182</v>
      </c>
      <c r="E3636">
        <v>167.37771792941621</v>
      </c>
      <c r="F3636">
        <v>-1.885332870210366</v>
      </c>
      <c r="G3636">
        <v>1.5737081268796189</v>
      </c>
    </row>
    <row r="3637" spans="1:7" x14ac:dyDescent="0.3">
      <c r="A3637" s="3">
        <v>45457</v>
      </c>
      <c r="B3637" t="s">
        <v>3</v>
      </c>
      <c r="C3637">
        <v>172.82950483049669</v>
      </c>
      <c r="D3637">
        <v>170.79091593424479</v>
      </c>
      <c r="E3637">
        <v>167.49096408420141</v>
      </c>
      <c r="F3637">
        <v>-1.79795398804472</v>
      </c>
      <c r="G3637">
        <v>1.6030041983321259</v>
      </c>
    </row>
    <row r="3638" spans="1:7" x14ac:dyDescent="0.3">
      <c r="A3638" s="3">
        <v>45460</v>
      </c>
      <c r="B3638" t="s">
        <v>3</v>
      </c>
      <c r="C3638">
        <v>172.55664498465401</v>
      </c>
      <c r="D3638">
        <v>170.99953358968099</v>
      </c>
      <c r="E3638">
        <v>167.59771338568791</v>
      </c>
      <c r="F3638">
        <v>0.56070730752451059</v>
      </c>
      <c r="G3638">
        <v>1.603919195437973</v>
      </c>
    </row>
    <row r="3639" spans="1:7" x14ac:dyDescent="0.3">
      <c r="A3639" s="3">
        <v>45461</v>
      </c>
      <c r="B3639" t="s">
        <v>3</v>
      </c>
      <c r="C3639">
        <v>172.36731175013949</v>
      </c>
      <c r="D3639">
        <v>171.1235636393229</v>
      </c>
      <c r="E3639">
        <v>167.7070612589518</v>
      </c>
      <c r="F3639">
        <v>0.13654442731787511</v>
      </c>
      <c r="G3639">
        <v>1.577254986402205</v>
      </c>
    </row>
    <row r="3640" spans="1:7" x14ac:dyDescent="0.3">
      <c r="A3640" s="3">
        <v>45462</v>
      </c>
      <c r="B3640" t="s">
        <v>3</v>
      </c>
      <c r="C3640">
        <v>172.2921338762556</v>
      </c>
      <c r="D3640">
        <v>171.1893259684245</v>
      </c>
      <c r="E3640">
        <v>167.8160193549262</v>
      </c>
      <c r="F3640">
        <v>0.15909795560506981</v>
      </c>
      <c r="G3640">
        <v>1.56315984934566</v>
      </c>
    </row>
    <row r="3641" spans="1:7" x14ac:dyDescent="0.3">
      <c r="A3641" s="3">
        <v>45463</v>
      </c>
      <c r="B3641" t="s">
        <v>3</v>
      </c>
      <c r="C3641">
        <v>172.89075796944749</v>
      </c>
      <c r="D3641">
        <v>171.32383931477861</v>
      </c>
      <c r="E3641">
        <v>167.96799655490449</v>
      </c>
      <c r="F3641">
        <v>1.940091638680963</v>
      </c>
      <c r="G3641">
        <v>1.5963066020090739</v>
      </c>
    </row>
    <row r="3642" spans="1:7" x14ac:dyDescent="0.3">
      <c r="A3642" s="3">
        <v>45464</v>
      </c>
      <c r="B3642" t="s">
        <v>3</v>
      </c>
      <c r="C3642">
        <v>172.84342738560269</v>
      </c>
      <c r="D3642">
        <v>171.55770416259759</v>
      </c>
      <c r="E3642">
        <v>168.18816223144529</v>
      </c>
      <c r="F3642">
        <v>0.75682178244220744</v>
      </c>
      <c r="G3642">
        <v>1.587936273143582</v>
      </c>
    </row>
    <row r="3643" spans="1:7" x14ac:dyDescent="0.3">
      <c r="A3643" s="3">
        <v>45467</v>
      </c>
      <c r="B3643" t="s">
        <v>3</v>
      </c>
      <c r="C3643">
        <v>173.0494668143136</v>
      </c>
      <c r="D3643">
        <v>171.71970774332681</v>
      </c>
      <c r="E3643">
        <v>168.36833513047961</v>
      </c>
      <c r="F3643">
        <v>-0.88368450014238986</v>
      </c>
      <c r="G3643">
        <v>1.598440421191176</v>
      </c>
    </row>
    <row r="3644" spans="1:7" x14ac:dyDescent="0.3">
      <c r="A3644" s="3">
        <v>45468</v>
      </c>
      <c r="B3644" t="s">
        <v>3</v>
      </c>
      <c r="C3644">
        <v>174.015616280692</v>
      </c>
      <c r="D3644">
        <v>172.0192784627279</v>
      </c>
      <c r="E3644">
        <v>168.57832489013671</v>
      </c>
      <c r="F3644">
        <v>1.2593250334017589</v>
      </c>
      <c r="G3644">
        <v>1.59417747969539</v>
      </c>
    </row>
    <row r="3645" spans="1:7" x14ac:dyDescent="0.3">
      <c r="A3645" s="3">
        <v>45469</v>
      </c>
      <c r="B3645" t="s">
        <v>3</v>
      </c>
      <c r="C3645">
        <v>175.44395882742751</v>
      </c>
      <c r="D3645">
        <v>172.41297760009769</v>
      </c>
      <c r="E3645">
        <v>168.82738969590929</v>
      </c>
      <c r="F3645">
        <v>2.3662810380513428</v>
      </c>
      <c r="G3645">
        <v>1.6398135287360931</v>
      </c>
    </row>
    <row r="3646" spans="1:7" x14ac:dyDescent="0.3">
      <c r="A3646" s="3">
        <v>45470</v>
      </c>
      <c r="B3646" t="s">
        <v>3</v>
      </c>
      <c r="C3646">
        <v>177.03657531738281</v>
      </c>
      <c r="D3646">
        <v>172.76054992675779</v>
      </c>
      <c r="E3646">
        <v>169.10081159803599</v>
      </c>
      <c r="F3646">
        <v>0.76335588715754632</v>
      </c>
      <c r="G3646">
        <v>1.6218845245550031</v>
      </c>
    </row>
    <row r="3647" spans="1:7" x14ac:dyDescent="0.3">
      <c r="A3647" s="3">
        <v>45471</v>
      </c>
      <c r="B3647" t="s">
        <v>3</v>
      </c>
      <c r="C3647">
        <v>178.87977818080361</v>
      </c>
      <c r="D3647">
        <v>173.1665929158529</v>
      </c>
      <c r="E3647">
        <v>169.40937296549481</v>
      </c>
      <c r="F3647">
        <v>1.109694615951184</v>
      </c>
      <c r="G3647">
        <v>1.6301429352010259</v>
      </c>
    </row>
    <row r="3648" spans="1:7" x14ac:dyDescent="0.3">
      <c r="A3648" s="3">
        <v>45474</v>
      </c>
      <c r="B3648" t="s">
        <v>3</v>
      </c>
      <c r="C3648">
        <v>179.71228245326449</v>
      </c>
      <c r="D3648">
        <v>173.37123819986979</v>
      </c>
      <c r="E3648">
        <v>169.68469560411239</v>
      </c>
      <c r="F3648">
        <v>-2.026173647217488</v>
      </c>
      <c r="G3648">
        <v>1.6674529785115431</v>
      </c>
    </row>
    <row r="3649" spans="1:7" x14ac:dyDescent="0.3">
      <c r="A3649" s="3">
        <v>45475</v>
      </c>
      <c r="B3649" t="s">
        <v>3</v>
      </c>
      <c r="C3649">
        <v>180.28862871442519</v>
      </c>
      <c r="D3649">
        <v>173.5401514689128</v>
      </c>
      <c r="E3649">
        <v>169.90199957953561</v>
      </c>
      <c r="F3649">
        <v>-0.25851588305023648</v>
      </c>
      <c r="G3649">
        <v>1.6683889842797841</v>
      </c>
    </row>
    <row r="3650" spans="1:7" x14ac:dyDescent="0.3">
      <c r="A3650" s="3">
        <v>45476</v>
      </c>
      <c r="B3650" t="s">
        <v>3</v>
      </c>
      <c r="C3650">
        <v>181.43018886021201</v>
      </c>
      <c r="D3650">
        <v>173.8110631306966</v>
      </c>
      <c r="E3650">
        <v>170.11835310194229</v>
      </c>
      <c r="F3650">
        <v>1.328302475108867</v>
      </c>
      <c r="G3650">
        <v>1.680279204667136</v>
      </c>
    </row>
    <row r="3651" spans="1:7" x14ac:dyDescent="0.3">
      <c r="A3651" s="3">
        <v>45477</v>
      </c>
      <c r="B3651" t="s">
        <v>3</v>
      </c>
      <c r="C3651">
        <v>182.1680276053292</v>
      </c>
      <c r="D3651">
        <v>173.99491882324219</v>
      </c>
      <c r="E3651">
        <v>170.2935609605577</v>
      </c>
      <c r="F3651">
        <v>-0.34104547450994888</v>
      </c>
      <c r="G3651">
        <v>1.672442666120201</v>
      </c>
    </row>
    <row r="3652" spans="1:7" x14ac:dyDescent="0.3">
      <c r="A3652" s="3">
        <v>45478</v>
      </c>
      <c r="B3652" t="s">
        <v>3</v>
      </c>
      <c r="C3652">
        <v>182.59402683803009</v>
      </c>
      <c r="D3652">
        <v>174.28791961669921</v>
      </c>
      <c r="E3652">
        <v>170.4718275282118</v>
      </c>
      <c r="F3652">
        <v>1.101495155993315</v>
      </c>
      <c r="G3652">
        <v>1.6741674224781691</v>
      </c>
    </row>
    <row r="3653" spans="1:7" x14ac:dyDescent="0.3">
      <c r="A3653" s="3">
        <v>45481</v>
      </c>
      <c r="B3653" t="s">
        <v>3</v>
      </c>
      <c r="C3653">
        <v>182.64971487862721</v>
      </c>
      <c r="D3653">
        <v>174.52894744873049</v>
      </c>
      <c r="E3653">
        <v>170.6653237236871</v>
      </c>
      <c r="F3653">
        <v>-0.6558100089593899</v>
      </c>
      <c r="G3653">
        <v>1.6810325729744311</v>
      </c>
    </row>
    <row r="3654" spans="1:7" x14ac:dyDescent="0.3">
      <c r="A3654" s="3">
        <v>45482</v>
      </c>
      <c r="B3654" t="s">
        <v>3</v>
      </c>
      <c r="C3654">
        <v>181.987051827567</v>
      </c>
      <c r="D3654">
        <v>174.77387237548831</v>
      </c>
      <c r="E3654">
        <v>170.81734364827469</v>
      </c>
      <c r="F3654">
        <v>-1.63969914994555</v>
      </c>
      <c r="G3654">
        <v>1.675923097182298</v>
      </c>
    </row>
    <row r="3655" spans="1:7" x14ac:dyDescent="0.3">
      <c r="A3655" s="3">
        <v>45483</v>
      </c>
      <c r="B3655" t="s">
        <v>3</v>
      </c>
      <c r="C3655">
        <v>182.00375802176339</v>
      </c>
      <c r="D3655">
        <v>175.0980565388997</v>
      </c>
      <c r="E3655">
        <v>170.9757059733073</v>
      </c>
      <c r="F3655">
        <v>0.56289552372632556</v>
      </c>
      <c r="G3655">
        <v>1.6678691641314369</v>
      </c>
    </row>
    <row r="3656" spans="1:7" x14ac:dyDescent="0.3">
      <c r="A3656" s="3">
        <v>45484</v>
      </c>
      <c r="B3656" t="s">
        <v>3</v>
      </c>
      <c r="C3656">
        <v>182.1791708809989</v>
      </c>
      <c r="D3656">
        <v>175.6788604736328</v>
      </c>
      <c r="E3656">
        <v>171.12111273871531</v>
      </c>
      <c r="F3656">
        <v>0.35522133050533983</v>
      </c>
      <c r="G3656">
        <v>1.4551463781576071</v>
      </c>
    </row>
    <row r="3657" spans="1:7" x14ac:dyDescent="0.3">
      <c r="A3657" s="3">
        <v>45485</v>
      </c>
      <c r="B3657" t="s">
        <v>3</v>
      </c>
      <c r="C3657">
        <v>182.32952226911269</v>
      </c>
      <c r="D3657">
        <v>176.4188329060872</v>
      </c>
      <c r="E3657">
        <v>171.30981207953559</v>
      </c>
      <c r="F3657">
        <v>1.2227800603177299</v>
      </c>
      <c r="G3657">
        <v>1.417902619913127</v>
      </c>
    </row>
    <row r="3658" spans="1:7" x14ac:dyDescent="0.3">
      <c r="A3658" s="3">
        <v>45488</v>
      </c>
      <c r="B3658" t="s">
        <v>3</v>
      </c>
      <c r="C3658">
        <v>182.43254089355469</v>
      </c>
      <c r="D3658">
        <v>177.05225982666019</v>
      </c>
      <c r="E3658">
        <v>171.46865336100259</v>
      </c>
      <c r="F3658">
        <v>-0.51923504171186297</v>
      </c>
      <c r="G3658">
        <v>1.416709146981096</v>
      </c>
    </row>
    <row r="3659" spans="1:7" x14ac:dyDescent="0.3">
      <c r="A3659" s="3">
        <v>45489</v>
      </c>
      <c r="B3659" t="s">
        <v>3</v>
      </c>
      <c r="C3659">
        <v>182.17360142299111</v>
      </c>
      <c r="D3659">
        <v>177.657101949056</v>
      </c>
      <c r="E3659">
        <v>171.5949164496528</v>
      </c>
      <c r="F3659">
        <v>-0.28759188538222119</v>
      </c>
      <c r="G3659">
        <v>1.4215922340649281</v>
      </c>
    </row>
    <row r="3660" spans="1:7" x14ac:dyDescent="0.3">
      <c r="A3660" s="3">
        <v>45490</v>
      </c>
      <c r="B3660" t="s">
        <v>3</v>
      </c>
      <c r="C3660">
        <v>181.53599548339841</v>
      </c>
      <c r="D3660">
        <v>178.0384572347005</v>
      </c>
      <c r="E3660">
        <v>171.687282816569</v>
      </c>
      <c r="F3660">
        <v>-2.115170833161883</v>
      </c>
      <c r="G3660">
        <v>1.466333968852839</v>
      </c>
    </row>
    <row r="3661" spans="1:7" x14ac:dyDescent="0.3">
      <c r="A3661" s="3">
        <v>45491</v>
      </c>
      <c r="B3661" t="s">
        <v>3</v>
      </c>
      <c r="C3661">
        <v>180.95407758440291</v>
      </c>
      <c r="D3661">
        <v>178.13135986328129</v>
      </c>
      <c r="E3661">
        <v>171.78719923231341</v>
      </c>
      <c r="F3661">
        <v>-1.462400796998953</v>
      </c>
      <c r="G3661">
        <v>1.3508010722494059</v>
      </c>
    </row>
    <row r="3662" spans="1:7" x14ac:dyDescent="0.3">
      <c r="A3662" s="3">
        <v>45492</v>
      </c>
      <c r="B3662" t="s">
        <v>3</v>
      </c>
      <c r="C3662">
        <v>180.35545349121091</v>
      </c>
      <c r="D3662">
        <v>178.2658411661784</v>
      </c>
      <c r="E3662">
        <v>171.8598673502604</v>
      </c>
      <c r="F3662">
        <v>0.5094709872678127</v>
      </c>
      <c r="G3662">
        <v>1.3522465278613589</v>
      </c>
    </row>
    <row r="3663" spans="1:7" x14ac:dyDescent="0.3">
      <c r="A3663" s="3">
        <v>45495</v>
      </c>
      <c r="B3663" t="s">
        <v>3</v>
      </c>
      <c r="C3663">
        <v>179.9600830078125</v>
      </c>
      <c r="D3663">
        <v>178.4867279052734</v>
      </c>
      <c r="E3663">
        <v>171.97131517198349</v>
      </c>
      <c r="F3663">
        <v>1.168045248316796</v>
      </c>
      <c r="G3663">
        <v>1.364265111609025</v>
      </c>
    </row>
    <row r="3664" spans="1:7" x14ac:dyDescent="0.3">
      <c r="A3664" s="3">
        <v>45496</v>
      </c>
      <c r="B3664" t="s">
        <v>3</v>
      </c>
      <c r="C3664">
        <v>181.0738024030413</v>
      </c>
      <c r="D3664">
        <v>179.1799250284831</v>
      </c>
      <c r="E3664">
        <v>172.23145362006289</v>
      </c>
      <c r="F3664">
        <v>7.1451979155270129</v>
      </c>
      <c r="G3664">
        <v>1.8582057722885721</v>
      </c>
    </row>
    <row r="3665" spans="1:7" x14ac:dyDescent="0.3">
      <c r="A3665" s="3">
        <v>45497</v>
      </c>
      <c r="B3665" t="s">
        <v>3</v>
      </c>
      <c r="C3665">
        <v>181.91744559151789</v>
      </c>
      <c r="D3665">
        <v>179.5833699544271</v>
      </c>
      <c r="E3665">
        <v>172.49183858235679</v>
      </c>
      <c r="F3665">
        <v>-1.4841931117604901</v>
      </c>
      <c r="G3665">
        <v>1.798045805785117</v>
      </c>
    </row>
    <row r="3666" spans="1:7" x14ac:dyDescent="0.3">
      <c r="A3666" s="3">
        <v>45498</v>
      </c>
      <c r="B3666" t="s">
        <v>3</v>
      </c>
      <c r="C3666">
        <v>183.03116062709259</v>
      </c>
      <c r="D3666">
        <v>180.14338429768881</v>
      </c>
      <c r="E3666">
        <v>172.76417439778649</v>
      </c>
      <c r="F3666">
        <v>0.72231120844257202</v>
      </c>
      <c r="G3666">
        <v>1.7544465353126231</v>
      </c>
    </row>
    <row r="3667" spans="1:7" x14ac:dyDescent="0.3">
      <c r="A3667" s="3">
        <v>45499</v>
      </c>
      <c r="B3667" t="s">
        <v>3</v>
      </c>
      <c r="C3667">
        <v>184.7741285051618</v>
      </c>
      <c r="D3667">
        <v>180.82553609212241</v>
      </c>
      <c r="E3667">
        <v>173.0316674126519</v>
      </c>
      <c r="F3667">
        <v>0.28685251550581992</v>
      </c>
      <c r="G3667">
        <v>1.708210598699522</v>
      </c>
    </row>
    <row r="3668" spans="1:7" x14ac:dyDescent="0.3">
      <c r="A3668" s="3">
        <v>45502</v>
      </c>
      <c r="B3668" t="s">
        <v>3</v>
      </c>
      <c r="C3668">
        <v>186.4864719935826</v>
      </c>
      <c r="D3668">
        <v>181.38165283203119</v>
      </c>
      <c r="E3668">
        <v>173.26455230712889</v>
      </c>
      <c r="F3668">
        <v>-1.4812418447802009</v>
      </c>
      <c r="G3668">
        <v>1.7416397600938389</v>
      </c>
    </row>
    <row r="3669" spans="1:7" x14ac:dyDescent="0.3">
      <c r="A3669" s="3">
        <v>45503</v>
      </c>
      <c r="B3669" t="s">
        <v>3</v>
      </c>
      <c r="C3669">
        <v>187.95101274762831</v>
      </c>
      <c r="D3669">
        <v>181.90203806559239</v>
      </c>
      <c r="E3669">
        <v>173.41306355794271</v>
      </c>
      <c r="F3669">
        <v>-0.44587364737697088</v>
      </c>
      <c r="G3669">
        <v>1.7470463743152851</v>
      </c>
    </row>
    <row r="3670" spans="1:7" x14ac:dyDescent="0.3">
      <c r="A3670" s="3">
        <v>45504</v>
      </c>
      <c r="B3670" t="s">
        <v>3</v>
      </c>
      <c r="C3670">
        <v>189.53806195940291</v>
      </c>
      <c r="D3670">
        <v>182.51077779134121</v>
      </c>
      <c r="E3670">
        <v>173.59705217149519</v>
      </c>
      <c r="F3670">
        <v>1.562336402964148</v>
      </c>
      <c r="G3670">
        <v>1.761722448898227</v>
      </c>
    </row>
    <row r="3671" spans="1:7" x14ac:dyDescent="0.3">
      <c r="A3671" s="3">
        <v>45505</v>
      </c>
      <c r="B3671" t="s">
        <v>3</v>
      </c>
      <c r="C3671">
        <v>188.8030068533761</v>
      </c>
      <c r="D3671">
        <v>182.89278310139969</v>
      </c>
      <c r="E3671">
        <v>173.73757493760851</v>
      </c>
      <c r="F3671">
        <v>-1.8254576349869931</v>
      </c>
      <c r="G3671">
        <v>1.77873371782608</v>
      </c>
    </row>
    <row r="3672" spans="1:7" x14ac:dyDescent="0.3">
      <c r="A3672" s="3">
        <v>45506</v>
      </c>
      <c r="B3672" t="s">
        <v>3</v>
      </c>
      <c r="C3672">
        <v>187.7366224016462</v>
      </c>
      <c r="D3672">
        <v>183.05844879150391</v>
      </c>
      <c r="E3672">
        <v>173.80082244873049</v>
      </c>
      <c r="F3672">
        <v>-2.7681967653666151</v>
      </c>
      <c r="G3672">
        <v>1.8571903623421311</v>
      </c>
    </row>
    <row r="3673" spans="1:7" x14ac:dyDescent="0.3">
      <c r="A3673" s="3">
        <v>45509</v>
      </c>
      <c r="B3673" t="s">
        <v>3</v>
      </c>
      <c r="C3673">
        <v>185.7876172746931</v>
      </c>
      <c r="D3673">
        <v>183.11561940511069</v>
      </c>
      <c r="E3673">
        <v>173.81656850179041</v>
      </c>
      <c r="F3673">
        <v>-2.6536373817563348</v>
      </c>
      <c r="G3673">
        <v>1.9169638173707091</v>
      </c>
    </row>
    <row r="3674" spans="1:7" x14ac:dyDescent="0.3">
      <c r="A3674" s="3">
        <v>45510</v>
      </c>
      <c r="B3674" t="s">
        <v>3</v>
      </c>
      <c r="C3674">
        <v>184.34256853376121</v>
      </c>
      <c r="D3674">
        <v>183.23515828450519</v>
      </c>
      <c r="E3674">
        <v>173.89446868896479</v>
      </c>
      <c r="F3674">
        <v>2.30658149251648</v>
      </c>
      <c r="G3674">
        <v>1.949013367947638</v>
      </c>
    </row>
    <row r="3675" spans="1:7" x14ac:dyDescent="0.3">
      <c r="A3675" s="3">
        <v>45511</v>
      </c>
      <c r="B3675" t="s">
        <v>3</v>
      </c>
      <c r="C3675">
        <v>183.66041346958701</v>
      </c>
      <c r="D3675">
        <v>183.2988255818685</v>
      </c>
      <c r="E3675">
        <v>174.03665941026469</v>
      </c>
      <c r="F3675">
        <v>1.391587706543995</v>
      </c>
      <c r="G3675">
        <v>1.917541336371215</v>
      </c>
    </row>
    <row r="3676" spans="1:7" x14ac:dyDescent="0.3">
      <c r="A3676" s="3">
        <v>45512</v>
      </c>
      <c r="B3676" t="s">
        <v>3</v>
      </c>
      <c r="C3676">
        <v>183.1397487095424</v>
      </c>
      <c r="D3676">
        <v>183.32611185709641</v>
      </c>
      <c r="E3676">
        <v>174.16969502766929</v>
      </c>
      <c r="F3676">
        <v>0.1595955402542204</v>
      </c>
      <c r="G3676">
        <v>1.912985170709306</v>
      </c>
    </row>
    <row r="3677" spans="1:7" x14ac:dyDescent="0.3">
      <c r="A3677" s="3">
        <v>45513</v>
      </c>
      <c r="B3677" t="s">
        <v>3</v>
      </c>
      <c r="C3677">
        <v>182.42975289481029</v>
      </c>
      <c r="D3677">
        <v>183.3391052246094</v>
      </c>
      <c r="E3677">
        <v>174.32262691921659</v>
      </c>
      <c r="F3677">
        <v>0.87104603365060207</v>
      </c>
      <c r="G3677">
        <v>1.908842030543604</v>
      </c>
    </row>
    <row r="3678" spans="1:7" x14ac:dyDescent="0.3">
      <c r="A3678" s="3">
        <v>45516</v>
      </c>
      <c r="B3678" t="s">
        <v>3</v>
      </c>
      <c r="C3678">
        <v>182.1290501185826</v>
      </c>
      <c r="D3678">
        <v>183.4566955566406</v>
      </c>
      <c r="E3678">
        <v>174.4752610948351</v>
      </c>
      <c r="F3678">
        <v>-0.32645060324024699</v>
      </c>
      <c r="G3678">
        <v>1.8707262732772021</v>
      </c>
    </row>
    <row r="3679" spans="1:7" x14ac:dyDescent="0.3">
      <c r="A3679" s="3">
        <v>45517</v>
      </c>
      <c r="B3679" t="s">
        <v>3</v>
      </c>
      <c r="C3679">
        <v>182.88359287806921</v>
      </c>
      <c r="D3679">
        <v>183.6639404296875</v>
      </c>
      <c r="E3679">
        <v>174.65472123887801</v>
      </c>
      <c r="F3679">
        <v>1.2044350990777051</v>
      </c>
      <c r="G3679">
        <v>1.880613064937118</v>
      </c>
    </row>
    <row r="3680" spans="1:7" x14ac:dyDescent="0.3">
      <c r="A3680" s="3">
        <v>45518</v>
      </c>
      <c r="B3680" t="s">
        <v>3</v>
      </c>
      <c r="C3680">
        <v>184.3954663957868</v>
      </c>
      <c r="D3680">
        <v>183.80751749674479</v>
      </c>
      <c r="E3680">
        <v>174.89091949462889</v>
      </c>
      <c r="F3680">
        <v>0.26099152915635138</v>
      </c>
      <c r="G3680">
        <v>1.8672047999278869</v>
      </c>
    </row>
    <row r="3681" spans="1:7" x14ac:dyDescent="0.3">
      <c r="A3681" s="3">
        <v>45519</v>
      </c>
      <c r="B3681" t="s">
        <v>3</v>
      </c>
      <c r="C3681">
        <v>185.86836024693079</v>
      </c>
      <c r="D3681">
        <v>184.09856923421219</v>
      </c>
      <c r="E3681">
        <v>175.18132171630859</v>
      </c>
      <c r="F3681">
        <v>2.0303987969214838</v>
      </c>
      <c r="G3681">
        <v>1.898087163569748</v>
      </c>
    </row>
    <row r="3682" spans="1:7" x14ac:dyDescent="0.3">
      <c r="A3682" s="3">
        <v>45520</v>
      </c>
      <c r="B3682" t="s">
        <v>3</v>
      </c>
      <c r="C3682">
        <v>187.09623718261719</v>
      </c>
      <c r="D3682">
        <v>184.34934132893881</v>
      </c>
      <c r="E3682">
        <v>175.48145819769971</v>
      </c>
      <c r="F3682">
        <v>0.41841542395741887</v>
      </c>
      <c r="G3682">
        <v>1.890650042418198</v>
      </c>
    </row>
    <row r="3683" spans="1:7" x14ac:dyDescent="0.3">
      <c r="A3683" s="3">
        <v>45523</v>
      </c>
      <c r="B3683" t="s">
        <v>3</v>
      </c>
      <c r="C3683">
        <v>188.34360177176339</v>
      </c>
      <c r="D3683">
        <v>184.65468546549479</v>
      </c>
      <c r="E3683">
        <v>175.7880698310004</v>
      </c>
      <c r="F3683">
        <v>0.22357233746628241</v>
      </c>
      <c r="G3683">
        <v>1.884525933386116</v>
      </c>
    </row>
    <row r="3684" spans="1:7" x14ac:dyDescent="0.3">
      <c r="A3684" s="3">
        <v>45524</v>
      </c>
      <c r="B3684" t="s">
        <v>3</v>
      </c>
      <c r="C3684">
        <v>189.17610386439731</v>
      </c>
      <c r="D3684">
        <v>185.01655069986981</v>
      </c>
      <c r="E3684">
        <v>176.07375640869139</v>
      </c>
      <c r="F3684">
        <v>-0.6793821797847821</v>
      </c>
      <c r="G3684">
        <v>1.860558582080198</v>
      </c>
    </row>
    <row r="3685" spans="1:7" x14ac:dyDescent="0.3">
      <c r="A3685" s="3">
        <v>45525</v>
      </c>
      <c r="B3685" t="s">
        <v>3</v>
      </c>
      <c r="C3685">
        <v>190.17844935825889</v>
      </c>
      <c r="D3685">
        <v>185.36412353515621</v>
      </c>
      <c r="E3685">
        <v>176.37962629530159</v>
      </c>
      <c r="F3685">
        <v>0.30628657185156621</v>
      </c>
      <c r="G3685">
        <v>1.85947818812104</v>
      </c>
    </row>
    <row r="3686" spans="1:7" x14ac:dyDescent="0.3">
      <c r="A3686" s="3">
        <v>45526</v>
      </c>
      <c r="B3686" t="s">
        <v>3</v>
      </c>
      <c r="C3686">
        <v>190.86895315987721</v>
      </c>
      <c r="D3686">
        <v>185.6915562947591</v>
      </c>
      <c r="E3686">
        <v>176.70325130886499</v>
      </c>
      <c r="F3686">
        <v>2.0351442478205861E-2</v>
      </c>
      <c r="G3686">
        <v>1.8595393069332611</v>
      </c>
    </row>
    <row r="3687" spans="1:7" x14ac:dyDescent="0.3">
      <c r="A3687" s="3">
        <v>45527</v>
      </c>
      <c r="B3687" t="s">
        <v>3</v>
      </c>
      <c r="C3687">
        <v>191.36177062988281</v>
      </c>
      <c r="D3687">
        <v>185.9150421142578</v>
      </c>
      <c r="E3687">
        <v>177.0124237060547</v>
      </c>
      <c r="F3687">
        <v>-0.46809947042044658</v>
      </c>
      <c r="G3687">
        <v>1.8528336964929031</v>
      </c>
    </row>
    <row r="3688" spans="1:7" x14ac:dyDescent="0.3">
      <c r="A3688" s="3">
        <v>45530</v>
      </c>
      <c r="B3688" t="s">
        <v>3</v>
      </c>
      <c r="C3688">
        <v>191.11396789550781</v>
      </c>
      <c r="D3688">
        <v>186.124235534668</v>
      </c>
      <c r="E3688">
        <v>177.34236145019531</v>
      </c>
      <c r="F3688">
        <v>-0.72589441505218621</v>
      </c>
      <c r="G3688">
        <v>1.855734482856213</v>
      </c>
    </row>
    <row r="3689" spans="1:7" x14ac:dyDescent="0.3">
      <c r="A3689" s="3">
        <v>45531</v>
      </c>
      <c r="B3689" t="s">
        <v>3</v>
      </c>
      <c r="C3689">
        <v>190.89957536969871</v>
      </c>
      <c r="D3689">
        <v>186.38540191650389</v>
      </c>
      <c r="E3689">
        <v>177.6805687798394</v>
      </c>
      <c r="F3689">
        <v>0.5458295844520844</v>
      </c>
      <c r="G3689">
        <v>1.855524355984367</v>
      </c>
    </row>
    <row r="3690" spans="1:7" x14ac:dyDescent="0.3">
      <c r="A3690" s="3">
        <v>45532</v>
      </c>
      <c r="B3690" t="s">
        <v>3</v>
      </c>
      <c r="C3690">
        <v>190.61557660784041</v>
      </c>
      <c r="D3690">
        <v>186.77325439453119</v>
      </c>
      <c r="E3690">
        <v>177.92446000840931</v>
      </c>
      <c r="F3690">
        <v>-3.0729046631328139E-2</v>
      </c>
      <c r="G3690">
        <v>1.8058865837589051</v>
      </c>
    </row>
    <row r="3691" spans="1:7" x14ac:dyDescent="0.3">
      <c r="A3691" s="3">
        <v>45533</v>
      </c>
      <c r="B3691" t="s">
        <v>3</v>
      </c>
      <c r="C3691">
        <v>191.0499267578125</v>
      </c>
      <c r="D3691">
        <v>187.37224884033199</v>
      </c>
      <c r="E3691">
        <v>178.20222863091359</v>
      </c>
      <c r="F3691">
        <v>1.956963864784655</v>
      </c>
      <c r="G3691">
        <v>1.803549843085545</v>
      </c>
    </row>
    <row r="3692" spans="1:7" x14ac:dyDescent="0.3">
      <c r="A3692" s="3">
        <v>45534</v>
      </c>
      <c r="B3692" t="s">
        <v>3</v>
      </c>
      <c r="C3692">
        <v>191.2197679792132</v>
      </c>
      <c r="D3692">
        <v>187.89913024902339</v>
      </c>
      <c r="E3692">
        <v>178.5232332017687</v>
      </c>
      <c r="F3692">
        <v>-0.65319645663896031</v>
      </c>
      <c r="G3692">
        <v>1.8122544000818961</v>
      </c>
    </row>
    <row r="3693" spans="1:7" x14ac:dyDescent="0.3">
      <c r="A3693" s="3">
        <v>45537</v>
      </c>
      <c r="B3693" t="s">
        <v>3</v>
      </c>
      <c r="C3693">
        <v>191.68196105957031</v>
      </c>
      <c r="D3693">
        <v>188.42666117350259</v>
      </c>
      <c r="E3693">
        <v>178.82677747938371</v>
      </c>
      <c r="F3693">
        <v>1.082337337379347</v>
      </c>
      <c r="G3693">
        <v>1.8109079288715939</v>
      </c>
    </row>
    <row r="3694" spans="1:7" x14ac:dyDescent="0.3">
      <c r="A3694" s="3">
        <v>45538</v>
      </c>
      <c r="B3694" t="s">
        <v>3</v>
      </c>
      <c r="C3694">
        <v>192.04113551548551</v>
      </c>
      <c r="D3694">
        <v>188.47408650716139</v>
      </c>
      <c r="E3694">
        <v>179.13993428548179</v>
      </c>
      <c r="F3694">
        <v>-0.83058179349603245</v>
      </c>
      <c r="G3694">
        <v>1.2781742584294611</v>
      </c>
    </row>
    <row r="3695" spans="1:7" x14ac:dyDescent="0.3">
      <c r="A3695" s="3">
        <v>45539</v>
      </c>
      <c r="B3695" t="s">
        <v>3</v>
      </c>
      <c r="C3695">
        <v>191.95482308524001</v>
      </c>
      <c r="D3695">
        <v>188.46629028320311</v>
      </c>
      <c r="E3695">
        <v>179.4214580959744</v>
      </c>
      <c r="F3695">
        <v>-2.330975334350494</v>
      </c>
      <c r="G3695">
        <v>1.321441486943941</v>
      </c>
    </row>
    <row r="3696" spans="1:7" x14ac:dyDescent="0.3">
      <c r="A3696" s="3">
        <v>45540</v>
      </c>
      <c r="B3696" t="s">
        <v>3</v>
      </c>
      <c r="C3696">
        <v>191.4230237688337</v>
      </c>
      <c r="D3696">
        <v>188.3435033162435</v>
      </c>
      <c r="E3696">
        <v>179.6922136094835</v>
      </c>
      <c r="F3696">
        <v>-1.1054847317312211</v>
      </c>
      <c r="G3696">
        <v>1.3293099665147909</v>
      </c>
    </row>
    <row r="3697" spans="1:7" x14ac:dyDescent="0.3">
      <c r="A3697" s="3">
        <v>45541</v>
      </c>
      <c r="B3697" t="s">
        <v>3</v>
      </c>
      <c r="C3697">
        <v>190.79934256417411</v>
      </c>
      <c r="D3697">
        <v>188.17913767496739</v>
      </c>
      <c r="E3697">
        <v>179.93186323377819</v>
      </c>
      <c r="F3697">
        <v>-0.37609838837877613</v>
      </c>
      <c r="G3697">
        <v>1.328914139259431</v>
      </c>
    </row>
    <row r="3698" spans="1:7" x14ac:dyDescent="0.3">
      <c r="A3698" s="3">
        <v>45544</v>
      </c>
      <c r="B3698" t="s">
        <v>3</v>
      </c>
      <c r="C3698">
        <v>189.9028015136719</v>
      </c>
      <c r="D3698">
        <v>188.16939239501951</v>
      </c>
      <c r="E3698">
        <v>180.18352627224391</v>
      </c>
      <c r="F3698">
        <v>0.97525200242785104</v>
      </c>
      <c r="G3698">
        <v>1.3151222096080839</v>
      </c>
    </row>
    <row r="3699" spans="1:7" x14ac:dyDescent="0.3">
      <c r="A3699" s="3">
        <v>45545</v>
      </c>
      <c r="B3699" t="s">
        <v>3</v>
      </c>
      <c r="C3699">
        <v>189.1816689627511</v>
      </c>
      <c r="D3699">
        <v>188.1862833658854</v>
      </c>
      <c r="E3699">
        <v>180.4039616902669</v>
      </c>
      <c r="F3699">
        <v>-2.0773830469933419E-2</v>
      </c>
      <c r="G3699">
        <v>1.3124041176813439</v>
      </c>
    </row>
    <row r="3700" spans="1:7" x14ac:dyDescent="0.3">
      <c r="A3700" s="3">
        <v>45546</v>
      </c>
      <c r="B3700" t="s">
        <v>3</v>
      </c>
      <c r="C3700">
        <v>188.42434038434709</v>
      </c>
      <c r="D3700">
        <v>188.16679280598959</v>
      </c>
      <c r="E3700">
        <v>180.6222988552517</v>
      </c>
      <c r="F3700">
        <v>0.97641838909101608</v>
      </c>
      <c r="G3700">
        <v>1.2928335462144309</v>
      </c>
    </row>
    <row r="3701" spans="1:7" x14ac:dyDescent="0.3">
      <c r="A3701" s="3">
        <v>45547</v>
      </c>
      <c r="B3701" t="s">
        <v>3</v>
      </c>
      <c r="C3701">
        <v>188.5607713971819</v>
      </c>
      <c r="D3701">
        <v>188.41756490071609</v>
      </c>
      <c r="E3701">
        <v>180.8780624389648</v>
      </c>
      <c r="F3701">
        <v>2.4483114955665459</v>
      </c>
      <c r="G3701">
        <v>1.3201714273941381</v>
      </c>
    </row>
    <row r="3702" spans="1:7" x14ac:dyDescent="0.3">
      <c r="A3702" s="3">
        <v>45548</v>
      </c>
      <c r="B3702" t="s">
        <v>3</v>
      </c>
      <c r="C3702">
        <v>189.54501996721541</v>
      </c>
      <c r="D3702">
        <v>188.88824971516931</v>
      </c>
      <c r="E3702">
        <v>181.16813422309031</v>
      </c>
      <c r="F3702">
        <v>0.73802907826077124</v>
      </c>
      <c r="G3702">
        <v>1.2038858638471801</v>
      </c>
    </row>
    <row r="3703" spans="1:7" x14ac:dyDescent="0.3">
      <c r="A3703" s="3">
        <v>45551</v>
      </c>
      <c r="B3703" t="s">
        <v>3</v>
      </c>
      <c r="C3703">
        <v>190.75757925850999</v>
      </c>
      <c r="D3703">
        <v>189.50316111246741</v>
      </c>
      <c r="E3703">
        <v>181.44616275363501</v>
      </c>
      <c r="F3703">
        <v>-0.2491939026349699</v>
      </c>
      <c r="G3703">
        <v>1.076741367151232</v>
      </c>
    </row>
    <row r="3704" spans="1:7" x14ac:dyDescent="0.3">
      <c r="A3704" s="3">
        <v>45552</v>
      </c>
      <c r="B3704" t="s">
        <v>3</v>
      </c>
      <c r="C3704">
        <v>192.13998195103241</v>
      </c>
      <c r="D3704">
        <v>189.9985341389974</v>
      </c>
      <c r="E3704">
        <v>181.75099029541019</v>
      </c>
      <c r="F3704">
        <v>0.24981642994617029</v>
      </c>
      <c r="G3704">
        <v>1.0104699499808061</v>
      </c>
    </row>
    <row r="3705" spans="1:7" x14ac:dyDescent="0.3">
      <c r="A3705" s="3">
        <v>45553</v>
      </c>
      <c r="B3705" t="s">
        <v>3</v>
      </c>
      <c r="C3705">
        <v>193.11448451450889</v>
      </c>
      <c r="D3705">
        <v>190.37534230550131</v>
      </c>
      <c r="E3705">
        <v>182.02904849582251</v>
      </c>
      <c r="F3705">
        <v>-0.53327011337686026</v>
      </c>
      <c r="G3705">
        <v>0.99774644304406401</v>
      </c>
    </row>
    <row r="3706" spans="1:7" x14ac:dyDescent="0.3">
      <c r="A3706" s="3">
        <v>45554</v>
      </c>
      <c r="B3706" t="s">
        <v>3</v>
      </c>
      <c r="C3706">
        <v>195.00223650251121</v>
      </c>
      <c r="D3706">
        <v>190.9541971842448</v>
      </c>
      <c r="E3706">
        <v>182.34695298936629</v>
      </c>
      <c r="F3706">
        <v>3.2668603612548091</v>
      </c>
      <c r="G3706">
        <v>1.143543103124899</v>
      </c>
    </row>
    <row r="3707" spans="1:7" x14ac:dyDescent="0.3">
      <c r="A3707" s="3">
        <v>45555</v>
      </c>
      <c r="B3707" t="s">
        <v>3</v>
      </c>
      <c r="C3707">
        <v>196.40552193777901</v>
      </c>
      <c r="D3707">
        <v>191.42780558268231</v>
      </c>
      <c r="E3707">
        <v>182.6445012410482</v>
      </c>
      <c r="F3707">
        <v>-0.77632179033553239</v>
      </c>
      <c r="G3707">
        <v>1.1550768857251079</v>
      </c>
    </row>
    <row r="3708" spans="1:7" x14ac:dyDescent="0.3">
      <c r="A3708" s="3">
        <v>45558</v>
      </c>
      <c r="B3708" t="s">
        <v>3</v>
      </c>
      <c r="C3708">
        <v>197.47329929896759</v>
      </c>
      <c r="D3708">
        <v>191.99788970947259</v>
      </c>
      <c r="E3708">
        <v>182.9419411553277</v>
      </c>
      <c r="F3708">
        <v>1.149145596547241</v>
      </c>
      <c r="G3708">
        <v>1.160942559291825</v>
      </c>
    </row>
    <row r="3709" spans="1:7" x14ac:dyDescent="0.3">
      <c r="A3709" s="3">
        <v>45559</v>
      </c>
      <c r="B3709" t="s">
        <v>3</v>
      </c>
      <c r="C3709">
        <v>198.33643014090401</v>
      </c>
      <c r="D3709">
        <v>192.49391174316409</v>
      </c>
      <c r="E3709">
        <v>183.23266788058811</v>
      </c>
      <c r="F3709">
        <v>0</v>
      </c>
      <c r="G3709">
        <v>1.149443308418084</v>
      </c>
    </row>
    <row r="3710" spans="1:7" x14ac:dyDescent="0.3">
      <c r="A3710" s="3">
        <v>45560</v>
      </c>
      <c r="B3710" t="s">
        <v>3</v>
      </c>
      <c r="C3710">
        <v>198.56613595145089</v>
      </c>
      <c r="D3710">
        <v>192.80965067545571</v>
      </c>
      <c r="E3710">
        <v>183.47607710096571</v>
      </c>
      <c r="F3710">
        <v>-2.4413795045479798</v>
      </c>
      <c r="G3710">
        <v>1.250955882998295</v>
      </c>
    </row>
    <row r="3711" spans="1:7" x14ac:dyDescent="0.3">
      <c r="A3711" s="3">
        <v>45561</v>
      </c>
      <c r="B3711" t="s">
        <v>3</v>
      </c>
      <c r="C3711">
        <v>199.10211181640619</v>
      </c>
      <c r="D3711">
        <v>193.08640950520831</v>
      </c>
      <c r="E3711">
        <v>183.72663252088759</v>
      </c>
      <c r="F3711">
        <v>1.3379537683376519</v>
      </c>
      <c r="G3711">
        <v>1.2215303076078741</v>
      </c>
    </row>
    <row r="3712" spans="1:7" x14ac:dyDescent="0.3">
      <c r="A3712" s="3">
        <v>45562</v>
      </c>
      <c r="B3712" t="s">
        <v>3</v>
      </c>
      <c r="C3712">
        <v>199.95410592215401</v>
      </c>
      <c r="D3712">
        <v>193.37551167805989</v>
      </c>
      <c r="E3712">
        <v>184.00425754123259</v>
      </c>
      <c r="F3712">
        <v>0.58679677397297514</v>
      </c>
      <c r="G3712">
        <v>1.223195955486525</v>
      </c>
    </row>
    <row r="3713" spans="1:7" x14ac:dyDescent="0.3">
      <c r="A3713" s="3">
        <v>45565</v>
      </c>
      <c r="B3713" t="s">
        <v>3</v>
      </c>
      <c r="C3713">
        <v>199.71743992396759</v>
      </c>
      <c r="D3713">
        <v>193.60809275309239</v>
      </c>
      <c r="E3713">
        <v>184.26390855577259</v>
      </c>
      <c r="F3713">
        <v>-0.63199182585844671</v>
      </c>
      <c r="G3713">
        <v>1.23148174069834</v>
      </c>
    </row>
    <row r="3714" spans="1:7" x14ac:dyDescent="0.3">
      <c r="A3714" s="3">
        <v>45566</v>
      </c>
      <c r="B3714" t="s">
        <v>3</v>
      </c>
      <c r="C3714">
        <v>199.6895969935826</v>
      </c>
      <c r="D3714">
        <v>193.8809539794922</v>
      </c>
      <c r="E3714">
        <v>184.55712568495011</v>
      </c>
      <c r="F3714">
        <v>-4.8919826333848622E-2</v>
      </c>
      <c r="G3714">
        <v>1.222607230262462</v>
      </c>
    </row>
    <row r="3715" spans="1:7" x14ac:dyDescent="0.3">
      <c r="A3715" s="3">
        <v>45567</v>
      </c>
      <c r="B3715" t="s">
        <v>3</v>
      </c>
      <c r="C3715">
        <v>199.25803048270089</v>
      </c>
      <c r="D3715">
        <v>194.1164586385091</v>
      </c>
      <c r="E3715">
        <v>184.8595462375217</v>
      </c>
      <c r="F3715">
        <v>-0.26921372516348629</v>
      </c>
      <c r="G3715">
        <v>1.224539208389533</v>
      </c>
    </row>
    <row r="3716" spans="1:7" x14ac:dyDescent="0.3">
      <c r="A3716" s="3">
        <v>45568</v>
      </c>
      <c r="B3716" t="s">
        <v>3</v>
      </c>
      <c r="C3716">
        <v>198.41578238350999</v>
      </c>
      <c r="D3716">
        <v>194.25483856201171</v>
      </c>
      <c r="E3716">
        <v>185.20841844346791</v>
      </c>
      <c r="F3716">
        <v>-1.4478463016330489</v>
      </c>
      <c r="G3716">
        <v>1.257877685250675</v>
      </c>
    </row>
    <row r="3717" spans="1:7" x14ac:dyDescent="0.3">
      <c r="A3717" s="3">
        <v>45569</v>
      </c>
      <c r="B3717" t="s">
        <v>3</v>
      </c>
      <c r="C3717">
        <v>198.26264299665181</v>
      </c>
      <c r="D3717">
        <v>194.41985422770179</v>
      </c>
      <c r="E3717">
        <v>185.58457641601561</v>
      </c>
      <c r="F3717">
        <v>-4.9812466357290752E-2</v>
      </c>
      <c r="G3717">
        <v>1.253914837024783</v>
      </c>
    </row>
    <row r="3718" spans="1:7" x14ac:dyDescent="0.3">
      <c r="A3718" s="3">
        <v>45572</v>
      </c>
      <c r="B3718" t="s">
        <v>3</v>
      </c>
      <c r="C3718">
        <v>197.67794145856581</v>
      </c>
      <c r="D3718">
        <v>194.61800333658849</v>
      </c>
      <c r="E3718">
        <v>185.93149956597219</v>
      </c>
      <c r="F3718">
        <v>-0.19929455423046691</v>
      </c>
      <c r="G3718">
        <v>1.2457140770372741</v>
      </c>
    </row>
    <row r="3719" spans="1:7" x14ac:dyDescent="0.3">
      <c r="A3719" s="3">
        <v>45573</v>
      </c>
      <c r="B3719" t="s">
        <v>3</v>
      </c>
      <c r="C3719">
        <v>197.58049011230469</v>
      </c>
      <c r="D3719">
        <v>194.93439178466801</v>
      </c>
      <c r="E3719">
        <v>186.3256318834093</v>
      </c>
      <c r="F3719">
        <v>2.346475178636664</v>
      </c>
      <c r="G3719">
        <v>1.3091700854997841</v>
      </c>
    </row>
    <row r="3720" spans="1:7" x14ac:dyDescent="0.3">
      <c r="A3720" s="3">
        <v>45574</v>
      </c>
      <c r="B3720" t="s">
        <v>3</v>
      </c>
      <c r="C3720">
        <v>198.060782296317</v>
      </c>
      <c r="D3720">
        <v>195.345307413737</v>
      </c>
      <c r="E3720">
        <v>186.71900634765629</v>
      </c>
      <c r="F3720">
        <v>1.3902489938575571</v>
      </c>
      <c r="G3720">
        <v>1.327214433961297</v>
      </c>
    </row>
    <row r="3721" spans="1:7" x14ac:dyDescent="0.3">
      <c r="A3721" s="3">
        <v>45575</v>
      </c>
      <c r="B3721" t="s">
        <v>3</v>
      </c>
      <c r="C3721">
        <v>198.30440848214289</v>
      </c>
      <c r="D3721">
        <v>195.57366638183589</v>
      </c>
      <c r="E3721">
        <v>187.0257583618164</v>
      </c>
      <c r="F3721">
        <v>-0.86600870084231341</v>
      </c>
      <c r="G3721">
        <v>1.299455254566974</v>
      </c>
    </row>
    <row r="3722" spans="1:7" x14ac:dyDescent="0.3">
      <c r="A3722" s="3">
        <v>45576</v>
      </c>
      <c r="B3722" t="s">
        <v>3</v>
      </c>
      <c r="C3722">
        <v>198.97960117885049</v>
      </c>
      <c r="D3722">
        <v>195.92708638509109</v>
      </c>
      <c r="E3722">
        <v>187.3640192667643</v>
      </c>
      <c r="F3722">
        <v>1.2375649631175989</v>
      </c>
      <c r="G3722">
        <v>1.306299115857678</v>
      </c>
    </row>
    <row r="3723" spans="1:7" x14ac:dyDescent="0.3">
      <c r="A3723" s="3">
        <v>45579</v>
      </c>
      <c r="B3723" t="s">
        <v>3</v>
      </c>
      <c r="C3723">
        <v>200.47615923200331</v>
      </c>
      <c r="D3723">
        <v>196.30681813557939</v>
      </c>
      <c r="E3723">
        <v>187.74006907145181</v>
      </c>
      <c r="F3723">
        <v>1.4141909705015281</v>
      </c>
      <c r="G3723">
        <v>1.3155154377470799</v>
      </c>
    </row>
    <row r="3724" spans="1:7" x14ac:dyDescent="0.3">
      <c r="A3724" s="3">
        <v>45580</v>
      </c>
      <c r="B3724" t="s">
        <v>3</v>
      </c>
      <c r="C3724">
        <v>201.74301583426339</v>
      </c>
      <c r="D3724">
        <v>196.6836263020833</v>
      </c>
      <c r="E3724">
        <v>188.11254594590929</v>
      </c>
      <c r="F3724">
        <v>-0.82722901225759093</v>
      </c>
      <c r="G3724">
        <v>1.3154251811841779</v>
      </c>
    </row>
    <row r="3725" spans="1:7" x14ac:dyDescent="0.3">
      <c r="A3725" s="3">
        <v>45581</v>
      </c>
      <c r="B3725" t="s">
        <v>3</v>
      </c>
      <c r="C3725">
        <v>203.18388584681921</v>
      </c>
      <c r="D3725">
        <v>197.23811798095701</v>
      </c>
      <c r="E3725">
        <v>188.42925940619571</v>
      </c>
      <c r="F3725">
        <v>0.40513821897405489</v>
      </c>
      <c r="G3725">
        <v>1.2258285315715409</v>
      </c>
    </row>
    <row r="3726" spans="1:7" x14ac:dyDescent="0.3">
      <c r="A3726" s="3">
        <v>45582</v>
      </c>
      <c r="B3726" t="s">
        <v>3</v>
      </c>
      <c r="C3726">
        <v>204.10270690917969</v>
      </c>
      <c r="D3726">
        <v>197.89298451741541</v>
      </c>
      <c r="E3726">
        <v>188.79329071044921</v>
      </c>
      <c r="F3726">
        <v>0.45100157821562631</v>
      </c>
      <c r="G3726">
        <v>1.1973669721911051</v>
      </c>
    </row>
    <row r="3727" spans="1:7" x14ac:dyDescent="0.3">
      <c r="A3727" s="3">
        <v>45583</v>
      </c>
      <c r="B3727" t="s">
        <v>3</v>
      </c>
      <c r="C3727">
        <v>204.79878234863281</v>
      </c>
      <c r="D3727">
        <v>198.611843363444</v>
      </c>
      <c r="E3727">
        <v>189.20550571017799</v>
      </c>
      <c r="F3727">
        <v>0.59073504041262659</v>
      </c>
      <c r="G3727">
        <v>1.190385968365772</v>
      </c>
    </row>
    <row r="3728" spans="1:7" x14ac:dyDescent="0.3">
      <c r="A3728" s="3">
        <v>45586</v>
      </c>
      <c r="B3728" t="s">
        <v>3</v>
      </c>
      <c r="C3728">
        <v>205.45309230259491</v>
      </c>
      <c r="D3728">
        <v>199.20206756591799</v>
      </c>
      <c r="E3728">
        <v>189.58437093098959</v>
      </c>
      <c r="F3728">
        <v>-0.98661340463317426</v>
      </c>
      <c r="G3728">
        <v>1.2099123173765709</v>
      </c>
    </row>
    <row r="3729" spans="1:7" x14ac:dyDescent="0.3">
      <c r="A3729" s="3">
        <v>45587</v>
      </c>
      <c r="B3729" t="s">
        <v>3</v>
      </c>
      <c r="C3729">
        <v>206.37886919294081</v>
      </c>
      <c r="D3729">
        <v>199.93976643880211</v>
      </c>
      <c r="E3729">
        <v>190.00936262342671</v>
      </c>
      <c r="F3729">
        <v>2.135226451749217</v>
      </c>
      <c r="G3729">
        <v>1.2529736877080171</v>
      </c>
    </row>
    <row r="3730" spans="1:7" x14ac:dyDescent="0.3">
      <c r="A3730" s="3">
        <v>45588</v>
      </c>
      <c r="B3730" t="s">
        <v>3</v>
      </c>
      <c r="C3730">
        <v>207.36729213169639</v>
      </c>
      <c r="D3730">
        <v>200.7268402099609</v>
      </c>
      <c r="E3730">
        <v>190.46813693576391</v>
      </c>
      <c r="F3730">
        <v>1.5795578771375269</v>
      </c>
      <c r="G3730">
        <v>1.2676284541833931</v>
      </c>
    </row>
    <row r="3731" spans="1:7" x14ac:dyDescent="0.3">
      <c r="A3731" s="3">
        <v>45589</v>
      </c>
      <c r="B3731" t="s">
        <v>3</v>
      </c>
      <c r="C3731">
        <v>208.65502711704801</v>
      </c>
      <c r="D3731">
        <v>201.3722859700521</v>
      </c>
      <c r="E3731">
        <v>190.89421132405599</v>
      </c>
      <c r="F3731">
        <v>0.1829406844943593</v>
      </c>
      <c r="G3731">
        <v>1.207448719667477</v>
      </c>
    </row>
    <row r="3732" spans="1:7" x14ac:dyDescent="0.3">
      <c r="A3732" s="3">
        <v>45590</v>
      </c>
      <c r="B3732" t="s">
        <v>3</v>
      </c>
      <c r="C3732">
        <v>210.10286167689731</v>
      </c>
      <c r="D3732">
        <v>202.03494771321621</v>
      </c>
      <c r="E3732">
        <v>191.32721540662979</v>
      </c>
      <c r="F3732">
        <v>0.91303311344435034</v>
      </c>
      <c r="G3732">
        <v>1.2099357175167189</v>
      </c>
    </row>
    <row r="3733" spans="1:7" x14ac:dyDescent="0.3">
      <c r="A3733" s="3">
        <v>45593</v>
      </c>
      <c r="B3733" t="s">
        <v>3</v>
      </c>
      <c r="C3733">
        <v>211.64814104352681</v>
      </c>
      <c r="D3733">
        <v>202.7674489339193</v>
      </c>
      <c r="E3733">
        <v>191.79540981716579</v>
      </c>
      <c r="F3733">
        <v>0.74643532982252569</v>
      </c>
      <c r="G3733">
        <v>1.2071434277516231</v>
      </c>
    </row>
    <row r="3734" spans="1:7" x14ac:dyDescent="0.3">
      <c r="A3734" s="3">
        <v>45594</v>
      </c>
      <c r="B3734" t="s">
        <v>3</v>
      </c>
      <c r="C3734">
        <v>213.20038277762279</v>
      </c>
      <c r="D3734">
        <v>203.52593688964839</v>
      </c>
      <c r="E3734">
        <v>192.25320977105031</v>
      </c>
      <c r="F3734">
        <v>0.58374819707760484</v>
      </c>
      <c r="G3734">
        <v>1.207598440333767</v>
      </c>
    </row>
    <row r="3735" spans="1:7" x14ac:dyDescent="0.3">
      <c r="A3735" s="3">
        <v>45595</v>
      </c>
      <c r="B3735" t="s">
        <v>3</v>
      </c>
      <c r="C3735">
        <v>214.42547171456471</v>
      </c>
      <c r="D3735">
        <v>204.17463124593101</v>
      </c>
      <c r="E3735">
        <v>192.61626637776689</v>
      </c>
      <c r="F3735">
        <v>-1.986604423237148</v>
      </c>
      <c r="G3735">
        <v>1.2726742082294691</v>
      </c>
    </row>
    <row r="3736" spans="1:7" x14ac:dyDescent="0.3">
      <c r="A3736" s="3">
        <v>45596</v>
      </c>
      <c r="B3736" t="s">
        <v>3</v>
      </c>
      <c r="C3736">
        <v>214.36282566615509</v>
      </c>
      <c r="D3736">
        <v>204.45723724365229</v>
      </c>
      <c r="E3736">
        <v>192.9125154283312</v>
      </c>
      <c r="F3736">
        <v>-2.1635169476052929</v>
      </c>
      <c r="G3736">
        <v>1.225300301682132</v>
      </c>
    </row>
    <row r="3737" spans="1:7" x14ac:dyDescent="0.3">
      <c r="A3737" s="3">
        <v>45597</v>
      </c>
      <c r="B3737" t="s">
        <v>3</v>
      </c>
      <c r="C3737">
        <v>213.82684980119981</v>
      </c>
      <c r="D3737">
        <v>204.79181671142581</v>
      </c>
      <c r="E3737">
        <v>193.18624250623921</v>
      </c>
      <c r="F3737">
        <v>0</v>
      </c>
      <c r="G3737">
        <v>1.2133067449828441</v>
      </c>
    </row>
    <row r="3738" spans="1:7" x14ac:dyDescent="0.3">
      <c r="A3738" s="3">
        <v>45600</v>
      </c>
      <c r="B3738" t="s">
        <v>3</v>
      </c>
      <c r="C3738">
        <v>213.09597342354911</v>
      </c>
      <c r="D3738">
        <v>205.0175765991211</v>
      </c>
      <c r="E3738">
        <v>193.4907206217448</v>
      </c>
      <c r="F3738">
        <v>-0.46554911067472338</v>
      </c>
      <c r="G3738">
        <v>1.2042022991114669</v>
      </c>
    </row>
    <row r="3739" spans="1:7" x14ac:dyDescent="0.3">
      <c r="A3739" s="3">
        <v>45601</v>
      </c>
      <c r="B3739" t="s">
        <v>3</v>
      </c>
      <c r="C3739">
        <v>212.34421430315291</v>
      </c>
      <c r="D3739">
        <v>205.30343068440749</v>
      </c>
      <c r="E3739">
        <v>193.82042761908639</v>
      </c>
      <c r="F3739">
        <v>0.86529239339510067</v>
      </c>
      <c r="G3739">
        <v>1.211637240285574</v>
      </c>
    </row>
    <row r="3740" spans="1:7" x14ac:dyDescent="0.3">
      <c r="A3740" s="3">
        <v>45602</v>
      </c>
      <c r="B3740" t="s">
        <v>3</v>
      </c>
      <c r="C3740">
        <v>210.98687090192519</v>
      </c>
      <c r="D3740">
        <v>205.6656204223633</v>
      </c>
      <c r="E3740">
        <v>194.09426286485461</v>
      </c>
      <c r="F3740">
        <v>-1.252031767085904</v>
      </c>
      <c r="G3740">
        <v>1.1414827120689091</v>
      </c>
    </row>
    <row r="3741" spans="1:7" x14ac:dyDescent="0.3">
      <c r="A3741" s="3">
        <v>45603</v>
      </c>
      <c r="B3741" t="s">
        <v>3</v>
      </c>
      <c r="C3741">
        <v>210.5135410853795</v>
      </c>
      <c r="D3741">
        <v>206.1886037190755</v>
      </c>
      <c r="E3741">
        <v>194.45786081949871</v>
      </c>
      <c r="F3741">
        <v>3.5923964441916261</v>
      </c>
      <c r="G3741">
        <v>1.285125368953673</v>
      </c>
    </row>
    <row r="3742" spans="1:7" x14ac:dyDescent="0.3">
      <c r="A3742" s="3">
        <v>45604</v>
      </c>
      <c r="B3742" t="s">
        <v>3</v>
      </c>
      <c r="C3742">
        <v>210.7710876464844</v>
      </c>
      <c r="D3742">
        <v>206.69859364827471</v>
      </c>
      <c r="E3742">
        <v>194.80781555175781</v>
      </c>
      <c r="F3742">
        <v>0.36264714529294922</v>
      </c>
      <c r="G3742">
        <v>1.283816045341357</v>
      </c>
    </row>
    <row r="3743" spans="1:7" x14ac:dyDescent="0.3">
      <c r="A3743" s="3">
        <v>45607</v>
      </c>
      <c r="B3743" t="s">
        <v>3</v>
      </c>
      <c r="C3743">
        <v>211.71774727957589</v>
      </c>
      <c r="D3743">
        <v>207.25730895996091</v>
      </c>
      <c r="E3743">
        <v>195.17336239284941</v>
      </c>
      <c r="F3743">
        <v>9.0334191954899445E-2</v>
      </c>
      <c r="G3743">
        <v>1.2733692130354139</v>
      </c>
    </row>
    <row r="3744" spans="1:7" x14ac:dyDescent="0.3">
      <c r="A3744" s="3">
        <v>45608</v>
      </c>
      <c r="B3744" t="s">
        <v>3</v>
      </c>
      <c r="C3744">
        <v>212.49734933035711</v>
      </c>
      <c r="D3744">
        <v>207.78029225667319</v>
      </c>
      <c r="E3744">
        <v>195.55926564534511</v>
      </c>
      <c r="F3744">
        <v>-0.54151597764662274</v>
      </c>
      <c r="G3744">
        <v>1.2808770192519421</v>
      </c>
    </row>
    <row r="3745" spans="1:7" x14ac:dyDescent="0.3">
      <c r="A3745" s="3">
        <v>45609</v>
      </c>
      <c r="B3745" t="s">
        <v>3</v>
      </c>
      <c r="C3745">
        <v>213.28391156877791</v>
      </c>
      <c r="D3745">
        <v>208.2902821858724</v>
      </c>
      <c r="E3745">
        <v>195.92362145317929</v>
      </c>
      <c r="F3745">
        <v>-0.43103604449407079</v>
      </c>
      <c r="G3745">
        <v>1.283525120222555</v>
      </c>
    </row>
    <row r="3746" spans="1:7" x14ac:dyDescent="0.3">
      <c r="A3746" s="3">
        <v>45610</v>
      </c>
      <c r="B3746" t="s">
        <v>3</v>
      </c>
      <c r="C3746">
        <v>214.03567068917411</v>
      </c>
      <c r="D3746">
        <v>208.94807128906251</v>
      </c>
      <c r="E3746">
        <v>196.29815538194441</v>
      </c>
      <c r="F3746">
        <v>0.72909511479017919</v>
      </c>
      <c r="G3746">
        <v>1.2448499087939839</v>
      </c>
    </row>
    <row r="3747" spans="1:7" x14ac:dyDescent="0.3">
      <c r="A3747" s="3">
        <v>45611</v>
      </c>
      <c r="B3747" t="s">
        <v>3</v>
      </c>
      <c r="C3747">
        <v>214.6412549700056</v>
      </c>
      <c r="D3747">
        <v>209.4872965494792</v>
      </c>
      <c r="E3747">
        <v>196.6073976304796</v>
      </c>
      <c r="F3747">
        <v>-1.6964497269851719</v>
      </c>
      <c r="G3747">
        <v>1.2972904579466831</v>
      </c>
    </row>
    <row r="3748" spans="1:7" x14ac:dyDescent="0.3">
      <c r="A3748" s="3">
        <v>45614</v>
      </c>
      <c r="B3748" t="s">
        <v>3</v>
      </c>
      <c r="C3748">
        <v>214.36282566615509</v>
      </c>
      <c r="D3748">
        <v>210.08174336751301</v>
      </c>
      <c r="E3748">
        <v>196.94132741292319</v>
      </c>
      <c r="F3748">
        <v>0.59825458818574262</v>
      </c>
      <c r="G3748">
        <v>1.29544155743448</v>
      </c>
    </row>
    <row r="3749" spans="1:7" x14ac:dyDescent="0.3">
      <c r="A3749" s="3">
        <v>45615</v>
      </c>
      <c r="B3749" t="s">
        <v>3</v>
      </c>
      <c r="C3749">
        <v>214.1540025983538</v>
      </c>
      <c r="D3749">
        <v>210.56574656168621</v>
      </c>
      <c r="E3749">
        <v>197.2951800876194</v>
      </c>
      <c r="F3749">
        <v>0.59468962450548446</v>
      </c>
      <c r="G3749">
        <v>1.2382290489982131</v>
      </c>
    </row>
    <row r="3750" spans="1:7" x14ac:dyDescent="0.3">
      <c r="A3750" s="3">
        <v>45616</v>
      </c>
      <c r="B3750" t="s">
        <v>3</v>
      </c>
      <c r="C3750">
        <v>214.01478794642861</v>
      </c>
      <c r="D3750">
        <v>210.97991027832029</v>
      </c>
      <c r="E3750">
        <v>197.69949069552951</v>
      </c>
      <c r="F3750">
        <v>0.31832992497820012</v>
      </c>
      <c r="G3750">
        <v>1.2192588495621031</v>
      </c>
    </row>
    <row r="3751" spans="1:7" x14ac:dyDescent="0.3">
      <c r="A3751" s="3">
        <v>45617</v>
      </c>
      <c r="B3751" t="s">
        <v>3</v>
      </c>
      <c r="C3751">
        <v>214.61340985979351</v>
      </c>
      <c r="D3751">
        <v>211.5857259114583</v>
      </c>
      <c r="E3751">
        <v>198.17721371120879</v>
      </c>
      <c r="F3751">
        <v>1.858563070664232</v>
      </c>
      <c r="G3751">
        <v>1.237998532827594</v>
      </c>
    </row>
    <row r="3752" spans="1:7" x14ac:dyDescent="0.3">
      <c r="A3752" s="3">
        <v>45618</v>
      </c>
      <c r="B3752" t="s">
        <v>3</v>
      </c>
      <c r="C3752">
        <v>215.5113438197545</v>
      </c>
      <c r="D3752">
        <v>212.14768880208331</v>
      </c>
      <c r="E3752">
        <v>198.65796847873261</v>
      </c>
      <c r="F3752">
        <v>0.53404515196433522</v>
      </c>
      <c r="G3752">
        <v>1.226166823089323</v>
      </c>
    </row>
    <row r="3753" spans="1:7" x14ac:dyDescent="0.3">
      <c r="A3753" s="3">
        <v>45621</v>
      </c>
      <c r="B3753" t="s">
        <v>3</v>
      </c>
      <c r="C3753">
        <v>215.85242135184151</v>
      </c>
      <c r="D3753">
        <v>212.53586578369141</v>
      </c>
      <c r="E3753">
        <v>199.08978169759109</v>
      </c>
      <c r="F3753">
        <v>-1.062409588614766</v>
      </c>
      <c r="G3753">
        <v>1.230061128338215</v>
      </c>
    </row>
    <row r="3754" spans="1:7" x14ac:dyDescent="0.3">
      <c r="A3754" s="3">
        <v>45622</v>
      </c>
      <c r="B3754" t="s">
        <v>3</v>
      </c>
      <c r="C3754">
        <v>216.67378888811379</v>
      </c>
      <c r="D3754">
        <v>212.97114359537761</v>
      </c>
      <c r="E3754">
        <v>199.3762854682075</v>
      </c>
      <c r="F3754">
        <v>-0.1342316203038596</v>
      </c>
      <c r="G3754">
        <v>1.216722123264137</v>
      </c>
    </row>
    <row r="3755" spans="1:7" x14ac:dyDescent="0.3">
      <c r="A3755" s="3">
        <v>45623</v>
      </c>
      <c r="B3755" t="s">
        <v>3</v>
      </c>
      <c r="C3755">
        <v>216.88956996372769</v>
      </c>
      <c r="D3755">
        <v>213.27973632812501</v>
      </c>
      <c r="E3755">
        <v>199.6613815307617</v>
      </c>
      <c r="F3755">
        <v>-1.3664920455920599</v>
      </c>
      <c r="G3755">
        <v>1.2496587753422721</v>
      </c>
    </row>
    <row r="3756" spans="1:7" x14ac:dyDescent="0.3">
      <c r="A3756" s="3">
        <v>45624</v>
      </c>
      <c r="B3756" t="s">
        <v>3</v>
      </c>
      <c r="C3756">
        <v>216.92437308175221</v>
      </c>
      <c r="D3756">
        <v>213.5574686686198</v>
      </c>
      <c r="E3756">
        <v>199.93131883409291</v>
      </c>
      <c r="F3756">
        <v>0</v>
      </c>
      <c r="G3756">
        <v>1.248683281062313</v>
      </c>
    </row>
    <row r="3757" spans="1:7" x14ac:dyDescent="0.3">
      <c r="A3757" s="3">
        <v>45625</v>
      </c>
      <c r="B3757" t="s">
        <v>3</v>
      </c>
      <c r="C3757">
        <v>217.52299499511719</v>
      </c>
      <c r="D3757">
        <v>213.94889322916671</v>
      </c>
      <c r="E3757">
        <v>200.24662475585939</v>
      </c>
      <c r="F3757">
        <v>2.1576206236665119</v>
      </c>
      <c r="G3757">
        <v>1.299921000557599</v>
      </c>
    </row>
    <row r="3758" spans="1:7" x14ac:dyDescent="0.3">
      <c r="A3758" s="3">
        <v>45628</v>
      </c>
      <c r="B3758" t="s">
        <v>3</v>
      </c>
      <c r="C3758">
        <v>218.4070107596261</v>
      </c>
      <c r="D3758">
        <v>214.6083068847656</v>
      </c>
      <c r="E3758">
        <v>200.659922281901</v>
      </c>
      <c r="F3758">
        <v>2.7345561535711438</v>
      </c>
      <c r="G3758">
        <v>1.3597538797969519</v>
      </c>
    </row>
    <row r="3759" spans="1:7" x14ac:dyDescent="0.3">
      <c r="A3759" s="3">
        <v>45629</v>
      </c>
      <c r="B3759" t="s">
        <v>3</v>
      </c>
      <c r="C3759">
        <v>219.38847569056921</v>
      </c>
      <c r="D3759">
        <v>215.18326365153001</v>
      </c>
      <c r="E3759">
        <v>201.10310448540579</v>
      </c>
      <c r="F3759">
        <v>0.82232900804661835</v>
      </c>
      <c r="G3759">
        <v>1.31971844582473</v>
      </c>
    </row>
    <row r="3760" spans="1:7" x14ac:dyDescent="0.3">
      <c r="A3760" s="3">
        <v>45630</v>
      </c>
      <c r="B3760" t="s">
        <v>3</v>
      </c>
      <c r="C3760">
        <v>221.9221823556083</v>
      </c>
      <c r="D3760">
        <v>215.9320068359375</v>
      </c>
      <c r="E3760">
        <v>201.60854661729601</v>
      </c>
      <c r="F3760">
        <v>3.7561707020715258</v>
      </c>
      <c r="G3760">
        <v>1.4477006496600771</v>
      </c>
    </row>
    <row r="3761" spans="1:7" x14ac:dyDescent="0.3">
      <c r="A3761" s="3">
        <v>45631</v>
      </c>
      <c r="B3761" t="s">
        <v>3</v>
      </c>
      <c r="C3761">
        <v>224.44893101283481</v>
      </c>
      <c r="D3761">
        <v>216.65638783772789</v>
      </c>
      <c r="E3761">
        <v>202.14874623616541</v>
      </c>
      <c r="F3761">
        <v>-0.14480268366949819</v>
      </c>
      <c r="G3761">
        <v>1.4501978041445449</v>
      </c>
    </row>
    <row r="3762" spans="1:7" x14ac:dyDescent="0.3">
      <c r="A3762" s="3">
        <v>45632</v>
      </c>
      <c r="B3762" t="s">
        <v>3</v>
      </c>
      <c r="C3762">
        <v>227.49077497209819</v>
      </c>
      <c r="D3762">
        <v>217.3369160970052</v>
      </c>
      <c r="E3762">
        <v>202.75337117513021</v>
      </c>
      <c r="F3762">
        <v>0.26931665116758369</v>
      </c>
      <c r="G3762">
        <v>1.4460877546849691</v>
      </c>
    </row>
    <row r="3763" spans="1:7" x14ac:dyDescent="0.3">
      <c r="A3763" s="3">
        <v>45635</v>
      </c>
      <c r="B3763" t="s">
        <v>3</v>
      </c>
      <c r="C3763">
        <v>230.32379586356029</v>
      </c>
      <c r="D3763">
        <v>217.91512145996089</v>
      </c>
      <c r="E3763">
        <v>203.39524383544921</v>
      </c>
      <c r="F3763">
        <v>-0.61983762503284856</v>
      </c>
      <c r="G3763">
        <v>1.453439731048463</v>
      </c>
    </row>
    <row r="3764" spans="1:7" x14ac:dyDescent="0.3">
      <c r="A3764" s="3">
        <v>45636</v>
      </c>
      <c r="B3764" t="s">
        <v>3</v>
      </c>
      <c r="C3764">
        <v>232.4955466134208</v>
      </c>
      <c r="D3764">
        <v>218.45109812418619</v>
      </c>
      <c r="E3764">
        <v>203.99185638427741</v>
      </c>
      <c r="F3764">
        <v>0</v>
      </c>
      <c r="G3764">
        <v>1.4529571449499279</v>
      </c>
    </row>
    <row r="3765" spans="1:7" x14ac:dyDescent="0.3">
      <c r="A3765" s="3">
        <v>45637</v>
      </c>
      <c r="B3765" t="s">
        <v>3</v>
      </c>
      <c r="C3765">
        <v>233.54661560058591</v>
      </c>
      <c r="D3765">
        <v>219.06990712483719</v>
      </c>
      <c r="E3765">
        <v>204.53996022542319</v>
      </c>
      <c r="F3765">
        <v>-0.79002365956272191</v>
      </c>
      <c r="G3765">
        <v>1.4051557898351219</v>
      </c>
    </row>
    <row r="3766" spans="1:7" x14ac:dyDescent="0.3">
      <c r="A3766" s="3">
        <v>45638</v>
      </c>
      <c r="B3766" t="s">
        <v>3</v>
      </c>
      <c r="C3766">
        <v>234.73690141950331</v>
      </c>
      <c r="D3766">
        <v>219.93721466064451</v>
      </c>
      <c r="E3766">
        <v>205.11621636284721</v>
      </c>
      <c r="F3766">
        <v>1.215426025495403</v>
      </c>
      <c r="G3766">
        <v>1.3356451817797621</v>
      </c>
    </row>
    <row r="3767" spans="1:7" x14ac:dyDescent="0.3">
      <c r="A3767" s="3">
        <v>45639</v>
      </c>
      <c r="B3767" t="s">
        <v>3</v>
      </c>
      <c r="C3767">
        <v>234.6464124407087</v>
      </c>
      <c r="D3767">
        <v>220.78990478515621</v>
      </c>
      <c r="E3767">
        <v>205.6698423597548</v>
      </c>
      <c r="F3767">
        <v>-0.18633369220349971</v>
      </c>
      <c r="G3767">
        <v>1.3379997597290361</v>
      </c>
    </row>
    <row r="3768" spans="1:7" x14ac:dyDescent="0.3">
      <c r="A3768" s="3">
        <v>45642</v>
      </c>
      <c r="B3768" t="s">
        <v>3</v>
      </c>
      <c r="C3768">
        <v>234.5489589146205</v>
      </c>
      <c r="D3768">
        <v>221.66208445231121</v>
      </c>
      <c r="E3768">
        <v>206.225850253635</v>
      </c>
      <c r="F3768">
        <v>-0.165947088426599</v>
      </c>
      <c r="G3768">
        <v>1.332472604389586</v>
      </c>
    </row>
    <row r="3769" spans="1:7" x14ac:dyDescent="0.3">
      <c r="A3769" s="3">
        <v>45643</v>
      </c>
      <c r="B3769" t="s">
        <v>3</v>
      </c>
      <c r="C3769">
        <v>234.1382751464844</v>
      </c>
      <c r="D3769">
        <v>222.42219696044921</v>
      </c>
      <c r="E3769">
        <v>206.7398464626736</v>
      </c>
      <c r="F3769">
        <v>-0.66485918939139799</v>
      </c>
      <c r="G3769">
        <v>1.34343113413391</v>
      </c>
    </row>
    <row r="3770" spans="1:7" x14ac:dyDescent="0.3">
      <c r="A3770" s="3">
        <v>45644</v>
      </c>
      <c r="B3770" t="s">
        <v>3</v>
      </c>
      <c r="C3770">
        <v>234.11043439592629</v>
      </c>
      <c r="D3770">
        <v>223.31061960856121</v>
      </c>
      <c r="E3770">
        <v>207.26196356879339</v>
      </c>
      <c r="F3770">
        <v>0.52290780546928595</v>
      </c>
      <c r="G3770">
        <v>1.3089688009916389</v>
      </c>
    </row>
    <row r="3771" spans="1:7" x14ac:dyDescent="0.3">
      <c r="A3771" s="3">
        <v>45645</v>
      </c>
      <c r="B3771" t="s">
        <v>3</v>
      </c>
      <c r="C3771">
        <v>233.63014439174111</v>
      </c>
      <c r="D3771">
        <v>223.8449722290039</v>
      </c>
      <c r="E3771">
        <v>207.70666181776261</v>
      </c>
      <c r="F3771">
        <v>-1.352480209513818</v>
      </c>
      <c r="G3771">
        <v>1.201573634810849</v>
      </c>
    </row>
    <row r="3772" spans="1:7" x14ac:dyDescent="0.3">
      <c r="A3772" s="3">
        <v>45646</v>
      </c>
      <c r="B3772" t="s">
        <v>3</v>
      </c>
      <c r="C3772">
        <v>233.3726000104632</v>
      </c>
      <c r="D3772">
        <v>224.34359334309889</v>
      </c>
      <c r="E3772">
        <v>208.13923288981121</v>
      </c>
      <c r="F3772">
        <v>-0.12655221152284571</v>
      </c>
      <c r="G3772">
        <v>1.203267348001976</v>
      </c>
    </row>
    <row r="3773" spans="1:7" x14ac:dyDescent="0.3">
      <c r="A3773" s="3">
        <v>45649</v>
      </c>
      <c r="B3773" t="s">
        <v>3</v>
      </c>
      <c r="C3773">
        <v>232.65564400809151</v>
      </c>
      <c r="D3773">
        <v>224.8227238972982</v>
      </c>
      <c r="E3773">
        <v>208.56270853678379</v>
      </c>
      <c r="F3773">
        <v>-0.16896111500182001</v>
      </c>
      <c r="G3773">
        <v>1.205239452521258</v>
      </c>
    </row>
    <row r="3774" spans="1:7" x14ac:dyDescent="0.3">
      <c r="A3774" s="3">
        <v>45653</v>
      </c>
      <c r="B3774" t="s">
        <v>3</v>
      </c>
      <c r="C3774">
        <v>232.4398607526507</v>
      </c>
      <c r="D3774">
        <v>225.44315745035809</v>
      </c>
      <c r="E3774">
        <v>209.0348012288411</v>
      </c>
      <c r="F3774">
        <v>1.332770214316481</v>
      </c>
      <c r="G3774">
        <v>1.2128520961040681</v>
      </c>
    </row>
    <row r="3775" spans="1:7" x14ac:dyDescent="0.3">
      <c r="A3775" s="3">
        <v>45656</v>
      </c>
      <c r="B3775" t="s">
        <v>3</v>
      </c>
      <c r="C3775">
        <v>231.8342786516462</v>
      </c>
      <c r="D3775">
        <v>225.99050343831379</v>
      </c>
      <c r="E3775">
        <v>209.46574808756509</v>
      </c>
      <c r="F3775">
        <v>-1.3361162550851851</v>
      </c>
      <c r="G3775">
        <v>1.242165997307092</v>
      </c>
    </row>
    <row r="3776" spans="1:7" x14ac:dyDescent="0.3">
      <c r="A3776" s="3">
        <v>43839</v>
      </c>
      <c r="B3776" t="s">
        <v>4</v>
      </c>
      <c r="C3776">
        <v>30.748333295186359</v>
      </c>
      <c r="D3776">
        <v>30.748333295186359</v>
      </c>
      <c r="E3776">
        <v>30.748333295186359</v>
      </c>
      <c r="F3776">
        <v>-2.194501190009734</v>
      </c>
      <c r="G3776">
        <v>2.7451916563890388</v>
      </c>
    </row>
    <row r="3777" spans="1:7" x14ac:dyDescent="0.3">
      <c r="A3777" s="3">
        <v>43840</v>
      </c>
      <c r="B3777" t="s">
        <v>4</v>
      </c>
      <c r="C3777">
        <v>30.909523827689039</v>
      </c>
      <c r="D3777">
        <v>30.909523827689039</v>
      </c>
      <c r="E3777">
        <v>30.909523827689039</v>
      </c>
      <c r="F3777">
        <v>-0.66272976331742672</v>
      </c>
      <c r="G3777">
        <v>2.7369327317252279</v>
      </c>
    </row>
    <row r="3778" spans="1:7" x14ac:dyDescent="0.3">
      <c r="A3778" s="3">
        <v>43843</v>
      </c>
      <c r="B3778" t="s">
        <v>4</v>
      </c>
      <c r="C3778">
        <v>31.810476030622208</v>
      </c>
      <c r="D3778">
        <v>31.419666528701779</v>
      </c>
      <c r="E3778">
        <v>31.419666528701779</v>
      </c>
      <c r="F3778">
        <v>9.7688958850933325</v>
      </c>
      <c r="G3778">
        <v>3.9117847197651452</v>
      </c>
    </row>
    <row r="3779" spans="1:7" x14ac:dyDescent="0.3">
      <c r="A3779" s="3">
        <v>43844</v>
      </c>
      <c r="B3779" t="s">
        <v>4</v>
      </c>
      <c r="C3779">
        <v>32.714380536760601</v>
      </c>
      <c r="D3779">
        <v>31.913184907701279</v>
      </c>
      <c r="E3779">
        <v>31.913184907701279</v>
      </c>
      <c r="F3779">
        <v>2.488282212020088</v>
      </c>
      <c r="G3779">
        <v>3.6251754480434588</v>
      </c>
    </row>
    <row r="3780" spans="1:7" x14ac:dyDescent="0.3">
      <c r="A3780" s="3">
        <v>43845</v>
      </c>
      <c r="B3780" t="s">
        <v>4</v>
      </c>
      <c r="C3780">
        <v>33.352094650268548</v>
      </c>
      <c r="D3780">
        <v>32.178532981872557</v>
      </c>
      <c r="E3780">
        <v>32.178532981872557</v>
      </c>
      <c r="F3780">
        <v>-3.6102013513057858</v>
      </c>
      <c r="G3780">
        <v>4.0234746794810858</v>
      </c>
    </row>
    <row r="3781" spans="1:7" x14ac:dyDescent="0.3">
      <c r="A3781" s="3">
        <v>43846</v>
      </c>
      <c r="B3781" t="s">
        <v>4</v>
      </c>
      <c r="C3781">
        <v>33.77523749215262</v>
      </c>
      <c r="D3781">
        <v>32.365272348577328</v>
      </c>
      <c r="E3781">
        <v>32.365272348577328</v>
      </c>
      <c r="F3781">
        <v>-0.9662477636014799</v>
      </c>
      <c r="G3781">
        <v>3.920421125851135</v>
      </c>
    </row>
    <row r="3782" spans="1:7" x14ac:dyDescent="0.3">
      <c r="A3782" s="3">
        <v>43847</v>
      </c>
      <c r="B3782" t="s">
        <v>4</v>
      </c>
      <c r="C3782">
        <v>33.950094495500842</v>
      </c>
      <c r="D3782">
        <v>32.504277388254799</v>
      </c>
      <c r="E3782">
        <v>32.504277388254799</v>
      </c>
      <c r="F3782">
        <v>-0.58228941569139492</v>
      </c>
      <c r="G3782">
        <v>3.790925995828442</v>
      </c>
    </row>
    <row r="3783" spans="1:7" x14ac:dyDescent="0.3">
      <c r="A3783" s="3">
        <v>43851</v>
      </c>
      <c r="B3783" t="s">
        <v>4</v>
      </c>
      <c r="C3783">
        <v>34.577332632882253</v>
      </c>
      <c r="D3783">
        <v>32.810102169330307</v>
      </c>
      <c r="E3783">
        <v>32.810102169330307</v>
      </c>
      <c r="F3783">
        <v>7.1890306192789346</v>
      </c>
      <c r="G3783">
        <v>3.9547243480844552</v>
      </c>
    </row>
    <row r="3784" spans="1:7" x14ac:dyDescent="0.3">
      <c r="A3784" s="3">
        <v>43852</v>
      </c>
      <c r="B3784" t="s">
        <v>4</v>
      </c>
      <c r="C3784">
        <v>35.447904314313618</v>
      </c>
      <c r="D3784">
        <v>33.178714071001323</v>
      </c>
      <c r="E3784">
        <v>33.178714071001323</v>
      </c>
      <c r="F3784">
        <v>4.0862644440617268</v>
      </c>
      <c r="G3784">
        <v>3.82649402635613</v>
      </c>
    </row>
    <row r="3785" spans="1:7" x14ac:dyDescent="0.3">
      <c r="A3785" s="3">
        <v>43853</v>
      </c>
      <c r="B3785" t="s">
        <v>4</v>
      </c>
      <c r="C3785">
        <v>35.898761749267578</v>
      </c>
      <c r="D3785">
        <v>33.509910964965819</v>
      </c>
      <c r="E3785">
        <v>33.509910964965819</v>
      </c>
      <c r="F3785">
        <v>0.46351221440130708</v>
      </c>
      <c r="G3785">
        <v>3.707134364012374</v>
      </c>
    </row>
    <row r="3786" spans="1:7" x14ac:dyDescent="0.3">
      <c r="A3786" s="3">
        <v>43854</v>
      </c>
      <c r="B3786" t="s">
        <v>4</v>
      </c>
      <c r="C3786">
        <v>36.154952457972932</v>
      </c>
      <c r="D3786">
        <v>33.768958210945129</v>
      </c>
      <c r="E3786">
        <v>33.768958210945129</v>
      </c>
      <c r="F3786">
        <v>-1.289760318082545</v>
      </c>
      <c r="G3786">
        <v>3.6791255714531079</v>
      </c>
    </row>
    <row r="3787" spans="1:7" x14ac:dyDescent="0.3">
      <c r="A3787" s="3">
        <v>43857</v>
      </c>
      <c r="B3787" t="s">
        <v>4</v>
      </c>
      <c r="C3787">
        <v>36.531333378383088</v>
      </c>
      <c r="D3787">
        <v>33.970862556906297</v>
      </c>
      <c r="E3787">
        <v>33.970862556906297</v>
      </c>
      <c r="F3787">
        <v>-1.20392728355796</v>
      </c>
      <c r="G3787">
        <v>3.6376646812351381</v>
      </c>
    </row>
    <row r="3788" spans="1:7" x14ac:dyDescent="0.3">
      <c r="A3788" s="3">
        <v>43858</v>
      </c>
      <c r="B3788" t="s">
        <v>4</v>
      </c>
      <c r="C3788">
        <v>37.03999982561384</v>
      </c>
      <c r="D3788">
        <v>34.183221922980422</v>
      </c>
      <c r="E3788">
        <v>34.183221922980422</v>
      </c>
      <c r="F3788">
        <v>1.591338322204461</v>
      </c>
      <c r="G3788">
        <v>3.5222495363268091</v>
      </c>
    </row>
    <row r="3789" spans="1:7" x14ac:dyDescent="0.3">
      <c r="A3789" s="3">
        <v>43859</v>
      </c>
      <c r="B3789" t="s">
        <v>4</v>
      </c>
      <c r="C3789">
        <v>37.711333138602122</v>
      </c>
      <c r="D3789">
        <v>34.422666348909083</v>
      </c>
      <c r="E3789">
        <v>34.422666348909083</v>
      </c>
      <c r="F3789">
        <v>2.485451376990389</v>
      </c>
      <c r="G3789">
        <v>3.4221956686763861</v>
      </c>
    </row>
    <row r="3790" spans="1:7" x14ac:dyDescent="0.3">
      <c r="A3790" s="3">
        <v>43860</v>
      </c>
      <c r="B3790" t="s">
        <v>4</v>
      </c>
      <c r="C3790">
        <v>38.602857317243313</v>
      </c>
      <c r="D3790">
        <v>34.837566471099848</v>
      </c>
      <c r="E3790">
        <v>34.837566471099848</v>
      </c>
      <c r="F3790">
        <v>10.296225866535559</v>
      </c>
      <c r="G3790">
        <v>3.8622888247030849</v>
      </c>
    </row>
    <row r="3791" spans="1:7" x14ac:dyDescent="0.3">
      <c r="A3791" s="3">
        <v>43861</v>
      </c>
      <c r="B3791" t="s">
        <v>4</v>
      </c>
      <c r="C3791">
        <v>39.374380929129472</v>
      </c>
      <c r="D3791">
        <v>35.243936357044028</v>
      </c>
      <c r="E3791">
        <v>35.243936357044028</v>
      </c>
      <c r="F3791">
        <v>1.5230690473505339</v>
      </c>
      <c r="G3791">
        <v>3.7622041827082628</v>
      </c>
    </row>
    <row r="3792" spans="1:7" x14ac:dyDescent="0.3">
      <c r="A3792" s="3">
        <v>43864</v>
      </c>
      <c r="B3792" t="s">
        <v>4</v>
      </c>
      <c r="C3792">
        <v>41.353428431919653</v>
      </c>
      <c r="D3792">
        <v>36.005575613542042</v>
      </c>
      <c r="E3792">
        <v>36.005575613542042</v>
      </c>
      <c r="F3792">
        <v>19.894859376394901</v>
      </c>
      <c r="G3792">
        <v>5.3324194778107863</v>
      </c>
    </row>
    <row r="3793" spans="1:7" x14ac:dyDescent="0.3">
      <c r="A3793" s="3">
        <v>43865</v>
      </c>
      <c r="B3793" t="s">
        <v>4</v>
      </c>
      <c r="C3793">
        <v>44.422380719866069</v>
      </c>
      <c r="D3793">
        <v>37.01130419192107</v>
      </c>
      <c r="E3793">
        <v>37.01130419192107</v>
      </c>
      <c r="F3793">
        <v>13.72564022357647</v>
      </c>
      <c r="G3793">
        <v>5.6843009313399042</v>
      </c>
    </row>
    <row r="3794" spans="1:7" x14ac:dyDescent="0.3">
      <c r="A3794" s="3">
        <v>43866</v>
      </c>
      <c r="B3794" t="s">
        <v>4</v>
      </c>
      <c r="C3794">
        <v>46.105047498430523</v>
      </c>
      <c r="D3794">
        <v>37.50999983151754</v>
      </c>
      <c r="E3794">
        <v>37.50999983151754</v>
      </c>
      <c r="F3794">
        <v>-17.175839479278721</v>
      </c>
      <c r="G3794">
        <v>7.0287962272387219</v>
      </c>
    </row>
    <row r="3795" spans="1:7" x14ac:dyDescent="0.3">
      <c r="A3795" s="3">
        <v>43867</v>
      </c>
      <c r="B3795" t="s">
        <v>4</v>
      </c>
      <c r="C3795">
        <v>47.838952745710102</v>
      </c>
      <c r="D3795">
        <v>38.006826553344723</v>
      </c>
      <c r="E3795">
        <v>38.006826553344723</v>
      </c>
      <c r="F3795">
        <v>1.9409316942544219</v>
      </c>
      <c r="G3795">
        <v>6.8755658193157432</v>
      </c>
    </row>
    <row r="3796" spans="1:7" x14ac:dyDescent="0.3">
      <c r="A3796" s="3">
        <v>43868</v>
      </c>
      <c r="B3796" t="s">
        <v>4</v>
      </c>
      <c r="C3796">
        <v>49.430191040039063</v>
      </c>
      <c r="D3796">
        <v>38.463153765751763</v>
      </c>
      <c r="E3796">
        <v>38.463153765751763</v>
      </c>
      <c r="F3796">
        <v>-0.1188323805631053</v>
      </c>
      <c r="G3796">
        <v>6.7521019388138734</v>
      </c>
    </row>
    <row r="3797" spans="1:7" x14ac:dyDescent="0.3">
      <c r="A3797" s="3">
        <v>43871</v>
      </c>
      <c r="B3797" t="s">
        <v>4</v>
      </c>
      <c r="C3797">
        <v>50.672762189592632</v>
      </c>
      <c r="D3797">
        <v>38.942987583301687</v>
      </c>
      <c r="E3797">
        <v>38.942987583301687</v>
      </c>
      <c r="F3797">
        <v>3.102649632985766</v>
      </c>
      <c r="G3797">
        <v>6.6169064438564247</v>
      </c>
    </row>
    <row r="3798" spans="1:7" x14ac:dyDescent="0.3">
      <c r="A3798" s="3">
        <v>43872</v>
      </c>
      <c r="B3798" t="s">
        <v>4</v>
      </c>
      <c r="C3798">
        <v>51.851904732840403</v>
      </c>
      <c r="D3798">
        <v>39.395928450993132</v>
      </c>
      <c r="E3798">
        <v>39.395928450993132</v>
      </c>
      <c r="F3798">
        <v>0.40192609370288679</v>
      </c>
      <c r="G3798">
        <v>6.5007063057073733</v>
      </c>
    </row>
    <row r="3799" spans="1:7" x14ac:dyDescent="0.3">
      <c r="A3799" s="3">
        <v>43873</v>
      </c>
      <c r="B3799" t="s">
        <v>4</v>
      </c>
      <c r="C3799">
        <v>51.730857304164338</v>
      </c>
      <c r="D3799">
        <v>39.80133326300259</v>
      </c>
      <c r="E3799">
        <v>39.80133326300259</v>
      </c>
      <c r="F3799">
        <v>-0.9155657933695438</v>
      </c>
      <c r="G3799">
        <v>6.4099151138607882</v>
      </c>
    </row>
    <row r="3800" spans="1:7" x14ac:dyDescent="0.3">
      <c r="A3800" s="3">
        <v>43874</v>
      </c>
      <c r="B3800" t="s">
        <v>4</v>
      </c>
      <c r="C3800">
        <v>50.939809526715962</v>
      </c>
      <c r="D3800">
        <v>40.261288770039883</v>
      </c>
      <c r="E3800">
        <v>40.261288770039883</v>
      </c>
      <c r="F3800">
        <v>4.7843652551780016</v>
      </c>
      <c r="G3800">
        <v>6.3115251388898486</v>
      </c>
    </row>
    <row r="3801" spans="1:7" x14ac:dyDescent="0.3">
      <c r="A3801" s="3">
        <v>43875</v>
      </c>
      <c r="B3801" t="s">
        <v>4</v>
      </c>
      <c r="C3801">
        <v>51.562000274658203</v>
      </c>
      <c r="D3801">
        <v>41.082999928792319</v>
      </c>
      <c r="E3801">
        <v>40.683032189646077</v>
      </c>
      <c r="F3801">
        <v>-0.49377556683485307</v>
      </c>
      <c r="G3801">
        <v>6.2237425386948164</v>
      </c>
    </row>
    <row r="3802" spans="1:7" x14ac:dyDescent="0.3">
      <c r="A3802" s="3">
        <v>43879</v>
      </c>
      <c r="B3802" t="s">
        <v>4</v>
      </c>
      <c r="C3802">
        <v>52.604285648890901</v>
      </c>
      <c r="D3802">
        <v>42.006088765462238</v>
      </c>
      <c r="E3802">
        <v>41.200020730495453</v>
      </c>
      <c r="F3802">
        <v>7.2959713015835703</v>
      </c>
      <c r="G3802">
        <v>6.2902058863319663</v>
      </c>
    </row>
    <row r="3803" spans="1:7" x14ac:dyDescent="0.3">
      <c r="A3803" s="3">
        <v>43880</v>
      </c>
      <c r="B3803" t="s">
        <v>4</v>
      </c>
      <c r="C3803">
        <v>54.217142377580913</v>
      </c>
      <c r="D3803">
        <v>43.041377576192218</v>
      </c>
      <c r="E3803">
        <v>41.804908925836727</v>
      </c>
      <c r="F3803">
        <v>6.8755808953255606</v>
      </c>
      <c r="G3803">
        <v>6.3415464079913919</v>
      </c>
    </row>
    <row r="3804" spans="1:7" x14ac:dyDescent="0.3">
      <c r="A3804" s="3">
        <v>43881</v>
      </c>
      <c r="B3804" t="s">
        <v>4</v>
      </c>
      <c r="C3804">
        <v>55.437428065708708</v>
      </c>
      <c r="D3804">
        <v>43.997710927327468</v>
      </c>
      <c r="E3804">
        <v>42.338901800267827</v>
      </c>
      <c r="F3804">
        <v>-1.9631105097986159</v>
      </c>
      <c r="G3804">
        <v>6.3898951348161308</v>
      </c>
    </row>
    <row r="3805" spans="1:7" x14ac:dyDescent="0.3">
      <c r="A3805" s="3">
        <v>43882</v>
      </c>
      <c r="B3805" t="s">
        <v>4</v>
      </c>
      <c r="C3805">
        <v>56.643332890101838</v>
      </c>
      <c r="D3805">
        <v>44.906288655598964</v>
      </c>
      <c r="E3805">
        <v>42.845409338814868</v>
      </c>
      <c r="F3805">
        <v>0.17678087791648259</v>
      </c>
      <c r="G3805">
        <v>6.3837713514441958</v>
      </c>
    </row>
    <row r="3806" spans="1:7" x14ac:dyDescent="0.3">
      <c r="A3806" s="3">
        <v>43885</v>
      </c>
      <c r="B3806" t="s">
        <v>4</v>
      </c>
      <c r="C3806">
        <v>57.276665823800222</v>
      </c>
      <c r="D3806">
        <v>45.689510854085277</v>
      </c>
      <c r="E3806">
        <v>43.199314594268799</v>
      </c>
      <c r="F3806">
        <v>-7.4594903276465114</v>
      </c>
      <c r="G3806">
        <v>6.5790012966215894</v>
      </c>
    </row>
    <row r="3807" spans="1:7" x14ac:dyDescent="0.3">
      <c r="A3807" s="3">
        <v>43886</v>
      </c>
      <c r="B3807" t="s">
        <v>4</v>
      </c>
      <c r="C3807">
        <v>57.237713405064177</v>
      </c>
      <c r="D3807">
        <v>46.404533004760737</v>
      </c>
      <c r="E3807">
        <v>43.473044782071497</v>
      </c>
      <c r="F3807">
        <v>-4.0633739641448896</v>
      </c>
      <c r="G3807">
        <v>6.6562835851484703</v>
      </c>
    </row>
    <row r="3808" spans="1:7" x14ac:dyDescent="0.3">
      <c r="A3808" s="3">
        <v>43887</v>
      </c>
      <c r="B3808" t="s">
        <v>4</v>
      </c>
      <c r="C3808">
        <v>57.0355224609375</v>
      </c>
      <c r="D3808">
        <v>46.968844095865883</v>
      </c>
      <c r="E3808">
        <v>43.695333029094492</v>
      </c>
      <c r="F3808">
        <v>-2.6390470576789888</v>
      </c>
      <c r="G3808">
        <v>6.5375873108807676</v>
      </c>
    </row>
    <row r="3809" spans="1:7" x14ac:dyDescent="0.3">
      <c r="A3809" s="3">
        <v>43888</v>
      </c>
      <c r="B3809" t="s">
        <v>4</v>
      </c>
      <c r="C3809">
        <v>55.326951163155691</v>
      </c>
      <c r="D3809">
        <v>47.282355244954417</v>
      </c>
      <c r="E3809">
        <v>43.735623628665238</v>
      </c>
      <c r="F3809">
        <v>-12.814583958462711</v>
      </c>
      <c r="G3809">
        <v>7.0379352947324012</v>
      </c>
    </row>
    <row r="3810" spans="1:7" x14ac:dyDescent="0.3">
      <c r="A3810" s="3">
        <v>43889</v>
      </c>
      <c r="B3810" t="s">
        <v>4</v>
      </c>
      <c r="C3810">
        <v>52.951427459716797</v>
      </c>
      <c r="D3810">
        <v>47.614555231730137</v>
      </c>
      <c r="E3810">
        <v>43.755549669265747</v>
      </c>
      <c r="F3810">
        <v>-1.621504780099414</v>
      </c>
      <c r="G3810">
        <v>7.0021146928566758</v>
      </c>
    </row>
    <row r="3811" spans="1:7" x14ac:dyDescent="0.3">
      <c r="A3811" s="3">
        <v>43892</v>
      </c>
      <c r="B3811" t="s">
        <v>4</v>
      </c>
      <c r="C3811">
        <v>51.467713492257253</v>
      </c>
      <c r="D3811">
        <v>48.125955327351889</v>
      </c>
      <c r="E3811">
        <v>43.897479406217251</v>
      </c>
      <c r="F3811">
        <v>11.32203429321523</v>
      </c>
      <c r="G3811">
        <v>7.2336236219409864</v>
      </c>
    </row>
    <row r="3812" spans="1:7" x14ac:dyDescent="0.3">
      <c r="A3812" s="3">
        <v>43893</v>
      </c>
      <c r="B3812" t="s">
        <v>4</v>
      </c>
      <c r="C3812">
        <v>49.986856733049663</v>
      </c>
      <c r="D3812">
        <v>48.648199844360349</v>
      </c>
      <c r="E3812">
        <v>44.03565057118734</v>
      </c>
      <c r="F3812">
        <v>0.25416095259802601</v>
      </c>
      <c r="G3812">
        <v>7.2269543756518617</v>
      </c>
    </row>
    <row r="3813" spans="1:7" x14ac:dyDescent="0.3">
      <c r="A3813" s="3">
        <v>43894</v>
      </c>
      <c r="B3813" t="s">
        <v>4</v>
      </c>
      <c r="C3813">
        <v>49.184095110212063</v>
      </c>
      <c r="D3813">
        <v>49.097755432128913</v>
      </c>
      <c r="E3813">
        <v>44.173581189887472</v>
      </c>
      <c r="F3813">
        <v>0.53520173720666975</v>
      </c>
      <c r="G3813">
        <v>7.1487061034897232</v>
      </c>
    </row>
    <row r="3814" spans="1:7" x14ac:dyDescent="0.3">
      <c r="A3814" s="3">
        <v>43895</v>
      </c>
      <c r="B3814" t="s">
        <v>4</v>
      </c>
      <c r="C3814">
        <v>48.466285705566413</v>
      </c>
      <c r="D3814">
        <v>49.442155329386402</v>
      </c>
      <c r="E3814">
        <v>44.267424019900233</v>
      </c>
      <c r="F3814">
        <v>-3.330223044507052</v>
      </c>
      <c r="G3814">
        <v>7.1772071729108982</v>
      </c>
    </row>
    <row r="3815" spans="1:7" x14ac:dyDescent="0.3">
      <c r="A3815" s="3">
        <v>43896</v>
      </c>
      <c r="B3815" t="s">
        <v>4</v>
      </c>
      <c r="C3815">
        <v>47.748952593122212</v>
      </c>
      <c r="D3815">
        <v>49.733888626098633</v>
      </c>
      <c r="E3815">
        <v>44.325896072387692</v>
      </c>
      <c r="F3815">
        <v>-2.906670486944896</v>
      </c>
      <c r="G3815">
        <v>7.2130331607709666</v>
      </c>
    </row>
    <row r="3816" spans="1:7" x14ac:dyDescent="0.3">
      <c r="A3816" s="3">
        <v>43899</v>
      </c>
      <c r="B3816" t="s">
        <v>4</v>
      </c>
      <c r="C3816">
        <v>47.072762080601287</v>
      </c>
      <c r="D3816">
        <v>49.829844156901039</v>
      </c>
      <c r="E3816">
        <v>44.2434490452642</v>
      </c>
      <c r="F3816">
        <v>-13.57252572024996</v>
      </c>
      <c r="G3816">
        <v>7.677618280431119</v>
      </c>
    </row>
    <row r="3817" spans="1:7" x14ac:dyDescent="0.3">
      <c r="A3817" s="3">
        <v>43900</v>
      </c>
      <c r="B3817" t="s">
        <v>4</v>
      </c>
      <c r="C3817">
        <v>46.856952667236328</v>
      </c>
      <c r="D3817">
        <v>50.023866399129233</v>
      </c>
      <c r="E3817">
        <v>44.217460754069883</v>
      </c>
      <c r="F3817">
        <v>6.1398023823663106</v>
      </c>
      <c r="G3817">
        <v>7.7372386188219577</v>
      </c>
    </row>
    <row r="3818" spans="1:7" x14ac:dyDescent="0.3">
      <c r="A3818" s="3">
        <v>43901</v>
      </c>
      <c r="B3818" t="s">
        <v>4</v>
      </c>
      <c r="C3818">
        <v>45.815143040248323</v>
      </c>
      <c r="D3818">
        <v>50.173488744099927</v>
      </c>
      <c r="E3818">
        <v>44.177138686180108</v>
      </c>
      <c r="F3818">
        <v>-1.720045267055859</v>
      </c>
      <c r="G3818">
        <v>7.7488131466410177</v>
      </c>
    </row>
    <row r="3819" spans="1:7" x14ac:dyDescent="0.3">
      <c r="A3819" s="3">
        <v>43902</v>
      </c>
      <c r="B3819" t="s">
        <v>4</v>
      </c>
      <c r="C3819">
        <v>44.05361883980887</v>
      </c>
      <c r="D3819">
        <v>50.128066507975262</v>
      </c>
      <c r="E3819">
        <v>44.038217466704701</v>
      </c>
      <c r="F3819">
        <v>-11.61724230111351</v>
      </c>
      <c r="G3819">
        <v>8.0562642395165689</v>
      </c>
    </row>
    <row r="3820" spans="1:7" x14ac:dyDescent="0.3">
      <c r="A3820" s="3">
        <v>43903</v>
      </c>
      <c r="B3820" t="s">
        <v>4</v>
      </c>
      <c r="C3820">
        <v>42.121428353445872</v>
      </c>
      <c r="D3820">
        <v>49.918755340576169</v>
      </c>
      <c r="E3820">
        <v>43.886279792785643</v>
      </c>
      <c r="F3820">
        <v>-2.4850553590475499</v>
      </c>
      <c r="G3820">
        <v>7.8386910665848379</v>
      </c>
    </row>
    <row r="3821" spans="1:7" x14ac:dyDescent="0.3">
      <c r="A3821" s="3">
        <v>43906</v>
      </c>
      <c r="B3821" t="s">
        <v>4</v>
      </c>
      <c r="C3821">
        <v>39.459809439522878</v>
      </c>
      <c r="D3821">
        <v>49.462088648478193</v>
      </c>
      <c r="E3821">
        <v>43.607555352005313</v>
      </c>
      <c r="F3821">
        <v>-18.57780645558401</v>
      </c>
      <c r="G3821">
        <v>8.5136316355363792</v>
      </c>
    </row>
    <row r="3822" spans="1:7" x14ac:dyDescent="0.3">
      <c r="A3822" s="3">
        <v>43907</v>
      </c>
      <c r="B3822" t="s">
        <v>4</v>
      </c>
      <c r="C3822">
        <v>36.857142857142847</v>
      </c>
      <c r="D3822">
        <v>48.684755325317383</v>
      </c>
      <c r="E3822">
        <v>43.320486985720123</v>
      </c>
      <c r="F3822">
        <v>-3.3410463808802082</v>
      </c>
      <c r="G3822">
        <v>7.5600424370429371</v>
      </c>
    </row>
    <row r="3823" spans="1:7" x14ac:dyDescent="0.3">
      <c r="A3823" s="3">
        <v>43908</v>
      </c>
      <c r="B3823" t="s">
        <v>4</v>
      </c>
      <c r="C3823">
        <v>34.506857190813342</v>
      </c>
      <c r="D3823">
        <v>47.51622200012207</v>
      </c>
      <c r="E3823">
        <v>42.957484083355602</v>
      </c>
      <c r="F3823">
        <v>-16.03440409986845</v>
      </c>
      <c r="G3823">
        <v>7.4207132076461901</v>
      </c>
    </row>
    <row r="3824" spans="1:7" x14ac:dyDescent="0.3">
      <c r="A3824" s="3">
        <v>43909</v>
      </c>
      <c r="B3824" t="s">
        <v>4</v>
      </c>
      <c r="C3824">
        <v>32.433619090488982</v>
      </c>
      <c r="D3824">
        <v>46.833866437276207</v>
      </c>
      <c r="E3824">
        <v>42.689925723605683</v>
      </c>
      <c r="F3824">
        <v>18.387684215678782</v>
      </c>
      <c r="G3824">
        <v>7.8512079154866132</v>
      </c>
    </row>
    <row r="3825" spans="1:7" x14ac:dyDescent="0.3">
      <c r="A3825" s="3">
        <v>43910</v>
      </c>
      <c r="B3825" t="s">
        <v>4</v>
      </c>
      <c r="C3825">
        <v>30.46504756382533</v>
      </c>
      <c r="D3825">
        <v>46.119577534993489</v>
      </c>
      <c r="E3825">
        <v>42.431963452425869</v>
      </c>
      <c r="F3825">
        <v>-2.5717361513777352E-2</v>
      </c>
      <c r="G3825">
        <v>7.829824161527541</v>
      </c>
    </row>
    <row r="3826" spans="1:7" x14ac:dyDescent="0.3">
      <c r="A3826" s="3">
        <v>43913</v>
      </c>
      <c r="B3826" t="s">
        <v>4</v>
      </c>
      <c r="C3826">
        <v>29.262571607317241</v>
      </c>
      <c r="D3826">
        <v>45.42228864034017</v>
      </c>
      <c r="E3826">
        <v>42.191261734281269</v>
      </c>
      <c r="F3826">
        <v>1.581174706424449</v>
      </c>
      <c r="G3826">
        <v>7.8466537934807521</v>
      </c>
    </row>
    <row r="3827" spans="1:7" x14ac:dyDescent="0.3">
      <c r="A3827" s="3">
        <v>43914</v>
      </c>
      <c r="B3827" t="s">
        <v>4</v>
      </c>
      <c r="C3827">
        <v>28.866190774100168</v>
      </c>
      <c r="D3827">
        <v>44.830555343627928</v>
      </c>
      <c r="E3827">
        <v>42.041707457157607</v>
      </c>
      <c r="F3827">
        <v>16.281749323562991</v>
      </c>
      <c r="G3827">
        <v>8.4578127075567036</v>
      </c>
    </row>
    <row r="3828" spans="1:7" x14ac:dyDescent="0.3">
      <c r="A3828" s="3">
        <v>43915</v>
      </c>
      <c r="B3828" t="s">
        <v>4</v>
      </c>
      <c r="C3828">
        <v>29.76314326695033</v>
      </c>
      <c r="D3828">
        <v>44.308044306437168</v>
      </c>
      <c r="E3828">
        <v>41.936678031395218</v>
      </c>
      <c r="F3828">
        <v>6.7821764508926741</v>
      </c>
      <c r="G3828">
        <v>8.5750244676007767</v>
      </c>
    </row>
    <row r="3829" spans="1:7" x14ac:dyDescent="0.3">
      <c r="A3829" s="3">
        <v>43916</v>
      </c>
      <c r="B3829" t="s">
        <v>4</v>
      </c>
      <c r="C3829">
        <v>30.69609560285296</v>
      </c>
      <c r="D3829">
        <v>43.776644261678058</v>
      </c>
      <c r="E3829">
        <v>41.822677838600278</v>
      </c>
      <c r="F3829">
        <v>-2.0565621439638031</v>
      </c>
      <c r="G3829">
        <v>8.5779064871818171</v>
      </c>
    </row>
    <row r="3830" spans="1:7" x14ac:dyDescent="0.3">
      <c r="A3830" s="3">
        <v>43917</v>
      </c>
      <c r="B3830" t="s">
        <v>4</v>
      </c>
      <c r="C3830">
        <v>32.15457207815988</v>
      </c>
      <c r="D3830">
        <v>43.132999928792323</v>
      </c>
      <c r="E3830">
        <v>41.697144349416099</v>
      </c>
      <c r="F3830">
        <v>-2.6128393930185072</v>
      </c>
      <c r="G3830">
        <v>8.5156534498403484</v>
      </c>
    </row>
    <row r="3831" spans="1:7" x14ac:dyDescent="0.3">
      <c r="A3831" s="3">
        <v>43920</v>
      </c>
      <c r="B3831" t="s">
        <v>4</v>
      </c>
      <c r="C3831">
        <v>32.864000865391333</v>
      </c>
      <c r="D3831">
        <v>42.470999908447268</v>
      </c>
      <c r="E3831">
        <v>41.562360575941753</v>
      </c>
      <c r="F3831">
        <v>-2.377714859552571</v>
      </c>
      <c r="G3831">
        <v>8.5177962568413506</v>
      </c>
    </row>
    <row r="3832" spans="1:7" x14ac:dyDescent="0.3">
      <c r="A3832" s="3">
        <v>43921</v>
      </c>
      <c r="B3832" t="s">
        <v>4</v>
      </c>
      <c r="C3832">
        <v>33.782762799944187</v>
      </c>
      <c r="D3832">
        <v>41.727888870239248</v>
      </c>
      <c r="E3832">
        <v>41.455440798113422</v>
      </c>
      <c r="F3832">
        <v>4.3554462393443183</v>
      </c>
      <c r="G3832">
        <v>8.4333226620514345</v>
      </c>
    </row>
    <row r="3833" spans="1:7" x14ac:dyDescent="0.3">
      <c r="A3833" s="3">
        <v>43922</v>
      </c>
      <c r="B3833" t="s">
        <v>4</v>
      </c>
      <c r="C3833">
        <v>34.232953207833432</v>
      </c>
      <c r="D3833">
        <v>40.75931116739909</v>
      </c>
      <c r="E3833">
        <v>41.307005231342622</v>
      </c>
      <c r="F3833">
        <v>-8.0992390552771418</v>
      </c>
      <c r="G3833">
        <v>8.3766788849300617</v>
      </c>
    </row>
    <row r="3834" spans="1:7" x14ac:dyDescent="0.3">
      <c r="A3834" s="3">
        <v>43923</v>
      </c>
      <c r="B3834" t="s">
        <v>4</v>
      </c>
      <c r="C3834">
        <v>33.751714978899273</v>
      </c>
      <c r="D3834">
        <v>39.770555623372402</v>
      </c>
      <c r="E3834">
        <v>41.134989529848099</v>
      </c>
      <c r="F3834">
        <v>-5.6254664549872491</v>
      </c>
      <c r="G3834">
        <v>8.406023724707401</v>
      </c>
    </row>
    <row r="3835" spans="1:7" x14ac:dyDescent="0.3">
      <c r="A3835" s="3">
        <v>43924</v>
      </c>
      <c r="B3835" t="s">
        <v>4</v>
      </c>
      <c r="C3835">
        <v>33.187524523053852</v>
      </c>
      <c r="D3835">
        <v>38.835022354125982</v>
      </c>
      <c r="E3835">
        <v>40.994461499727691</v>
      </c>
      <c r="F3835">
        <v>5.6197346935871861</v>
      </c>
      <c r="G3835">
        <v>8.5106045669820247</v>
      </c>
    </row>
    <row r="3836" spans="1:7" x14ac:dyDescent="0.3">
      <c r="A3836" s="3">
        <v>43927</v>
      </c>
      <c r="B3836" t="s">
        <v>4</v>
      </c>
      <c r="C3836">
        <v>33.074000767299097</v>
      </c>
      <c r="D3836">
        <v>38.129355748494469</v>
      </c>
      <c r="E3836">
        <v>40.894787846189558</v>
      </c>
      <c r="F3836">
        <v>7.5477575233499294</v>
      </c>
      <c r="G3836">
        <v>8.6024156502930289</v>
      </c>
    </row>
    <row r="3837" spans="1:7" x14ac:dyDescent="0.3">
      <c r="A3837" s="3">
        <v>43928</v>
      </c>
      <c r="B3837" t="s">
        <v>4</v>
      </c>
      <c r="C3837">
        <v>33.370095934186658</v>
      </c>
      <c r="D3837">
        <v>37.563889185587563</v>
      </c>
      <c r="E3837">
        <v>40.827154216481681</v>
      </c>
      <c r="F3837">
        <v>5.6582237006908009</v>
      </c>
      <c r="G3837">
        <v>8.6745643724863761</v>
      </c>
    </row>
    <row r="3838" spans="1:7" x14ac:dyDescent="0.3">
      <c r="A3838" s="3">
        <v>43929</v>
      </c>
      <c r="B3838" t="s">
        <v>4</v>
      </c>
      <c r="C3838">
        <v>33.814952850341797</v>
      </c>
      <c r="D3838">
        <v>37.052866999308272</v>
      </c>
      <c r="E3838">
        <v>40.764833310071161</v>
      </c>
      <c r="F3838">
        <v>0.62149944977303306</v>
      </c>
      <c r="G3838">
        <v>8.6724467145034403</v>
      </c>
    </row>
    <row r="3839" spans="1:7" x14ac:dyDescent="0.3">
      <c r="A3839" s="3">
        <v>43930</v>
      </c>
      <c r="B3839" t="s">
        <v>4</v>
      </c>
      <c r="C3839">
        <v>34.28161948067801</v>
      </c>
      <c r="D3839">
        <v>36.817311477661143</v>
      </c>
      <c r="E3839">
        <v>40.727661823880837</v>
      </c>
      <c r="F3839">
        <v>4.4020157482416611</v>
      </c>
      <c r="G3839">
        <v>8.415198463417811</v>
      </c>
    </row>
    <row r="3840" spans="1:7" x14ac:dyDescent="0.3">
      <c r="A3840" s="3">
        <v>43934</v>
      </c>
      <c r="B3840" t="s">
        <v>4</v>
      </c>
      <c r="C3840">
        <v>35.894857679094592</v>
      </c>
      <c r="D3840">
        <v>36.779444885253909</v>
      </c>
      <c r="E3840">
        <v>40.765790476117807</v>
      </c>
      <c r="F3840">
        <v>13.60383930298492</v>
      </c>
      <c r="G3840">
        <v>8.7788397664257225</v>
      </c>
    </row>
    <row r="3841" spans="1:7" x14ac:dyDescent="0.3">
      <c r="A3841" s="3">
        <v>43935</v>
      </c>
      <c r="B3841" t="s">
        <v>4</v>
      </c>
      <c r="C3841">
        <v>38.327429090227398</v>
      </c>
      <c r="D3841">
        <v>36.704489262898761</v>
      </c>
      <c r="E3841">
        <v>40.858187796364369</v>
      </c>
      <c r="F3841">
        <v>9.0544573150063812</v>
      </c>
      <c r="G3841">
        <v>8.6898927401587347</v>
      </c>
    </row>
    <row r="3842" spans="1:7" x14ac:dyDescent="0.3">
      <c r="A3842" s="3">
        <v>43936</v>
      </c>
      <c r="B3842" t="s">
        <v>4</v>
      </c>
      <c r="C3842">
        <v>40.706667218889507</v>
      </c>
      <c r="D3842">
        <v>36.669644800821942</v>
      </c>
      <c r="E3842">
        <v>40.966481500201752</v>
      </c>
      <c r="F3842">
        <v>2.8088878270565281</v>
      </c>
      <c r="G3842">
        <v>8.7028003929158082</v>
      </c>
    </row>
    <row r="3843" spans="1:7" x14ac:dyDescent="0.3">
      <c r="A3843" s="3">
        <v>43937</v>
      </c>
      <c r="B3843" t="s">
        <v>4</v>
      </c>
      <c r="C3843">
        <v>42.887334006173269</v>
      </c>
      <c r="D3843">
        <v>36.66011149088542</v>
      </c>
      <c r="E3843">
        <v>41.085853916324979</v>
      </c>
      <c r="F3843">
        <v>2.1073401625000492</v>
      </c>
      <c r="G3843">
        <v>8.7089972932241455</v>
      </c>
    </row>
    <row r="3844" spans="1:7" x14ac:dyDescent="0.3">
      <c r="A3844" s="3">
        <v>43938</v>
      </c>
      <c r="B3844" t="s">
        <v>4</v>
      </c>
      <c r="C3844">
        <v>44.872476850237163</v>
      </c>
      <c r="D3844">
        <v>36.725333786010737</v>
      </c>
      <c r="E3844">
        <v>41.209819871026113</v>
      </c>
      <c r="F3844">
        <v>1.1647723586206471</v>
      </c>
      <c r="G3844">
        <v>8.6820821206312502</v>
      </c>
    </row>
    <row r="3845" spans="1:7" x14ac:dyDescent="0.3">
      <c r="A3845" s="3">
        <v>43941</v>
      </c>
      <c r="B3845" t="s">
        <v>4</v>
      </c>
      <c r="C3845">
        <v>46.753619602748323</v>
      </c>
      <c r="D3845">
        <v>36.820622634887698</v>
      </c>
      <c r="E3845">
        <v>41.323786697387703</v>
      </c>
      <c r="F3845">
        <v>-0.99882483605731043</v>
      </c>
      <c r="G3845">
        <v>8.663218965641871</v>
      </c>
    </row>
    <row r="3846" spans="1:7" x14ac:dyDescent="0.3">
      <c r="A3846" s="3">
        <v>43942</v>
      </c>
      <c r="B3846" t="s">
        <v>4</v>
      </c>
      <c r="C3846">
        <v>47.836667197091238</v>
      </c>
      <c r="D3846">
        <v>36.995556004842122</v>
      </c>
      <c r="E3846">
        <v>41.38243863457128</v>
      </c>
      <c r="F3846">
        <v>-7.9907779961737484</v>
      </c>
      <c r="G3846">
        <v>8.4052005302924915</v>
      </c>
    </row>
    <row r="3847" spans="1:7" x14ac:dyDescent="0.3">
      <c r="A3847" s="3">
        <v>43943</v>
      </c>
      <c r="B3847" t="s">
        <v>4</v>
      </c>
      <c r="C3847">
        <v>48.609619685581762</v>
      </c>
      <c r="D3847">
        <v>37.188400522867838</v>
      </c>
      <c r="E3847">
        <v>41.478865858796347</v>
      </c>
      <c r="F3847">
        <v>6.6096828494108362</v>
      </c>
      <c r="G3847">
        <v>8.416017877569006</v>
      </c>
    </row>
    <row r="3848" spans="1:7" x14ac:dyDescent="0.3">
      <c r="A3848" s="3">
        <v>43944</v>
      </c>
      <c r="B3848" t="s">
        <v>4</v>
      </c>
      <c r="C3848">
        <v>48.569048200334819</v>
      </c>
      <c r="D3848">
        <v>37.347067133585611</v>
      </c>
      <c r="E3848">
        <v>41.550188089028381</v>
      </c>
      <c r="F3848">
        <v>-3.6169462779073962</v>
      </c>
      <c r="G3848">
        <v>8.4424353667571648</v>
      </c>
    </row>
    <row r="3849" spans="1:7" x14ac:dyDescent="0.3">
      <c r="A3849" s="3">
        <v>43945</v>
      </c>
      <c r="B3849" t="s">
        <v>4</v>
      </c>
      <c r="C3849">
        <v>48.524476732526509</v>
      </c>
      <c r="D3849">
        <v>37.712844975789388</v>
      </c>
      <c r="E3849">
        <v>41.63617728028116</v>
      </c>
      <c r="F3849">
        <v>2.7663245316287721</v>
      </c>
      <c r="G3849">
        <v>8.1208631924331129</v>
      </c>
    </row>
    <row r="3850" spans="1:7" x14ac:dyDescent="0.3">
      <c r="A3850" s="3">
        <v>43948</v>
      </c>
      <c r="B3850" t="s">
        <v>4</v>
      </c>
      <c r="C3850">
        <v>49.034381321498323</v>
      </c>
      <c r="D3850">
        <v>38.273133850097658</v>
      </c>
      <c r="E3850">
        <v>41.781350064277653</v>
      </c>
      <c r="F3850">
        <v>10.14962224555283</v>
      </c>
      <c r="G3850">
        <v>8.2506248698152298</v>
      </c>
    </row>
    <row r="3851" spans="1:7" x14ac:dyDescent="0.3">
      <c r="A3851" s="3">
        <v>43949</v>
      </c>
      <c r="B3851" t="s">
        <v>4</v>
      </c>
      <c r="C3851">
        <v>49.179428645542693</v>
      </c>
      <c r="D3851">
        <v>38.993244934082028</v>
      </c>
      <c r="E3851">
        <v>41.8985514935152</v>
      </c>
      <c r="F3851">
        <v>-3.709547732357688</v>
      </c>
      <c r="G3851">
        <v>7.3990827217938868</v>
      </c>
    </row>
    <row r="3852" spans="1:7" x14ac:dyDescent="0.3">
      <c r="A3852" s="3">
        <v>43950</v>
      </c>
      <c r="B3852" t="s">
        <v>4</v>
      </c>
      <c r="C3852">
        <v>49.695143018450047</v>
      </c>
      <c r="D3852">
        <v>39.816156005859384</v>
      </c>
      <c r="E3852">
        <v>42.038414676014973</v>
      </c>
      <c r="F3852">
        <v>4.0812876924676944</v>
      </c>
      <c r="G3852">
        <v>7.3346694294519672</v>
      </c>
    </row>
    <row r="3853" spans="1:7" x14ac:dyDescent="0.3">
      <c r="A3853" s="3">
        <v>43951</v>
      </c>
      <c r="B3853" t="s">
        <v>4</v>
      </c>
      <c r="C3853">
        <v>50.601428440638948</v>
      </c>
      <c r="D3853">
        <v>40.750955963134757</v>
      </c>
      <c r="E3853">
        <v>42.159943798938428</v>
      </c>
      <c r="F3853">
        <v>-2.3272674923369818</v>
      </c>
      <c r="G3853">
        <v>6.5332316917115838</v>
      </c>
    </row>
    <row r="3854" spans="1:7" x14ac:dyDescent="0.3">
      <c r="A3854" s="3">
        <v>43952</v>
      </c>
      <c r="B3854" t="s">
        <v>4</v>
      </c>
      <c r="C3854">
        <v>50.308189937046599</v>
      </c>
      <c r="D3854">
        <v>41.359133720397949</v>
      </c>
      <c r="E3854">
        <v>42.214642865317209</v>
      </c>
      <c r="F3854">
        <v>-10.303371336624091</v>
      </c>
      <c r="G3854">
        <v>6.2680544178616548</v>
      </c>
    </row>
    <row r="3855" spans="1:7" x14ac:dyDescent="0.3">
      <c r="A3855" s="3">
        <v>43955</v>
      </c>
      <c r="B3855" t="s">
        <v>4</v>
      </c>
      <c r="C3855">
        <v>50.837332589285722</v>
      </c>
      <c r="D3855">
        <v>42.100600306193037</v>
      </c>
      <c r="E3855">
        <v>42.315011753755464</v>
      </c>
      <c r="F3855">
        <v>8.5367587936316056</v>
      </c>
      <c r="G3855">
        <v>6.3738279563182001</v>
      </c>
    </row>
    <row r="3856" spans="1:7" x14ac:dyDescent="0.3">
      <c r="A3856" s="3">
        <v>43956</v>
      </c>
      <c r="B3856" t="s">
        <v>4</v>
      </c>
      <c r="C3856">
        <v>51.247427804129472</v>
      </c>
      <c r="D3856">
        <v>42.842644755045583</v>
      </c>
      <c r="E3856">
        <v>42.418488369431607</v>
      </c>
      <c r="F3856">
        <v>0.92224477644073932</v>
      </c>
      <c r="G3856">
        <v>6.3769325902795622</v>
      </c>
    </row>
    <row r="3857" spans="1:7" x14ac:dyDescent="0.3">
      <c r="A3857" s="3">
        <v>43957</v>
      </c>
      <c r="B3857" t="s">
        <v>4</v>
      </c>
      <c r="C3857">
        <v>51.093427930559429</v>
      </c>
      <c r="D3857">
        <v>43.45948918660482</v>
      </c>
      <c r="E3857">
        <v>42.530597708691133</v>
      </c>
      <c r="F3857">
        <v>1.8705825945557251</v>
      </c>
      <c r="G3857">
        <v>5.7883414936519646</v>
      </c>
    </row>
    <row r="3858" spans="1:7" x14ac:dyDescent="0.3">
      <c r="A3858" s="3">
        <v>43958</v>
      </c>
      <c r="B3858" t="s">
        <v>4</v>
      </c>
      <c r="C3858">
        <v>51.197428022112163</v>
      </c>
      <c r="D3858">
        <v>43.994578043619789</v>
      </c>
      <c r="E3858">
        <v>42.638234853744507</v>
      </c>
      <c r="F3858">
        <v>-0.32456951765050812</v>
      </c>
      <c r="G3858">
        <v>5.715239169889089</v>
      </c>
    </row>
    <row r="3859" spans="1:7" x14ac:dyDescent="0.3">
      <c r="A3859" s="3">
        <v>43959</v>
      </c>
      <c r="B3859" t="s">
        <v>4</v>
      </c>
      <c r="C3859">
        <v>51.377523149762837</v>
      </c>
      <c r="D3859">
        <v>44.641822433471681</v>
      </c>
      <c r="E3859">
        <v>42.772951297545703</v>
      </c>
      <c r="F3859">
        <v>5.0484562748442263</v>
      </c>
      <c r="G3859">
        <v>5.7145082988341951</v>
      </c>
    </row>
    <row r="3860" spans="1:7" x14ac:dyDescent="0.3">
      <c r="A3860" s="3">
        <v>43962</v>
      </c>
      <c r="B3860" t="s">
        <v>4</v>
      </c>
      <c r="C3860">
        <v>51.657618386404863</v>
      </c>
      <c r="D3860">
        <v>45.301666768391932</v>
      </c>
      <c r="E3860">
        <v>42.898651822408041</v>
      </c>
      <c r="F3860">
        <v>-0.99216488475672993</v>
      </c>
      <c r="G3860">
        <v>5.6805611663076929</v>
      </c>
    </row>
    <row r="3861" spans="1:7" x14ac:dyDescent="0.3">
      <c r="A3861" s="3">
        <v>43963</v>
      </c>
      <c r="B3861" t="s">
        <v>4</v>
      </c>
      <c r="C3861">
        <v>52.687047140938887</v>
      </c>
      <c r="D3861">
        <v>45.98451118469238</v>
      </c>
      <c r="E3861">
        <v>43.179503673977322</v>
      </c>
      <c r="F3861">
        <v>-0.23172703112921411</v>
      </c>
      <c r="G3861">
        <v>5.6410053376168374</v>
      </c>
    </row>
    <row r="3862" spans="1:7" x14ac:dyDescent="0.3">
      <c r="A3862" s="3">
        <v>43964</v>
      </c>
      <c r="B3862" t="s">
        <v>4</v>
      </c>
      <c r="C3862">
        <v>52.970571245465962</v>
      </c>
      <c r="D3862">
        <v>46.57775561014811</v>
      </c>
      <c r="E3862">
        <v>43.437244415283203</v>
      </c>
      <c r="F3862">
        <v>-2.2794372613413549</v>
      </c>
      <c r="G3862">
        <v>5.6656264849660358</v>
      </c>
    </row>
    <row r="3863" spans="1:7" x14ac:dyDescent="0.3">
      <c r="A3863" s="3">
        <v>43965</v>
      </c>
      <c r="B3863" t="s">
        <v>4</v>
      </c>
      <c r="C3863">
        <v>53.305047171456472</v>
      </c>
      <c r="D3863">
        <v>47.292800013224287</v>
      </c>
      <c r="E3863">
        <v>43.697829585605199</v>
      </c>
      <c r="F3863">
        <v>1.5639192802040289</v>
      </c>
      <c r="G3863">
        <v>5.3657102368335634</v>
      </c>
    </row>
    <row r="3864" spans="1:7" x14ac:dyDescent="0.3">
      <c r="A3864" s="3">
        <v>43966</v>
      </c>
      <c r="B3864" t="s">
        <v>4</v>
      </c>
      <c r="C3864">
        <v>53.463047027587891</v>
      </c>
      <c r="D3864">
        <v>48.058799997965487</v>
      </c>
      <c r="E3864">
        <v>43.942355516221788</v>
      </c>
      <c r="F3864">
        <v>-0.51784256506188786</v>
      </c>
      <c r="G3864">
        <v>5.1985018561469172</v>
      </c>
    </row>
    <row r="3865" spans="1:7" x14ac:dyDescent="0.3">
      <c r="A3865" s="3">
        <v>43969</v>
      </c>
      <c r="B3865" t="s">
        <v>4</v>
      </c>
      <c r="C3865">
        <v>53.782951899937217</v>
      </c>
      <c r="D3865">
        <v>48.800177764892581</v>
      </c>
      <c r="E3865">
        <v>44.180496258205842</v>
      </c>
      <c r="F3865">
        <v>1.809378550457996</v>
      </c>
      <c r="G3865">
        <v>5.1540835971038899</v>
      </c>
    </row>
    <row r="3866" spans="1:7" x14ac:dyDescent="0.3">
      <c r="A3866" s="3">
        <v>43970</v>
      </c>
      <c r="B3866" t="s">
        <v>4</v>
      </c>
      <c r="C3866">
        <v>53.67428534371512</v>
      </c>
      <c r="D3866">
        <v>49.448555501302081</v>
      </c>
      <c r="E3866">
        <v>44.422474034627278</v>
      </c>
      <c r="F3866">
        <v>-0.69073433378705751</v>
      </c>
      <c r="G3866">
        <v>5.0614978621966067</v>
      </c>
    </row>
    <row r="3867" spans="1:7" x14ac:dyDescent="0.3">
      <c r="A3867" s="3">
        <v>43971</v>
      </c>
      <c r="B3867" t="s">
        <v>4</v>
      </c>
      <c r="C3867">
        <v>53.714952196393703</v>
      </c>
      <c r="D3867">
        <v>50.048799896240233</v>
      </c>
      <c r="E3867">
        <v>44.672407362196182</v>
      </c>
      <c r="F3867">
        <v>0.93439571339080096</v>
      </c>
      <c r="G3867">
        <v>5.0049106659483762</v>
      </c>
    </row>
    <row r="3868" spans="1:7" x14ac:dyDescent="0.3">
      <c r="A3868" s="3">
        <v>43972</v>
      </c>
      <c r="B3868" t="s">
        <v>4</v>
      </c>
      <c r="C3868">
        <v>53.888190133231028</v>
      </c>
      <c r="D3868">
        <v>50.668266550699869</v>
      </c>
      <c r="E3868">
        <v>44.896659215291344</v>
      </c>
      <c r="F3868">
        <v>1.4762844784909079</v>
      </c>
      <c r="G3868">
        <v>5.0023515319443064</v>
      </c>
    </row>
    <row r="3869" spans="1:7" x14ac:dyDescent="0.3">
      <c r="A3869" s="3">
        <v>43973</v>
      </c>
      <c r="B3869" t="s">
        <v>4</v>
      </c>
      <c r="C3869">
        <v>54.135047367640901</v>
      </c>
      <c r="D3869">
        <v>51.21022211710612</v>
      </c>
      <c r="E3869">
        <v>45.103296279907227</v>
      </c>
      <c r="F3869">
        <v>-1.2953077701596041</v>
      </c>
      <c r="G3869">
        <v>4.9964278947042162</v>
      </c>
    </row>
    <row r="3870" spans="1:7" x14ac:dyDescent="0.3">
      <c r="A3870" s="3">
        <v>43977</v>
      </c>
      <c r="B3870" t="s">
        <v>4</v>
      </c>
      <c r="C3870">
        <v>54.283047267368858</v>
      </c>
      <c r="D3870">
        <v>51.583377583821623</v>
      </c>
      <c r="E3870">
        <v>45.32579256693522</v>
      </c>
      <c r="F3870">
        <v>0.2436044293319117</v>
      </c>
      <c r="G3870">
        <v>4.4254386523491229</v>
      </c>
    </row>
    <row r="3871" spans="1:7" x14ac:dyDescent="0.3">
      <c r="A3871" s="3">
        <v>43978</v>
      </c>
      <c r="B3871" t="s">
        <v>4</v>
      </c>
      <c r="C3871">
        <v>54.483618600027903</v>
      </c>
      <c r="D3871">
        <v>51.828577550252277</v>
      </c>
      <c r="E3871">
        <v>45.553007380167642</v>
      </c>
      <c r="F3871">
        <v>0.16608447192643089</v>
      </c>
      <c r="G3871">
        <v>4.1468344019467516</v>
      </c>
    </row>
    <row r="3872" spans="1:7" x14ac:dyDescent="0.3">
      <c r="A3872" s="3">
        <v>43979</v>
      </c>
      <c r="B3872" t="s">
        <v>4</v>
      </c>
      <c r="C3872">
        <v>54.409142630440847</v>
      </c>
      <c r="D3872">
        <v>51.997422027587888</v>
      </c>
      <c r="E3872">
        <v>45.771755557590062</v>
      </c>
      <c r="F3872">
        <v>-1.7580381620416861</v>
      </c>
      <c r="G3872">
        <v>4.1454859079370534</v>
      </c>
    </row>
    <row r="3873" spans="1:7" x14ac:dyDescent="0.3">
      <c r="A3873" s="3">
        <v>43980</v>
      </c>
      <c r="B3873" t="s">
        <v>4</v>
      </c>
      <c r="C3873">
        <v>54.666190556117463</v>
      </c>
      <c r="D3873">
        <v>52.196955362955727</v>
      </c>
      <c r="E3873">
        <v>45.984940761990018</v>
      </c>
      <c r="F3873">
        <v>3.6224402808837648</v>
      </c>
      <c r="G3873">
        <v>4.1759463397770649</v>
      </c>
    </row>
    <row r="3874" spans="1:7" x14ac:dyDescent="0.3">
      <c r="A3874" s="3">
        <v>43983</v>
      </c>
      <c r="B3874" t="s">
        <v>4</v>
      </c>
      <c r="C3874">
        <v>55.452285766601563</v>
      </c>
      <c r="D3874">
        <v>52.517421976725259</v>
      </c>
      <c r="E3874">
        <v>46.22830369737413</v>
      </c>
      <c r="F3874">
        <v>7.5568831310869999</v>
      </c>
      <c r="G3874">
        <v>4.3714169230239879</v>
      </c>
    </row>
    <row r="3875" spans="1:7" x14ac:dyDescent="0.3">
      <c r="A3875" s="3">
        <v>43984</v>
      </c>
      <c r="B3875" t="s">
        <v>4</v>
      </c>
      <c r="C3875">
        <v>55.966190883091521</v>
      </c>
      <c r="D3875">
        <v>52.817866516113277</v>
      </c>
      <c r="E3875">
        <v>46.4574592590332</v>
      </c>
      <c r="F3875">
        <v>-1.8416628784101881</v>
      </c>
      <c r="G3875">
        <v>4.3852477078031509</v>
      </c>
    </row>
    <row r="3876" spans="1:7" x14ac:dyDescent="0.3">
      <c r="A3876" s="3">
        <v>43985</v>
      </c>
      <c r="B3876" t="s">
        <v>4</v>
      </c>
      <c r="C3876">
        <v>56.595523834228523</v>
      </c>
      <c r="D3876">
        <v>53.253955332438153</v>
      </c>
      <c r="E3876">
        <v>46.693118498060443</v>
      </c>
      <c r="F3876">
        <v>0.15880436011630469</v>
      </c>
      <c r="G3876">
        <v>4.0728603433998254</v>
      </c>
    </row>
    <row r="3877" spans="1:7" x14ac:dyDescent="0.3">
      <c r="A3877" s="3">
        <v>43986</v>
      </c>
      <c r="B3877" t="s">
        <v>4</v>
      </c>
      <c r="C3877">
        <v>57.02895246233259</v>
      </c>
      <c r="D3877">
        <v>53.547888565063467</v>
      </c>
      <c r="E3877">
        <v>46.920051829020181</v>
      </c>
      <c r="F3877">
        <v>-2.104285416922103</v>
      </c>
      <c r="G3877">
        <v>3.9623947781978708</v>
      </c>
    </row>
    <row r="3878" spans="1:7" x14ac:dyDescent="0.3">
      <c r="A3878" s="3">
        <v>43987</v>
      </c>
      <c r="B3878" t="s">
        <v>4</v>
      </c>
      <c r="C3878">
        <v>57.652095249720979</v>
      </c>
      <c r="D3878">
        <v>53.947955195109053</v>
      </c>
      <c r="E3878">
        <v>47.156170357598199</v>
      </c>
      <c r="F3878">
        <v>2.461880553827966</v>
      </c>
      <c r="G3878">
        <v>3.892514269254352</v>
      </c>
    </row>
    <row r="3879" spans="1:7" x14ac:dyDescent="0.3">
      <c r="A3879" s="3">
        <v>43990</v>
      </c>
      <c r="B3879" t="s">
        <v>4</v>
      </c>
      <c r="C3879">
        <v>59.024571010044653</v>
      </c>
      <c r="D3879">
        <v>54.447444025675459</v>
      </c>
      <c r="E3879">
        <v>47.429451836480027</v>
      </c>
      <c r="F3879">
        <v>7.2556068181803601</v>
      </c>
      <c r="G3879">
        <v>4.0524058509481051</v>
      </c>
    </row>
    <row r="3880" spans="1:7" x14ac:dyDescent="0.3">
      <c r="A3880" s="3">
        <v>43991</v>
      </c>
      <c r="B3880" t="s">
        <v>4</v>
      </c>
      <c r="C3880">
        <v>60.030951908656533</v>
      </c>
      <c r="D3880">
        <v>54.762821833292641</v>
      </c>
      <c r="E3880">
        <v>47.651570341322163</v>
      </c>
      <c r="F3880">
        <v>-0.97376341443360381</v>
      </c>
      <c r="G3880">
        <v>3.6761566888117732</v>
      </c>
    </row>
    <row r="3881" spans="1:7" x14ac:dyDescent="0.3">
      <c r="A3881" s="3">
        <v>43992</v>
      </c>
      <c r="B3881" t="s">
        <v>4</v>
      </c>
      <c r="C3881">
        <v>61.240000043596538</v>
      </c>
      <c r="D3881">
        <v>55.331555302937822</v>
      </c>
      <c r="E3881">
        <v>47.928962961832681</v>
      </c>
      <c r="F3881">
        <v>8.9702057252697855</v>
      </c>
      <c r="G3881">
        <v>3.8851408864029229</v>
      </c>
    </row>
    <row r="3882" spans="1:7" x14ac:dyDescent="0.3">
      <c r="A3882" s="3">
        <v>43993</v>
      </c>
      <c r="B3882" t="s">
        <v>4</v>
      </c>
      <c r="C3882">
        <v>62.109333583286833</v>
      </c>
      <c r="D3882">
        <v>55.714510981241872</v>
      </c>
      <c r="E3882">
        <v>48.07180743747287</v>
      </c>
      <c r="F3882">
        <v>-5.0934104899127197</v>
      </c>
      <c r="G3882">
        <v>3.996550396113435</v>
      </c>
    </row>
    <row r="3883" spans="1:7" x14ac:dyDescent="0.3">
      <c r="A3883" s="3">
        <v>43994</v>
      </c>
      <c r="B3883" t="s">
        <v>4</v>
      </c>
      <c r="C3883">
        <v>62.607619694301057</v>
      </c>
      <c r="D3883">
        <v>56.055399958292647</v>
      </c>
      <c r="E3883">
        <v>48.107525973849818</v>
      </c>
      <c r="F3883">
        <v>-3.860863311078977</v>
      </c>
      <c r="G3883">
        <v>4.0464846183468701</v>
      </c>
    </row>
    <row r="3884" spans="1:7" x14ac:dyDescent="0.3">
      <c r="A3884" s="3">
        <v>43997</v>
      </c>
      <c r="B3884" t="s">
        <v>4</v>
      </c>
      <c r="C3884">
        <v>63.812571934291292</v>
      </c>
      <c r="D3884">
        <v>56.698911031087242</v>
      </c>
      <c r="E3884">
        <v>48.297303729587128</v>
      </c>
      <c r="F3884">
        <v>5.9468762792361796</v>
      </c>
      <c r="G3884">
        <v>3.5874577338269762</v>
      </c>
    </row>
    <row r="3885" spans="1:7" x14ac:dyDescent="0.3">
      <c r="A3885" s="3">
        <v>43998</v>
      </c>
      <c r="B3885" t="s">
        <v>4</v>
      </c>
      <c r="C3885">
        <v>64.731334141322549</v>
      </c>
      <c r="D3885">
        <v>57.189888890584307</v>
      </c>
      <c r="E3885">
        <v>48.470022243923609</v>
      </c>
      <c r="F3885">
        <v>-0.88504906557814733</v>
      </c>
      <c r="G3885">
        <v>3.327786920088355</v>
      </c>
    </row>
    <row r="3886" spans="1:7" x14ac:dyDescent="0.3">
      <c r="A3886" s="3">
        <v>43999</v>
      </c>
      <c r="B3886" t="s">
        <v>4</v>
      </c>
      <c r="C3886">
        <v>65.130095890590127</v>
      </c>
      <c r="D3886">
        <v>57.686733245849609</v>
      </c>
      <c r="E3886">
        <v>48.650555547078447</v>
      </c>
      <c r="F3886">
        <v>0.98357221169047548</v>
      </c>
      <c r="G3886">
        <v>3.3278165290368609</v>
      </c>
    </row>
    <row r="3887" spans="1:7" x14ac:dyDescent="0.3">
      <c r="A3887" s="3">
        <v>44000</v>
      </c>
      <c r="B3887" t="s">
        <v>4</v>
      </c>
      <c r="C3887">
        <v>65.732857295445029</v>
      </c>
      <c r="D3887">
        <v>58.178688685099281</v>
      </c>
      <c r="E3887">
        <v>48.822911071777341</v>
      </c>
      <c r="F3887">
        <v>1.227073362585807</v>
      </c>
      <c r="G3887">
        <v>3.323464690185451</v>
      </c>
    </row>
    <row r="3888" spans="1:7" x14ac:dyDescent="0.3">
      <c r="A3888" s="3">
        <v>44001</v>
      </c>
      <c r="B3888" t="s">
        <v>4</v>
      </c>
      <c r="C3888">
        <v>65.502857208251953</v>
      </c>
      <c r="D3888">
        <v>58.669488779703777</v>
      </c>
      <c r="E3888">
        <v>48.990703709920247</v>
      </c>
      <c r="F3888">
        <v>-0.30478518902198332</v>
      </c>
      <c r="G3888">
        <v>3.323218169671863</v>
      </c>
    </row>
    <row r="3889" spans="1:7" x14ac:dyDescent="0.3">
      <c r="A3889" s="3">
        <v>44004</v>
      </c>
      <c r="B3889" t="s">
        <v>4</v>
      </c>
      <c r="C3889">
        <v>65.707428523472373</v>
      </c>
      <c r="D3889">
        <v>59.058155568440753</v>
      </c>
      <c r="E3889">
        <v>49.158874087863502</v>
      </c>
      <c r="F3889">
        <v>-0.65740925163715325</v>
      </c>
      <c r="G3889">
        <v>3.2390221337882572</v>
      </c>
    </row>
    <row r="3890" spans="1:7" x14ac:dyDescent="0.3">
      <c r="A3890" s="3">
        <v>44005</v>
      </c>
      <c r="B3890" t="s">
        <v>4</v>
      </c>
      <c r="C3890">
        <v>66.340761457170757</v>
      </c>
      <c r="D3890">
        <v>59.481466674804693</v>
      </c>
      <c r="E3890">
        <v>49.30537779066298</v>
      </c>
      <c r="F3890">
        <v>0.75025599927995845</v>
      </c>
      <c r="G3890">
        <v>3.223284286252377</v>
      </c>
    </row>
    <row r="3891" spans="1:7" x14ac:dyDescent="0.3">
      <c r="A3891" s="3">
        <v>44006</v>
      </c>
      <c r="B3891" t="s">
        <v>4</v>
      </c>
      <c r="C3891">
        <v>66.054570879255024</v>
      </c>
      <c r="D3891">
        <v>59.817999903361013</v>
      </c>
      <c r="E3891">
        <v>49.424503665500218</v>
      </c>
      <c r="F3891">
        <v>-4.0857298187609414</v>
      </c>
      <c r="G3891">
        <v>3.338680458737866</v>
      </c>
    </row>
    <row r="3892" spans="1:7" x14ac:dyDescent="0.3">
      <c r="A3892" s="3">
        <v>44007</v>
      </c>
      <c r="B3892" t="s">
        <v>4</v>
      </c>
      <c r="C3892">
        <v>66.091237749372212</v>
      </c>
      <c r="D3892">
        <v>60.251377741495773</v>
      </c>
      <c r="E3892">
        <v>49.519007407294382</v>
      </c>
      <c r="F3892">
        <v>2.615401198303724</v>
      </c>
      <c r="G3892">
        <v>3.3112903829221541</v>
      </c>
    </row>
    <row r="3893" spans="1:7" x14ac:dyDescent="0.3">
      <c r="A3893" s="3">
        <v>44008</v>
      </c>
      <c r="B3893" t="s">
        <v>4</v>
      </c>
      <c r="C3893">
        <v>65.785999843052451</v>
      </c>
      <c r="D3893">
        <v>60.59895553588867</v>
      </c>
      <c r="E3893">
        <v>49.55035557217068</v>
      </c>
      <c r="F3893">
        <v>-2.6613159231048229</v>
      </c>
      <c r="G3893">
        <v>3.3665946941869729</v>
      </c>
    </row>
    <row r="3894" spans="1:7" x14ac:dyDescent="0.3">
      <c r="A3894" s="3">
        <v>44011</v>
      </c>
      <c r="B3894" t="s">
        <v>4</v>
      </c>
      <c r="C3894">
        <v>65.837333679199219</v>
      </c>
      <c r="D3894">
        <v>61.066022237141929</v>
      </c>
      <c r="E3894">
        <v>49.631792619493282</v>
      </c>
      <c r="F3894">
        <v>5.1691108011889808</v>
      </c>
      <c r="G3894">
        <v>3.4575494595729932</v>
      </c>
    </row>
    <row r="3895" spans="1:7" x14ac:dyDescent="0.3">
      <c r="A3895" s="3">
        <v>44012</v>
      </c>
      <c r="B3895" t="s">
        <v>4</v>
      </c>
      <c r="C3895">
        <v>66.588857378278462</v>
      </c>
      <c r="D3895">
        <v>61.657533391316733</v>
      </c>
      <c r="E3895">
        <v>49.764244503445099</v>
      </c>
      <c r="F3895">
        <v>6.9807314989452696</v>
      </c>
      <c r="G3895">
        <v>3.632157591047525</v>
      </c>
    </row>
    <row r="3896" spans="1:7" x14ac:dyDescent="0.3">
      <c r="A3896" s="3">
        <v>44013</v>
      </c>
      <c r="B3896" t="s">
        <v>4</v>
      </c>
      <c r="C3896">
        <v>67.782285417829243</v>
      </c>
      <c r="D3896">
        <v>62.350022252400713</v>
      </c>
      <c r="E3896">
        <v>49.975977834065752</v>
      </c>
      <c r="F3896">
        <v>3.6876807265817879</v>
      </c>
      <c r="G3896">
        <v>3.6493785603524458</v>
      </c>
    </row>
    <row r="3897" spans="1:7" x14ac:dyDescent="0.3">
      <c r="A3897" s="3">
        <v>44014</v>
      </c>
      <c r="B3897" t="s">
        <v>4</v>
      </c>
      <c r="C3897">
        <v>69.752571105957031</v>
      </c>
      <c r="D3897">
        <v>63.223577753702799</v>
      </c>
      <c r="E3897">
        <v>50.278755611843543</v>
      </c>
      <c r="F3897">
        <v>7.9517341280338494</v>
      </c>
      <c r="G3897">
        <v>3.8538379689416251</v>
      </c>
    </row>
    <row r="3898" spans="1:7" x14ac:dyDescent="0.3">
      <c r="A3898" s="3">
        <v>44018</v>
      </c>
      <c r="B3898" t="s">
        <v>4</v>
      </c>
      <c r="C3898">
        <v>73.664285932268413</v>
      </c>
      <c r="D3898">
        <v>64.432422256469721</v>
      </c>
      <c r="E3898">
        <v>50.717851935492618</v>
      </c>
      <c r="F3898">
        <v>13.47939370342961</v>
      </c>
      <c r="G3898">
        <v>4.441385946649806</v>
      </c>
    </row>
    <row r="3899" spans="1:7" x14ac:dyDescent="0.3">
      <c r="A3899" s="3">
        <v>44019</v>
      </c>
      <c r="B3899" t="s">
        <v>4</v>
      </c>
      <c r="C3899">
        <v>77.510761805943076</v>
      </c>
      <c r="D3899">
        <v>65.705711110432944</v>
      </c>
      <c r="E3899">
        <v>51.2444149017334</v>
      </c>
      <c r="F3899">
        <v>1.3327688522591701</v>
      </c>
      <c r="G3899">
        <v>4.4041910790049208</v>
      </c>
    </row>
    <row r="3900" spans="1:7" x14ac:dyDescent="0.3">
      <c r="A3900" s="3">
        <v>44020</v>
      </c>
      <c r="B3900" t="s">
        <v>4</v>
      </c>
      <c r="C3900">
        <v>81.378762381417417</v>
      </c>
      <c r="D3900">
        <v>66.921289062499994</v>
      </c>
      <c r="E3900">
        <v>51.761370510525182</v>
      </c>
      <c r="F3900">
        <v>-1.725350030984496</v>
      </c>
      <c r="G3900">
        <v>4.4438757348211464</v>
      </c>
    </row>
    <row r="3901" spans="1:7" x14ac:dyDescent="0.3">
      <c r="A3901" s="3">
        <v>44021</v>
      </c>
      <c r="B3901" t="s">
        <v>4</v>
      </c>
      <c r="C3901">
        <v>85.044762747628354</v>
      </c>
      <c r="D3901">
        <v>68.196955871582034</v>
      </c>
      <c r="E3901">
        <v>52.243340894911022</v>
      </c>
      <c r="F3901">
        <v>2.0792456491456108</v>
      </c>
      <c r="G3901">
        <v>4.4331535965637761</v>
      </c>
    </row>
    <row r="3902" spans="1:7" x14ac:dyDescent="0.3">
      <c r="A3902" s="3">
        <v>44022</v>
      </c>
      <c r="B3902" t="s">
        <v>4</v>
      </c>
      <c r="C3902">
        <v>89.471810477120542</v>
      </c>
      <c r="D3902">
        <v>69.838822555541995</v>
      </c>
      <c r="E3902">
        <v>52.835296461317277</v>
      </c>
      <c r="F3902">
        <v>10.78477650541865</v>
      </c>
      <c r="G3902">
        <v>4.6640604482161914</v>
      </c>
    </row>
    <row r="3903" spans="1:7" x14ac:dyDescent="0.3">
      <c r="A3903" s="3">
        <v>44025</v>
      </c>
      <c r="B3903" t="s">
        <v>4</v>
      </c>
      <c r="C3903">
        <v>93.066382271902896</v>
      </c>
      <c r="D3903">
        <v>71.310066986083982</v>
      </c>
      <c r="E3903">
        <v>53.389044613308378</v>
      </c>
      <c r="F3903">
        <v>-3.0809585105470272</v>
      </c>
      <c r="G3903">
        <v>4.7578547569135026</v>
      </c>
    </row>
    <row r="3904" spans="1:7" x14ac:dyDescent="0.3">
      <c r="A3904" s="3">
        <v>44026</v>
      </c>
      <c r="B3904" t="s">
        <v>4</v>
      </c>
      <c r="C3904">
        <v>96.001049586704795</v>
      </c>
      <c r="D3904">
        <v>72.68495597839356</v>
      </c>
      <c r="E3904">
        <v>53.97590391370985</v>
      </c>
      <c r="F3904">
        <v>1.3185863099902</v>
      </c>
      <c r="G3904">
        <v>4.6447858909448643</v>
      </c>
    </row>
    <row r="3905" spans="1:7" x14ac:dyDescent="0.3">
      <c r="A3905" s="3">
        <v>44027</v>
      </c>
      <c r="B3905" t="s">
        <v>4</v>
      </c>
      <c r="C3905">
        <v>97.662287030901226</v>
      </c>
      <c r="D3905">
        <v>74.161511357625329</v>
      </c>
      <c r="E3905">
        <v>54.600000169542099</v>
      </c>
      <c r="F3905">
        <v>1.925758116360488</v>
      </c>
      <c r="G3905">
        <v>4.5918070654792897</v>
      </c>
    </row>
    <row r="3906" spans="1:7" x14ac:dyDescent="0.3">
      <c r="A3906" s="3">
        <v>44028</v>
      </c>
      <c r="B3906" t="s">
        <v>4</v>
      </c>
      <c r="C3906">
        <v>98.717334202357705</v>
      </c>
      <c r="D3906">
        <v>75.53413352966308</v>
      </c>
      <c r="E3906">
        <v>55.261214955647787</v>
      </c>
      <c r="F3906">
        <v>-2.9346504366899668</v>
      </c>
      <c r="G3906">
        <v>4.6684006323311156</v>
      </c>
    </row>
    <row r="3907" spans="1:7" x14ac:dyDescent="0.3">
      <c r="A3907" s="3">
        <v>44029</v>
      </c>
      <c r="B3907" t="s">
        <v>4</v>
      </c>
      <c r="C3907">
        <v>100.00266701834541</v>
      </c>
      <c r="D3907">
        <v>76.948489125569665</v>
      </c>
      <c r="E3907">
        <v>55.894926071166992</v>
      </c>
      <c r="F3907">
        <v>1.3330494375263241E-2</v>
      </c>
      <c r="G3907">
        <v>4.6217768101269048</v>
      </c>
    </row>
    <row r="3908" spans="1:7" x14ac:dyDescent="0.3">
      <c r="A3908" s="3">
        <v>44032</v>
      </c>
      <c r="B3908" t="s">
        <v>4</v>
      </c>
      <c r="C3908">
        <v>102.37142835344591</v>
      </c>
      <c r="D3908">
        <v>78.631466929117835</v>
      </c>
      <c r="E3908">
        <v>56.642163085937497</v>
      </c>
      <c r="F3908">
        <v>9.4720287558694327</v>
      </c>
      <c r="G3908">
        <v>4.8211632978317276</v>
      </c>
    </row>
    <row r="3909" spans="1:7" x14ac:dyDescent="0.3">
      <c r="A3909" s="3">
        <v>44033</v>
      </c>
      <c r="B3909" t="s">
        <v>4</v>
      </c>
      <c r="C3909">
        <v>102.59723772321431</v>
      </c>
      <c r="D3909">
        <v>80.005778121948239</v>
      </c>
      <c r="E3909">
        <v>57.388689041137702</v>
      </c>
      <c r="F3909">
        <v>-4.5429074387502544</v>
      </c>
      <c r="G3909">
        <v>4.8745691051632019</v>
      </c>
    </row>
    <row r="3910" spans="1:7" x14ac:dyDescent="0.3">
      <c r="A3910" s="3">
        <v>44034</v>
      </c>
      <c r="B3910" t="s">
        <v>4</v>
      </c>
      <c r="C3910">
        <v>103.5045710972377</v>
      </c>
      <c r="D3910">
        <v>81.453911463419601</v>
      </c>
      <c r="E3910">
        <v>58.163289048936633</v>
      </c>
      <c r="F3910">
        <v>1.5283476518254351</v>
      </c>
      <c r="G3910">
        <v>4.8468698325924384</v>
      </c>
    </row>
    <row r="3911" spans="1:7" x14ac:dyDescent="0.3">
      <c r="A3911" s="3">
        <v>44035</v>
      </c>
      <c r="B3911" t="s">
        <v>4</v>
      </c>
      <c r="C3911">
        <v>103.46904645647319</v>
      </c>
      <c r="D3911">
        <v>82.538400141398114</v>
      </c>
      <c r="E3911">
        <v>58.954400126139333</v>
      </c>
      <c r="F3911">
        <v>-4.9776153385742923</v>
      </c>
      <c r="G3911">
        <v>4.8120859143798738</v>
      </c>
    </row>
    <row r="3912" spans="1:7" x14ac:dyDescent="0.3">
      <c r="A3912" s="3">
        <v>44036</v>
      </c>
      <c r="B3912" t="s">
        <v>4</v>
      </c>
      <c r="C3912">
        <v>102.2403804234096</v>
      </c>
      <c r="D3912">
        <v>83.525422286987308</v>
      </c>
      <c r="E3912">
        <v>59.685363091362852</v>
      </c>
      <c r="F3912">
        <v>-6.3493393706131274</v>
      </c>
      <c r="G3912">
        <v>4.8756991190533574</v>
      </c>
    </row>
    <row r="3913" spans="1:7" x14ac:dyDescent="0.3">
      <c r="A3913" s="3">
        <v>44039</v>
      </c>
      <c r="B3913" t="s">
        <v>4</v>
      </c>
      <c r="C3913">
        <v>102.6114283970424</v>
      </c>
      <c r="D3913">
        <v>84.868355560302732</v>
      </c>
      <c r="E3913">
        <v>60.558237160576716</v>
      </c>
      <c r="F3913">
        <v>8.6520806319852372</v>
      </c>
      <c r="G3913">
        <v>4.9472428352750883</v>
      </c>
    </row>
    <row r="3914" spans="1:7" x14ac:dyDescent="0.3">
      <c r="A3914" s="3">
        <v>44040</v>
      </c>
      <c r="B3914" t="s">
        <v>4</v>
      </c>
      <c r="C3914">
        <v>102.379524230957</v>
      </c>
      <c r="D3914">
        <v>85.947444661458334</v>
      </c>
      <c r="E3914">
        <v>61.335163137647839</v>
      </c>
      <c r="F3914">
        <v>-4.0991122577997974</v>
      </c>
      <c r="G3914">
        <v>4.9959115718162463</v>
      </c>
    </row>
    <row r="3915" spans="1:7" x14ac:dyDescent="0.3">
      <c r="A3915" s="3">
        <v>44041</v>
      </c>
      <c r="B3915" t="s">
        <v>4</v>
      </c>
      <c r="C3915">
        <v>101.009143284389</v>
      </c>
      <c r="D3915">
        <v>87.096289062500006</v>
      </c>
      <c r="E3915">
        <v>62.128926086425778</v>
      </c>
      <c r="F3915">
        <v>1.5320072049045621</v>
      </c>
      <c r="G3915">
        <v>4.9763252623411569</v>
      </c>
    </row>
    <row r="3916" spans="1:7" x14ac:dyDescent="0.3">
      <c r="A3916" s="3">
        <v>44042</v>
      </c>
      <c r="B3916" t="s">
        <v>4</v>
      </c>
      <c r="C3916">
        <v>100.23895263671881</v>
      </c>
      <c r="D3916">
        <v>88.197844696044925</v>
      </c>
      <c r="E3916">
        <v>62.909074232313372</v>
      </c>
      <c r="F3916">
        <v>-0.77512574408811208</v>
      </c>
      <c r="G3916">
        <v>4.9933811806300774</v>
      </c>
    </row>
    <row r="3917" spans="1:7" x14ac:dyDescent="0.3">
      <c r="A3917" s="3">
        <v>44043</v>
      </c>
      <c r="B3917" t="s">
        <v>4</v>
      </c>
      <c r="C3917">
        <v>98.700190952845986</v>
      </c>
      <c r="D3917">
        <v>89.146289316813153</v>
      </c>
      <c r="E3917">
        <v>63.594822396172418</v>
      </c>
      <c r="F3917">
        <v>-3.8138047987188122</v>
      </c>
      <c r="G3917">
        <v>5.086030935861932</v>
      </c>
    </row>
    <row r="3918" spans="1:7" x14ac:dyDescent="0.3">
      <c r="A3918" s="3">
        <v>44046</v>
      </c>
      <c r="B3918" t="s">
        <v>4</v>
      </c>
      <c r="C3918">
        <v>98.432858058384483</v>
      </c>
      <c r="D3918">
        <v>90.222067006429043</v>
      </c>
      <c r="E3918">
        <v>64.29537794325087</v>
      </c>
      <c r="F3918">
        <v>3.7909892777031158</v>
      </c>
      <c r="G3918">
        <v>5.0961842641182988</v>
      </c>
    </row>
    <row r="3919" spans="1:7" x14ac:dyDescent="0.3">
      <c r="A3919" s="3">
        <v>44047</v>
      </c>
      <c r="B3919" t="s">
        <v>4</v>
      </c>
      <c r="C3919">
        <v>99.099524361746646</v>
      </c>
      <c r="D3919">
        <v>91.316911315917963</v>
      </c>
      <c r="E3919">
        <v>65.005629772610135</v>
      </c>
      <c r="F3919">
        <v>0.13467807962437289</v>
      </c>
      <c r="G3919">
        <v>5.0869578233070811</v>
      </c>
    </row>
    <row r="3920" spans="1:7" x14ac:dyDescent="0.3">
      <c r="A3920" s="3">
        <v>44048</v>
      </c>
      <c r="B3920" t="s">
        <v>4</v>
      </c>
      <c r="C3920">
        <v>98.579715183803017</v>
      </c>
      <c r="D3920">
        <v>92.390778096516925</v>
      </c>
      <c r="E3920">
        <v>65.724637179904519</v>
      </c>
      <c r="F3920">
        <v>-0.1331501252462397</v>
      </c>
      <c r="G3920">
        <v>5.0938306954601327</v>
      </c>
    </row>
    <row r="3921" spans="1:7" x14ac:dyDescent="0.3">
      <c r="A3921" s="3">
        <v>44049</v>
      </c>
      <c r="B3921" t="s">
        <v>4</v>
      </c>
      <c r="C3921">
        <v>98.704381670270649</v>
      </c>
      <c r="D3921">
        <v>93.56573384602865</v>
      </c>
      <c r="E3921">
        <v>66.456081644694009</v>
      </c>
      <c r="F3921">
        <v>0.30706742898960471</v>
      </c>
      <c r="G3921">
        <v>4.9915530987850349</v>
      </c>
    </row>
    <row r="3922" spans="1:7" x14ac:dyDescent="0.3">
      <c r="A3922" s="3">
        <v>44050</v>
      </c>
      <c r="B3922" t="s">
        <v>4</v>
      </c>
      <c r="C3922">
        <v>98.262477329799111</v>
      </c>
      <c r="D3922">
        <v>94.602911631266281</v>
      </c>
      <c r="E3922">
        <v>67.14401499430339</v>
      </c>
      <c r="F3922">
        <v>-2.475194468041197</v>
      </c>
      <c r="G3922">
        <v>5.0417233505050918</v>
      </c>
    </row>
    <row r="3923" spans="1:7" x14ac:dyDescent="0.3">
      <c r="A3923" s="3">
        <v>44053</v>
      </c>
      <c r="B3923" t="s">
        <v>4</v>
      </c>
      <c r="C3923">
        <v>97.606096540178569</v>
      </c>
      <c r="D3923">
        <v>95.622533925374356</v>
      </c>
      <c r="E3923">
        <v>67.838096491495762</v>
      </c>
      <c r="F3923">
        <v>-2.3500914685976149</v>
      </c>
      <c r="G3923">
        <v>5.0333510553913978</v>
      </c>
    </row>
    <row r="3924" spans="1:7" x14ac:dyDescent="0.3">
      <c r="A3924" s="3">
        <v>44054</v>
      </c>
      <c r="B3924" t="s">
        <v>4</v>
      </c>
      <c r="C3924">
        <v>97.069238935198101</v>
      </c>
      <c r="D3924">
        <v>96.433733876546228</v>
      </c>
      <c r="E3924">
        <v>68.519518703884543</v>
      </c>
      <c r="F3924">
        <v>-3.1144060652225409</v>
      </c>
      <c r="G3924">
        <v>5.0483119011653406</v>
      </c>
    </row>
    <row r="3925" spans="1:7" x14ac:dyDescent="0.3">
      <c r="A3925" s="3">
        <v>44055</v>
      </c>
      <c r="B3925" t="s">
        <v>4</v>
      </c>
      <c r="C3925">
        <v>97.733619689941406</v>
      </c>
      <c r="D3925">
        <v>97.489178212483722</v>
      </c>
      <c r="E3925">
        <v>69.315629789564341</v>
      </c>
      <c r="F3925">
        <v>13.12363947417745</v>
      </c>
      <c r="G3925">
        <v>5.4048195588860333</v>
      </c>
    </row>
    <row r="3926" spans="1:7" x14ac:dyDescent="0.3">
      <c r="A3926" s="3">
        <v>44056</v>
      </c>
      <c r="B3926" t="s">
        <v>4</v>
      </c>
      <c r="C3926">
        <v>99.009810311453677</v>
      </c>
      <c r="D3926">
        <v>98.603333791097</v>
      </c>
      <c r="E3926">
        <v>70.133970514933267</v>
      </c>
      <c r="F3926">
        <v>4.2604650478076156</v>
      </c>
      <c r="G3926">
        <v>5.4143360867631101</v>
      </c>
    </row>
    <row r="3927" spans="1:7" x14ac:dyDescent="0.3">
      <c r="A3927" s="3">
        <v>44057</v>
      </c>
      <c r="B3927" t="s">
        <v>4</v>
      </c>
      <c r="C3927">
        <v>100.5878099714007</v>
      </c>
      <c r="D3927">
        <v>99.585667165120441</v>
      </c>
      <c r="E3927">
        <v>70.952681605021155</v>
      </c>
      <c r="F3927">
        <v>1.832819678811437</v>
      </c>
      <c r="G3927">
        <v>5.2714937548021084</v>
      </c>
    </row>
    <row r="3928" spans="1:7" x14ac:dyDescent="0.3">
      <c r="A3928" s="3">
        <v>44060</v>
      </c>
      <c r="B3928" t="s">
        <v>4</v>
      </c>
      <c r="C3928">
        <v>103.88361903599331</v>
      </c>
      <c r="D3928">
        <v>100.6169115702311</v>
      </c>
      <c r="E3928">
        <v>71.905866792466909</v>
      </c>
      <c r="F3928">
        <v>11.20305815451947</v>
      </c>
      <c r="G3928">
        <v>5.1019053759535726</v>
      </c>
    </row>
    <row r="3929" spans="1:7" x14ac:dyDescent="0.3">
      <c r="A3929" s="3">
        <v>44061</v>
      </c>
      <c r="B3929" t="s">
        <v>4</v>
      </c>
      <c r="C3929">
        <v>108.0205710274833</v>
      </c>
      <c r="D3929">
        <v>101.7218671162923</v>
      </c>
      <c r="E3929">
        <v>72.879266781277124</v>
      </c>
      <c r="F3929">
        <v>2.8028374195693928</v>
      </c>
      <c r="G3929">
        <v>5.1112958031510507</v>
      </c>
    </row>
    <row r="3930" spans="1:7" x14ac:dyDescent="0.3">
      <c r="A3930" s="3">
        <v>44062</v>
      </c>
      <c r="B3930" t="s">
        <v>4</v>
      </c>
      <c r="C3930">
        <v>112.4011426653181</v>
      </c>
      <c r="D3930">
        <v>102.86108932495119</v>
      </c>
      <c r="E3930">
        <v>73.788585323757601</v>
      </c>
      <c r="F3930">
        <v>-0.45360591168615022</v>
      </c>
      <c r="G3930">
        <v>5.091894597394055</v>
      </c>
    </row>
    <row r="3931" spans="1:7" x14ac:dyDescent="0.3">
      <c r="A3931" s="3">
        <v>44063</v>
      </c>
      <c r="B3931" t="s">
        <v>4</v>
      </c>
      <c r="C3931">
        <v>118.3767623901367</v>
      </c>
      <c r="D3931">
        <v>104.21120045979821</v>
      </c>
      <c r="E3931">
        <v>74.745577960544168</v>
      </c>
      <c r="F3931">
        <v>6.5636436674459286</v>
      </c>
      <c r="G3931">
        <v>5.1839298170465344</v>
      </c>
    </row>
    <row r="3932" spans="1:7" x14ac:dyDescent="0.3">
      <c r="A3932" s="3">
        <v>44064</v>
      </c>
      <c r="B3932" t="s">
        <v>4</v>
      </c>
      <c r="C3932">
        <v>123.093142918178</v>
      </c>
      <c r="D3932">
        <v>105.3341557820638</v>
      </c>
      <c r="E3932">
        <v>75.7234667883979</v>
      </c>
      <c r="F3932">
        <v>2.4052926729070561</v>
      </c>
      <c r="G3932">
        <v>4.8738611794838098</v>
      </c>
    </row>
    <row r="3933" spans="1:7" x14ac:dyDescent="0.3">
      <c r="A3933" s="3">
        <v>44067</v>
      </c>
      <c r="B3933" t="s">
        <v>4</v>
      </c>
      <c r="C3933">
        <v>126.83790479387559</v>
      </c>
      <c r="D3933">
        <v>106.4833557128906</v>
      </c>
      <c r="E3933">
        <v>76.663459353976776</v>
      </c>
      <c r="F3933">
        <v>-1.7453806448256231</v>
      </c>
      <c r="G3933">
        <v>4.8407298294316288</v>
      </c>
    </row>
    <row r="3934" spans="1:7" x14ac:dyDescent="0.3">
      <c r="A3934" s="3">
        <v>44068</v>
      </c>
      <c r="B3934" t="s">
        <v>4</v>
      </c>
      <c r="C3934">
        <v>130.3867612566267</v>
      </c>
      <c r="D3934">
        <v>107.6089998881022</v>
      </c>
      <c r="E3934">
        <v>77.603792614407013</v>
      </c>
      <c r="F3934">
        <v>0.45377511853743607</v>
      </c>
      <c r="G3934">
        <v>4.8419790935887326</v>
      </c>
    </row>
    <row r="3935" spans="1:7" x14ac:dyDescent="0.3">
      <c r="A3935" s="3">
        <v>44069</v>
      </c>
      <c r="B3935" t="s">
        <v>4</v>
      </c>
      <c r="C3935">
        <v>133.41085597446991</v>
      </c>
      <c r="D3935">
        <v>108.9582443237305</v>
      </c>
      <c r="E3935">
        <v>78.645874065823023</v>
      </c>
      <c r="F3935">
        <v>6.4166191653562521</v>
      </c>
      <c r="G3935">
        <v>4.9376760255963346</v>
      </c>
    </row>
    <row r="3936" spans="1:7" x14ac:dyDescent="0.3">
      <c r="A3936" s="3">
        <v>44070</v>
      </c>
      <c r="B3936" t="s">
        <v>4</v>
      </c>
      <c r="C3936">
        <v>136.75999886649001</v>
      </c>
      <c r="D3936">
        <v>110.59848887125651</v>
      </c>
      <c r="E3936">
        <v>79.795525911119256</v>
      </c>
      <c r="F3936">
        <v>3.974607920642415</v>
      </c>
      <c r="G3936">
        <v>4.8979766372827704</v>
      </c>
    </row>
    <row r="3937" spans="1:7" x14ac:dyDescent="0.3">
      <c r="A3937" s="3">
        <v>44071</v>
      </c>
      <c r="B3937" t="s">
        <v>4</v>
      </c>
      <c r="C3937">
        <v>139.94923618861611</v>
      </c>
      <c r="D3937">
        <v>112.181955464681</v>
      </c>
      <c r="E3937">
        <v>80.89277771843804</v>
      </c>
      <c r="F3937">
        <v>-1.1323299439907839</v>
      </c>
      <c r="G3937">
        <v>4.91404125591274</v>
      </c>
    </row>
    <row r="3938" spans="1:7" x14ac:dyDescent="0.3">
      <c r="A3938" s="3">
        <v>44074</v>
      </c>
      <c r="B3938" t="s">
        <v>4</v>
      </c>
      <c r="C3938">
        <v>144.61371285574779</v>
      </c>
      <c r="D3938">
        <v>114.0677335103353</v>
      </c>
      <c r="E3938">
        <v>82.215718544854056</v>
      </c>
      <c r="F3938">
        <v>12.56890549105465</v>
      </c>
      <c r="G3938">
        <v>5.1174205527669221</v>
      </c>
    </row>
    <row r="3939" spans="1:7" x14ac:dyDescent="0.3">
      <c r="A3939" s="3">
        <v>44075</v>
      </c>
      <c r="B3939" t="s">
        <v>4</v>
      </c>
      <c r="C3939">
        <v>147.71152387346541</v>
      </c>
      <c r="D3939">
        <v>115.86082255045569</v>
      </c>
      <c r="E3939">
        <v>83.438014899359814</v>
      </c>
      <c r="F3939">
        <v>-4.6696908046846008</v>
      </c>
      <c r="G3939">
        <v>5.1226494870041108</v>
      </c>
    </row>
    <row r="3940" spans="1:7" x14ac:dyDescent="0.3">
      <c r="A3940" s="3">
        <v>44076</v>
      </c>
      <c r="B3940" t="s">
        <v>4</v>
      </c>
      <c r="C3940">
        <v>149.8320007324219</v>
      </c>
      <c r="D3940">
        <v>117.2930892944336</v>
      </c>
      <c r="E3940">
        <v>84.503274197048611</v>
      </c>
      <c r="F3940">
        <v>-5.8267565240836428</v>
      </c>
      <c r="G3940">
        <v>5.2951130097618124</v>
      </c>
    </row>
    <row r="3941" spans="1:7" x14ac:dyDescent="0.3">
      <c r="A3941" s="3">
        <v>44077</v>
      </c>
      <c r="B3941" t="s">
        <v>4</v>
      </c>
      <c r="C3941">
        <v>149.94304983956471</v>
      </c>
      <c r="D3941">
        <v>118.4529340108236</v>
      </c>
      <c r="E3941">
        <v>85.440963151719842</v>
      </c>
      <c r="F3941">
        <v>-9.0238492033160469</v>
      </c>
      <c r="G3941">
        <v>5.5070337120282096</v>
      </c>
    </row>
    <row r="3942" spans="1:7" x14ac:dyDescent="0.3">
      <c r="A3942" s="3">
        <v>44078</v>
      </c>
      <c r="B3942" t="s">
        <v>4</v>
      </c>
      <c r="C3942">
        <v>149.3566698346819</v>
      </c>
      <c r="D3942">
        <v>119.95204518636071</v>
      </c>
      <c r="E3942">
        <v>86.397326151529953</v>
      </c>
      <c r="F3942">
        <v>2.7813247275265911</v>
      </c>
      <c r="G3942">
        <v>5.3285334346554576</v>
      </c>
    </row>
    <row r="3943" spans="1:7" x14ac:dyDescent="0.3">
      <c r="A3943" s="3">
        <v>44082</v>
      </c>
      <c r="B3943" t="s">
        <v>4</v>
      </c>
      <c r="C3943">
        <v>143.75952693394251</v>
      </c>
      <c r="D3943">
        <v>120.19971186319989</v>
      </c>
      <c r="E3943">
        <v>87.04115579393175</v>
      </c>
      <c r="F3943">
        <v>-21.062824320390799</v>
      </c>
      <c r="G3943">
        <v>6.5609031548462982</v>
      </c>
    </row>
    <row r="3944" spans="1:7" x14ac:dyDescent="0.3">
      <c r="A3944" s="3">
        <v>44083</v>
      </c>
      <c r="B3944" t="s">
        <v>4</v>
      </c>
      <c r="C3944">
        <v>140.1214316231864</v>
      </c>
      <c r="D3944">
        <v>120.98840052286781</v>
      </c>
      <c r="E3944">
        <v>87.878252071804468</v>
      </c>
      <c r="F3944">
        <v>10.923349433825731</v>
      </c>
      <c r="G3944">
        <v>6.7716850411744884</v>
      </c>
    </row>
    <row r="3945" spans="1:7" x14ac:dyDescent="0.3">
      <c r="A3945" s="3">
        <v>44084</v>
      </c>
      <c r="B3945" t="s">
        <v>4</v>
      </c>
      <c r="C3945">
        <v>134.07476370675221</v>
      </c>
      <c r="D3945">
        <v>121.7830449422201</v>
      </c>
      <c r="E3945">
        <v>88.68974096510145</v>
      </c>
      <c r="F3945">
        <v>1.381458258777069</v>
      </c>
      <c r="G3945">
        <v>6.7712946034895962</v>
      </c>
    </row>
    <row r="3946" spans="1:7" x14ac:dyDescent="0.3">
      <c r="A3946" s="3">
        <v>44085</v>
      </c>
      <c r="B3946" t="s">
        <v>4</v>
      </c>
      <c r="C3946">
        <v>129.2019053867885</v>
      </c>
      <c r="D3946">
        <v>122.6188448588053</v>
      </c>
      <c r="E3946">
        <v>89.501140933566617</v>
      </c>
      <c r="F3946">
        <v>0.37162634432792441</v>
      </c>
      <c r="G3946">
        <v>6.7644830729065051</v>
      </c>
    </row>
    <row r="3947" spans="1:7" x14ac:dyDescent="0.3">
      <c r="A3947" s="3">
        <v>44088</v>
      </c>
      <c r="B3947" t="s">
        <v>4</v>
      </c>
      <c r="C3947">
        <v>127.8804768153599</v>
      </c>
      <c r="D3947">
        <v>124.1018226623535</v>
      </c>
      <c r="E3947">
        <v>90.475600221421985</v>
      </c>
      <c r="F3947">
        <v>12.583177074233999</v>
      </c>
      <c r="G3947">
        <v>7.0210911289123219</v>
      </c>
    </row>
    <row r="3948" spans="1:7" x14ac:dyDescent="0.3">
      <c r="A3948" s="3">
        <v>44089</v>
      </c>
      <c r="B3948" t="s">
        <v>4</v>
      </c>
      <c r="C3948">
        <v>129.91666630336221</v>
      </c>
      <c r="D3948">
        <v>125.79915593465169</v>
      </c>
      <c r="E3948">
        <v>91.563570573594831</v>
      </c>
      <c r="F3948">
        <v>7.1826851402663427</v>
      </c>
      <c r="G3948">
        <v>7.0857677131887833</v>
      </c>
    </row>
    <row r="3949" spans="1:7" x14ac:dyDescent="0.3">
      <c r="A3949" s="3">
        <v>44090</v>
      </c>
      <c r="B3949" t="s">
        <v>4</v>
      </c>
      <c r="C3949">
        <v>131.03285544259211</v>
      </c>
      <c r="D3949">
        <v>127.40315577189131</v>
      </c>
      <c r="E3949">
        <v>92.59274088541666</v>
      </c>
      <c r="F3949">
        <v>-1.7787298462508041</v>
      </c>
      <c r="G3949">
        <v>7.1083859746807043</v>
      </c>
    </row>
    <row r="3950" spans="1:7" x14ac:dyDescent="0.3">
      <c r="A3950" s="3">
        <v>44091</v>
      </c>
      <c r="B3950" t="s">
        <v>4</v>
      </c>
      <c r="C3950">
        <v>135.4719020298549</v>
      </c>
      <c r="D3950">
        <v>128.8078887939453</v>
      </c>
      <c r="E3950">
        <v>93.560044521755643</v>
      </c>
      <c r="F3950">
        <v>-4.1493124529423326</v>
      </c>
      <c r="G3950">
        <v>7.1792083155551163</v>
      </c>
    </row>
    <row r="3951" spans="1:7" x14ac:dyDescent="0.3">
      <c r="A3951" s="3">
        <v>44092</v>
      </c>
      <c r="B3951" t="s">
        <v>4</v>
      </c>
      <c r="C3951">
        <v>139.0847593035017</v>
      </c>
      <c r="D3951">
        <v>130.41048863728841</v>
      </c>
      <c r="E3951">
        <v>94.598074128892691</v>
      </c>
      <c r="F3951">
        <v>4.421041843491591</v>
      </c>
      <c r="G3951">
        <v>7.1959915985974092</v>
      </c>
    </row>
    <row r="3952" spans="1:7" x14ac:dyDescent="0.3">
      <c r="A3952" s="3">
        <v>44095</v>
      </c>
      <c r="B3952" t="s">
        <v>4</v>
      </c>
      <c r="C3952">
        <v>142.80142538888111</v>
      </c>
      <c r="D3952">
        <v>132.17546615600591</v>
      </c>
      <c r="E3952">
        <v>95.676585176255969</v>
      </c>
      <c r="F3952">
        <v>1.6374511668703069</v>
      </c>
      <c r="G3952">
        <v>7.1550868675078636</v>
      </c>
    </row>
    <row r="3953" spans="1:7" x14ac:dyDescent="0.3">
      <c r="A3953" s="3">
        <v>44096</v>
      </c>
      <c r="B3953" t="s">
        <v>4</v>
      </c>
      <c r="C3953">
        <v>145.25428336007249</v>
      </c>
      <c r="D3953">
        <v>133.73675511678061</v>
      </c>
      <c r="E3953">
        <v>96.652748192681202</v>
      </c>
      <c r="F3953">
        <v>-5.5986946823462844</v>
      </c>
      <c r="G3953">
        <v>7.2428430377526176</v>
      </c>
    </row>
    <row r="3954" spans="1:7" x14ac:dyDescent="0.3">
      <c r="A3954" s="3">
        <v>44097</v>
      </c>
      <c r="B3954" t="s">
        <v>4</v>
      </c>
      <c r="C3954">
        <v>143.38475908551899</v>
      </c>
      <c r="D3954">
        <v>134.90877736409499</v>
      </c>
      <c r="E3954">
        <v>97.469511159261074</v>
      </c>
      <c r="F3954">
        <v>-10.34109073848394</v>
      </c>
      <c r="G3954">
        <v>7.5202891535527909</v>
      </c>
    </row>
    <row r="3955" spans="1:7" x14ac:dyDescent="0.3">
      <c r="A3955" s="3">
        <v>44098</v>
      </c>
      <c r="B3955" t="s">
        <v>4</v>
      </c>
      <c r="C3955">
        <v>140.4338073730469</v>
      </c>
      <c r="D3955">
        <v>135.76253306070959</v>
      </c>
      <c r="E3955">
        <v>98.303081554836695</v>
      </c>
      <c r="F3955">
        <v>1.9534146394593499</v>
      </c>
      <c r="G3955">
        <v>7.1874532102961659</v>
      </c>
    </row>
    <row r="3956" spans="1:7" x14ac:dyDescent="0.3">
      <c r="A3956" s="3">
        <v>44099</v>
      </c>
      <c r="B3956" t="s">
        <v>4</v>
      </c>
      <c r="C3956">
        <v>138.79476056780129</v>
      </c>
      <c r="D3956">
        <v>136.6863108317057</v>
      </c>
      <c r="E3956">
        <v>99.213222291734482</v>
      </c>
      <c r="F3956">
        <v>5.0413851213765959</v>
      </c>
      <c r="G3956">
        <v>7.2010780523232318</v>
      </c>
    </row>
    <row r="3957" spans="1:7" x14ac:dyDescent="0.3">
      <c r="A3957" s="3">
        <v>44102</v>
      </c>
      <c r="B3957" t="s">
        <v>4</v>
      </c>
      <c r="C3957">
        <v>138.6885702950614</v>
      </c>
      <c r="D3957">
        <v>137.69806620279951</v>
      </c>
      <c r="E3957">
        <v>100.1691037072076</v>
      </c>
      <c r="F3957">
        <v>3.402559403978977</v>
      </c>
      <c r="G3957">
        <v>7.2128521420270486</v>
      </c>
    </row>
    <row r="3958" spans="1:7" x14ac:dyDescent="0.3">
      <c r="A3958" s="3">
        <v>44103</v>
      </c>
      <c r="B3958" t="s">
        <v>4</v>
      </c>
      <c r="C3958">
        <v>137.58952331542969</v>
      </c>
      <c r="D3958">
        <v>138.27519963582361</v>
      </c>
      <c r="E3958">
        <v>101.1081778208415</v>
      </c>
      <c r="F3958">
        <v>-0.50569194155491992</v>
      </c>
      <c r="G3958">
        <v>6.9582773884754641</v>
      </c>
    </row>
    <row r="3959" spans="1:7" x14ac:dyDescent="0.3">
      <c r="A3959" s="3">
        <v>44104</v>
      </c>
      <c r="B3959" t="s">
        <v>4</v>
      </c>
      <c r="C3959">
        <v>136.6190468924386</v>
      </c>
      <c r="D3959">
        <v>138.84844385782881</v>
      </c>
      <c r="E3959">
        <v>102.092007361518</v>
      </c>
      <c r="F3959">
        <v>2.3719120314277031</v>
      </c>
      <c r="G3959">
        <v>6.9542002454303331</v>
      </c>
    </row>
    <row r="3960" spans="1:7" x14ac:dyDescent="0.3">
      <c r="A3960" s="3">
        <v>44105</v>
      </c>
      <c r="B3960" t="s">
        <v>4</v>
      </c>
      <c r="C3960">
        <v>137.75857107979911</v>
      </c>
      <c r="D3960">
        <v>139.65348841349291</v>
      </c>
      <c r="E3960">
        <v>103.145288933648</v>
      </c>
      <c r="F3960">
        <v>4.4637748768495022</v>
      </c>
      <c r="G3960">
        <v>6.9846510978266974</v>
      </c>
    </row>
    <row r="3961" spans="1:7" x14ac:dyDescent="0.3">
      <c r="A3961" s="3">
        <v>44106</v>
      </c>
      <c r="B3961" t="s">
        <v>4</v>
      </c>
      <c r="C3961">
        <v>139.41237967354911</v>
      </c>
      <c r="D3961">
        <v>139.81708806355789</v>
      </c>
      <c r="E3961">
        <v>104.07508146497941</v>
      </c>
      <c r="F3961">
        <v>-7.3790691819017091</v>
      </c>
      <c r="G3961">
        <v>7.053884887024382</v>
      </c>
    </row>
    <row r="3962" spans="1:7" x14ac:dyDescent="0.3">
      <c r="A3962" s="3">
        <v>44109</v>
      </c>
      <c r="B3962" t="s">
        <v>4</v>
      </c>
      <c r="C3962">
        <v>141.21666390555251</v>
      </c>
      <c r="D3962">
        <v>139.9913546244303</v>
      </c>
      <c r="E3962">
        <v>105.054777654012</v>
      </c>
      <c r="F3962">
        <v>2.5512531789757991</v>
      </c>
      <c r="G3962">
        <v>7.0553867980613054</v>
      </c>
    </row>
    <row r="3963" spans="1:7" x14ac:dyDescent="0.3">
      <c r="A3963" s="3">
        <v>44110</v>
      </c>
      <c r="B3963" t="s">
        <v>4</v>
      </c>
      <c r="C3963">
        <v>141.53285435267861</v>
      </c>
      <c r="D3963">
        <v>140.1151323954264</v>
      </c>
      <c r="E3963">
        <v>105.96951836480039</v>
      </c>
      <c r="F3963">
        <v>-2.7485393511924361</v>
      </c>
      <c r="G3963">
        <v>7.0681511830808432</v>
      </c>
    </row>
    <row r="3964" spans="1:7" x14ac:dyDescent="0.3">
      <c r="A3964" s="3">
        <v>44111</v>
      </c>
      <c r="B3964" t="s">
        <v>4</v>
      </c>
      <c r="C3964">
        <v>141.72809273856029</v>
      </c>
      <c r="D3964">
        <v>140.3443768819173</v>
      </c>
      <c r="E3964">
        <v>106.87944424947101</v>
      </c>
      <c r="F3964">
        <v>2.7344297266189481</v>
      </c>
      <c r="G3964">
        <v>7.0816454135287534</v>
      </c>
    </row>
    <row r="3965" spans="1:7" x14ac:dyDescent="0.3">
      <c r="A3965" s="3">
        <v>44112</v>
      </c>
      <c r="B3965" t="s">
        <v>4</v>
      </c>
      <c r="C3965">
        <v>142.05428205217629</v>
      </c>
      <c r="D3965">
        <v>140.2919990539551</v>
      </c>
      <c r="E3965">
        <v>107.8039182451036</v>
      </c>
      <c r="F3965">
        <v>0.14577830589765919</v>
      </c>
      <c r="G3965">
        <v>6.9904444148313774</v>
      </c>
    </row>
    <row r="3966" spans="1:7" x14ac:dyDescent="0.3">
      <c r="A3966" s="3">
        <v>44113</v>
      </c>
      <c r="B3966" t="s">
        <v>4</v>
      </c>
      <c r="C3966">
        <v>142.29190281459259</v>
      </c>
      <c r="D3966">
        <v>140.13922144571939</v>
      </c>
      <c r="E3966">
        <v>108.757281282213</v>
      </c>
      <c r="F3966">
        <v>1.8970775433979179</v>
      </c>
      <c r="G3966">
        <v>6.9620882334939518</v>
      </c>
    </row>
    <row r="3967" spans="1:7" x14ac:dyDescent="0.3">
      <c r="A3967" s="3">
        <v>44116</v>
      </c>
      <c r="B3967" t="s">
        <v>4</v>
      </c>
      <c r="C3967">
        <v>142.01285443987169</v>
      </c>
      <c r="D3967">
        <v>140.1349993387858</v>
      </c>
      <c r="E3967">
        <v>109.7551479763455</v>
      </c>
      <c r="F3967">
        <v>1.9124395163948369</v>
      </c>
      <c r="G3967">
        <v>6.9650952638678643</v>
      </c>
    </row>
    <row r="3968" spans="1:7" x14ac:dyDescent="0.3">
      <c r="A3968" s="3">
        <v>44117</v>
      </c>
      <c r="B3968" t="s">
        <v>4</v>
      </c>
      <c r="C3968">
        <v>143.51571219308039</v>
      </c>
      <c r="D3968">
        <v>139.56088790893551</v>
      </c>
      <c r="E3968">
        <v>110.7533627827962</v>
      </c>
      <c r="F3968">
        <v>0.98349328842701755</v>
      </c>
      <c r="G3968">
        <v>6.567874609667804</v>
      </c>
    </row>
    <row r="3969" spans="1:7" x14ac:dyDescent="0.3">
      <c r="A3969" s="3">
        <v>44118</v>
      </c>
      <c r="B3969" t="s">
        <v>4</v>
      </c>
      <c r="C3969">
        <v>145.21190316336501</v>
      </c>
      <c r="D3969">
        <v>139.40810979207359</v>
      </c>
      <c r="E3969">
        <v>111.7582368214925</v>
      </c>
      <c r="F3969">
        <v>3.2799718116372829</v>
      </c>
      <c r="G3969">
        <v>6.5393253658147223</v>
      </c>
    </row>
    <row r="3970" spans="1:7" x14ac:dyDescent="0.3">
      <c r="A3970" s="3">
        <v>44119</v>
      </c>
      <c r="B3970" t="s">
        <v>4</v>
      </c>
      <c r="C3970">
        <v>146.8738076346261</v>
      </c>
      <c r="D3970">
        <v>139.42488733927411</v>
      </c>
      <c r="E3970">
        <v>112.7239626990424</v>
      </c>
      <c r="F3970">
        <v>-2.6923907430319249</v>
      </c>
      <c r="G3970">
        <v>6.4656589132737601</v>
      </c>
    </row>
    <row r="3971" spans="1:7" x14ac:dyDescent="0.3">
      <c r="A3971" s="3">
        <v>44120</v>
      </c>
      <c r="B3971" t="s">
        <v>4</v>
      </c>
      <c r="C3971">
        <v>147.55809456961501</v>
      </c>
      <c r="D3971">
        <v>139.78788731892899</v>
      </c>
      <c r="E3971">
        <v>113.59307382371691</v>
      </c>
      <c r="F3971">
        <v>-2.0517680469568811</v>
      </c>
      <c r="G3971">
        <v>6.2432436937604452</v>
      </c>
    </row>
    <row r="3972" spans="1:7" x14ac:dyDescent="0.3">
      <c r="A3972" s="3">
        <v>44123</v>
      </c>
      <c r="B3972" t="s">
        <v>4</v>
      </c>
      <c r="C3972">
        <v>147.79190499441961</v>
      </c>
      <c r="D3972">
        <v>139.9268872578939</v>
      </c>
      <c r="E3972">
        <v>114.4681182437473</v>
      </c>
      <c r="F3972">
        <v>-2.0106014344170591</v>
      </c>
      <c r="G3972">
        <v>6.2430272616575344</v>
      </c>
    </row>
    <row r="3973" spans="1:7" x14ac:dyDescent="0.3">
      <c r="A3973" s="3">
        <v>44124</v>
      </c>
      <c r="B3973" t="s">
        <v>4</v>
      </c>
      <c r="C3973">
        <v>147.21761866978241</v>
      </c>
      <c r="D3973">
        <v>140.94610951741541</v>
      </c>
      <c r="E3973">
        <v>115.338058980306</v>
      </c>
      <c r="F3973">
        <v>-2.063458754465886</v>
      </c>
      <c r="G3973">
        <v>4.7978850104116786</v>
      </c>
    </row>
    <row r="3974" spans="1:7" x14ac:dyDescent="0.3">
      <c r="A3974" s="3">
        <v>44125</v>
      </c>
      <c r="B3974" t="s">
        <v>4</v>
      </c>
      <c r="C3974">
        <v>146.28142874581471</v>
      </c>
      <c r="D3974">
        <v>141.57233200073239</v>
      </c>
      <c r="E3974">
        <v>116.1693923950195</v>
      </c>
      <c r="F3974">
        <v>0.16590325709362469</v>
      </c>
      <c r="G3974">
        <v>4.4117565621046193</v>
      </c>
    </row>
    <row r="3975" spans="1:7" x14ac:dyDescent="0.3">
      <c r="A3975" s="3">
        <v>44126</v>
      </c>
      <c r="B3975" t="s">
        <v>4</v>
      </c>
      <c r="C3975">
        <v>145.288094656808</v>
      </c>
      <c r="D3975">
        <v>142.17733179728191</v>
      </c>
      <c r="E3975">
        <v>117.0188886006673</v>
      </c>
      <c r="F3975">
        <v>0.74530647116470838</v>
      </c>
      <c r="G3975">
        <v>4.4092601175907973</v>
      </c>
    </row>
    <row r="3976" spans="1:7" x14ac:dyDescent="0.3">
      <c r="A3976" s="3">
        <v>44127</v>
      </c>
      <c r="B3976" t="s">
        <v>4</v>
      </c>
      <c r="C3976">
        <v>143.35142953055251</v>
      </c>
      <c r="D3976">
        <v>142.70966542561851</v>
      </c>
      <c r="E3976">
        <v>117.8421183268229</v>
      </c>
      <c r="F3976">
        <v>-1.2118551755604829</v>
      </c>
      <c r="G3976">
        <v>4.4209418529314659</v>
      </c>
    </row>
    <row r="3977" spans="1:7" x14ac:dyDescent="0.3">
      <c r="A3977" s="3">
        <v>44130</v>
      </c>
      <c r="B3977" t="s">
        <v>4</v>
      </c>
      <c r="C3977">
        <v>141.98952593122209</v>
      </c>
      <c r="D3977">
        <v>142.71699879964191</v>
      </c>
      <c r="E3977">
        <v>118.6550369262695</v>
      </c>
      <c r="F3977">
        <v>-8.3209967609487734E-2</v>
      </c>
      <c r="G3977">
        <v>3.7862593274586862</v>
      </c>
    </row>
    <row r="3978" spans="1:7" x14ac:dyDescent="0.3">
      <c r="A3978" s="3">
        <v>44131</v>
      </c>
      <c r="B3978" t="s">
        <v>4</v>
      </c>
      <c r="C3978">
        <v>141.2757154192243</v>
      </c>
      <c r="D3978">
        <v>142.43833211263021</v>
      </c>
      <c r="E3978">
        <v>119.486518351237</v>
      </c>
      <c r="F3978">
        <v>1.0469159823756511</v>
      </c>
      <c r="G3978">
        <v>3.547305719498834</v>
      </c>
    </row>
    <row r="3979" spans="1:7" x14ac:dyDescent="0.3">
      <c r="A3979" s="3">
        <v>44132</v>
      </c>
      <c r="B3979" t="s">
        <v>4</v>
      </c>
      <c r="C3979">
        <v>140.09428623744421</v>
      </c>
      <c r="D3979">
        <v>142.04122111002599</v>
      </c>
      <c r="E3979">
        <v>120.2537627326118</v>
      </c>
      <c r="F3979">
        <v>-4.3938975190562441</v>
      </c>
      <c r="G3979">
        <v>3.620627783225685</v>
      </c>
    </row>
    <row r="3980" spans="1:7" x14ac:dyDescent="0.3">
      <c r="A3980" s="3">
        <v>44133</v>
      </c>
      <c r="B3980" t="s">
        <v>4</v>
      </c>
      <c r="C3980">
        <v>139.56523786272319</v>
      </c>
      <c r="D3980">
        <v>141.90122121175131</v>
      </c>
      <c r="E3980">
        <v>121.0332960340712</v>
      </c>
      <c r="F3980">
        <v>1.184670136630084</v>
      </c>
      <c r="G3980">
        <v>3.5511064888116199</v>
      </c>
    </row>
    <row r="3981" spans="1:7" x14ac:dyDescent="0.3">
      <c r="A3981" s="3">
        <v>44134</v>
      </c>
      <c r="B3981" t="s">
        <v>4</v>
      </c>
      <c r="C3981">
        <v>137.91761779785159</v>
      </c>
      <c r="D3981">
        <v>141.29999898274741</v>
      </c>
      <c r="E3981">
        <v>121.7587404886881</v>
      </c>
      <c r="F3981">
        <v>-5.5473052189494947</v>
      </c>
      <c r="G3981">
        <v>3.5856827221446621</v>
      </c>
    </row>
    <row r="3982" spans="1:7" x14ac:dyDescent="0.3">
      <c r="A3982" s="3">
        <v>44137</v>
      </c>
      <c r="B3982" t="s">
        <v>4</v>
      </c>
      <c r="C3982">
        <v>136.7138083321708</v>
      </c>
      <c r="D3982">
        <v>140.75688781738279</v>
      </c>
      <c r="E3982">
        <v>122.51175520155169</v>
      </c>
      <c r="F3982">
        <v>3.2135826661348732</v>
      </c>
      <c r="G3982">
        <v>3.6274191864542411</v>
      </c>
    </row>
    <row r="3983" spans="1:7" x14ac:dyDescent="0.3">
      <c r="A3983" s="3">
        <v>44138</v>
      </c>
      <c r="B3983" t="s">
        <v>4</v>
      </c>
      <c r="C3983">
        <v>136.86952209472659</v>
      </c>
      <c r="D3983">
        <v>140.75322113037109</v>
      </c>
      <c r="E3983">
        <v>123.37083672417531</v>
      </c>
      <c r="F3983">
        <v>5.8400617011194367</v>
      </c>
      <c r="G3983">
        <v>3.6542682211024329</v>
      </c>
    </row>
    <row r="3984" spans="1:7" x14ac:dyDescent="0.3">
      <c r="A3984" s="3">
        <v>44139</v>
      </c>
      <c r="B3984" t="s">
        <v>4</v>
      </c>
      <c r="C3984">
        <v>136.9028538295201</v>
      </c>
      <c r="D3984">
        <v>141.20455423990879</v>
      </c>
      <c r="E3984">
        <v>124.18235516018341</v>
      </c>
      <c r="F3984">
        <v>-0.68884846035798253</v>
      </c>
      <c r="G3984">
        <v>3.087581194039033</v>
      </c>
    </row>
    <row r="3985" spans="1:7" x14ac:dyDescent="0.3">
      <c r="A3985" s="3">
        <v>44140</v>
      </c>
      <c r="B3985" t="s">
        <v>4</v>
      </c>
      <c r="C3985">
        <v>137.54142543247769</v>
      </c>
      <c r="D3985">
        <v>141.76344299316409</v>
      </c>
      <c r="E3985">
        <v>125.0050514221191</v>
      </c>
      <c r="F3985">
        <v>4.0643300543862226</v>
      </c>
      <c r="G3985">
        <v>3.1480128261430762</v>
      </c>
    </row>
    <row r="3986" spans="1:7" x14ac:dyDescent="0.3">
      <c r="A3986" s="3">
        <v>44141</v>
      </c>
      <c r="B3986" t="s">
        <v>4</v>
      </c>
      <c r="C3986">
        <v>138.6809496198382</v>
      </c>
      <c r="D3986">
        <v>142.01466522216799</v>
      </c>
      <c r="E3986">
        <v>125.76810328165691</v>
      </c>
      <c r="F3986">
        <v>-1.858065570474754</v>
      </c>
      <c r="G3986">
        <v>3.0520006438859579</v>
      </c>
    </row>
    <row r="3987" spans="1:7" x14ac:dyDescent="0.3">
      <c r="A3987" s="3">
        <v>44144</v>
      </c>
      <c r="B3987" t="s">
        <v>4</v>
      </c>
      <c r="C3987">
        <v>139.17761666434151</v>
      </c>
      <c r="D3987">
        <v>142.01533203125001</v>
      </c>
      <c r="E3987">
        <v>126.43302179972331</v>
      </c>
      <c r="F3987">
        <v>-2.0211658339544969</v>
      </c>
      <c r="G3987">
        <v>3.0177699580914981</v>
      </c>
    </row>
    <row r="3988" spans="1:7" x14ac:dyDescent="0.3">
      <c r="A3988" s="3">
        <v>44145</v>
      </c>
      <c r="B3988" t="s">
        <v>4</v>
      </c>
      <c r="C3988">
        <v>140.24047415597099</v>
      </c>
      <c r="D3988">
        <v>141.91855417887371</v>
      </c>
      <c r="E3988">
        <v>126.93688846164279</v>
      </c>
      <c r="F3988">
        <v>-2.5874742531022621</v>
      </c>
      <c r="G3988">
        <v>3.054576212335915</v>
      </c>
    </row>
    <row r="3989" spans="1:7" x14ac:dyDescent="0.3">
      <c r="A3989" s="3">
        <v>44146</v>
      </c>
      <c r="B3989" t="s">
        <v>4</v>
      </c>
      <c r="C3989">
        <v>141.03190394810269</v>
      </c>
      <c r="D3989">
        <v>141.78655446370439</v>
      </c>
      <c r="E3989">
        <v>127.4522884792752</v>
      </c>
      <c r="F3989">
        <v>1.64977197153513</v>
      </c>
      <c r="G3989">
        <v>3.0378393422317429</v>
      </c>
    </row>
    <row r="3990" spans="1:7" x14ac:dyDescent="0.3">
      <c r="A3990" s="3">
        <v>44147</v>
      </c>
      <c r="B3990" t="s">
        <v>4</v>
      </c>
      <c r="C3990">
        <v>140.4538072858538</v>
      </c>
      <c r="D3990">
        <v>141.3821095784505</v>
      </c>
      <c r="E3990">
        <v>127.9655624389648</v>
      </c>
      <c r="F3990">
        <v>-1.287374576728006</v>
      </c>
      <c r="G3990">
        <v>2.9225386860278628</v>
      </c>
    </row>
    <row r="3991" spans="1:7" x14ac:dyDescent="0.3">
      <c r="A3991" s="3">
        <v>44148</v>
      </c>
      <c r="B3991" t="s">
        <v>4</v>
      </c>
      <c r="C3991">
        <v>139.85952322823661</v>
      </c>
      <c r="D3991">
        <v>141.30888773600259</v>
      </c>
      <c r="E3991">
        <v>128.44572541978621</v>
      </c>
      <c r="F3991">
        <v>-0.79171462831602035</v>
      </c>
      <c r="G3991">
        <v>2.597026058773733</v>
      </c>
    </row>
    <row r="3992" spans="1:7" x14ac:dyDescent="0.3">
      <c r="A3992" s="3">
        <v>44151</v>
      </c>
      <c r="B3992" t="s">
        <v>4</v>
      </c>
      <c r="C3992">
        <v>138.43095179966519</v>
      </c>
      <c r="D3992">
        <v>141.11344350179041</v>
      </c>
      <c r="E3992">
        <v>128.8129846360948</v>
      </c>
      <c r="F3992">
        <v>-0.10037182511209999</v>
      </c>
      <c r="G3992">
        <v>2.551189867173056</v>
      </c>
    </row>
    <row r="3993" spans="1:7" x14ac:dyDescent="0.3">
      <c r="A3993" s="3">
        <v>44152</v>
      </c>
      <c r="B3993" t="s">
        <v>4</v>
      </c>
      <c r="C3993">
        <v>138.98619079589841</v>
      </c>
      <c r="D3993">
        <v>141.4204437255859</v>
      </c>
      <c r="E3993">
        <v>129.3396439446343</v>
      </c>
      <c r="F3993">
        <v>8.2138792501779569</v>
      </c>
      <c r="G3993">
        <v>2.9187207979971288</v>
      </c>
    </row>
    <row r="3994" spans="1:7" x14ac:dyDescent="0.3">
      <c r="A3994" s="3">
        <v>44153</v>
      </c>
      <c r="B3994" t="s">
        <v>4</v>
      </c>
      <c r="C3994">
        <v>142.09952436174669</v>
      </c>
      <c r="D3994">
        <v>142.10199940999351</v>
      </c>
      <c r="E3994">
        <v>130.01845872667101</v>
      </c>
      <c r="F3994">
        <v>10.196775866118781</v>
      </c>
      <c r="G3994">
        <v>3.413286200471378</v>
      </c>
    </row>
    <row r="3995" spans="1:7" x14ac:dyDescent="0.3">
      <c r="A3995" s="3">
        <v>44154</v>
      </c>
      <c r="B3995" t="s">
        <v>4</v>
      </c>
      <c r="C3995">
        <v>146.33333478655129</v>
      </c>
      <c r="D3995">
        <v>142.9169998168945</v>
      </c>
      <c r="E3995">
        <v>130.72241439819339</v>
      </c>
      <c r="F3995">
        <v>2.595351832451565</v>
      </c>
      <c r="G3995">
        <v>3.4336348506615511</v>
      </c>
    </row>
    <row r="3996" spans="1:7" x14ac:dyDescent="0.3">
      <c r="A3996" s="3">
        <v>44155</v>
      </c>
      <c r="B3996" t="s">
        <v>4</v>
      </c>
      <c r="C3996">
        <v>149.78476388113839</v>
      </c>
      <c r="D3996">
        <v>143.53488871256511</v>
      </c>
      <c r="E3996">
        <v>131.42419967651369</v>
      </c>
      <c r="F3996">
        <v>-1.9348255020757881</v>
      </c>
      <c r="G3996">
        <v>3.4544169854134328</v>
      </c>
    </row>
    <row r="3997" spans="1:7" x14ac:dyDescent="0.3">
      <c r="A3997" s="3">
        <v>44158</v>
      </c>
      <c r="B3997" t="s">
        <v>4</v>
      </c>
      <c r="C3997">
        <v>155.02714538574219</v>
      </c>
      <c r="D3997">
        <v>144.41877746582031</v>
      </c>
      <c r="E3997">
        <v>132.24524408976239</v>
      </c>
      <c r="F3997">
        <v>6.5848275016095359</v>
      </c>
      <c r="G3997">
        <v>3.6234059866473491</v>
      </c>
    </row>
    <row r="3998" spans="1:7" x14ac:dyDescent="0.3">
      <c r="A3998" s="3">
        <v>44159</v>
      </c>
      <c r="B3998" t="s">
        <v>4</v>
      </c>
      <c r="C3998">
        <v>162.02142987932481</v>
      </c>
      <c r="D3998">
        <v>145.62688852945959</v>
      </c>
      <c r="E3998">
        <v>133.08516998291009</v>
      </c>
      <c r="F3998">
        <v>6.4252178533185988</v>
      </c>
      <c r="G3998">
        <v>3.7755212654386439</v>
      </c>
    </row>
    <row r="3999" spans="1:7" x14ac:dyDescent="0.3">
      <c r="A3999" s="3">
        <v>44160</v>
      </c>
      <c r="B3999" t="s">
        <v>4</v>
      </c>
      <c r="C3999">
        <v>169.9219055175781</v>
      </c>
      <c r="D3999">
        <v>146.87911071777339</v>
      </c>
      <c r="E3999">
        <v>134.04934768676759</v>
      </c>
      <c r="F3999">
        <v>3.3526586238356688</v>
      </c>
      <c r="G3999">
        <v>3.7771931941133752</v>
      </c>
    </row>
    <row r="4000" spans="1:7" x14ac:dyDescent="0.3">
      <c r="A4000" s="3">
        <v>44162</v>
      </c>
      <c r="B4000" t="s">
        <v>4</v>
      </c>
      <c r="C4000">
        <v>176.78618948800221</v>
      </c>
      <c r="D4000">
        <v>148.39999949137371</v>
      </c>
      <c r="E4000">
        <v>135.03932537502709</v>
      </c>
      <c r="F4000">
        <v>2.0487795852708768</v>
      </c>
      <c r="G4000">
        <v>3.7249210999935451</v>
      </c>
    </row>
    <row r="4001" spans="1:7" x14ac:dyDescent="0.3">
      <c r="A4001" s="3">
        <v>44165</v>
      </c>
      <c r="B4001" t="s">
        <v>4</v>
      </c>
      <c r="C4001">
        <v>180.64142717633931</v>
      </c>
      <c r="D4001">
        <v>149.8214436848958</v>
      </c>
      <c r="E4001">
        <v>136.0207550048828</v>
      </c>
      <c r="F4001">
        <v>-3.1002439645386288</v>
      </c>
      <c r="G4001">
        <v>3.7588837622340838</v>
      </c>
    </row>
    <row r="4002" spans="1:7" x14ac:dyDescent="0.3">
      <c r="A4002" s="3">
        <v>44166</v>
      </c>
      <c r="B4002" t="s">
        <v>4</v>
      </c>
      <c r="C4002">
        <v>184.71237836565291</v>
      </c>
      <c r="D4002">
        <v>151.53177693684901</v>
      </c>
      <c r="E4002">
        <v>137.13690312703449</v>
      </c>
      <c r="F4002">
        <v>3.0232565079099332</v>
      </c>
      <c r="G4002">
        <v>3.7357620826286002</v>
      </c>
    </row>
    <row r="4003" spans="1:7" x14ac:dyDescent="0.3">
      <c r="A4003" s="3">
        <v>44167</v>
      </c>
      <c r="B4003" t="s">
        <v>4</v>
      </c>
      <c r="C4003">
        <v>188.4842834472656</v>
      </c>
      <c r="D4003">
        <v>153.16377716064451</v>
      </c>
      <c r="E4003">
        <v>138.10319951375331</v>
      </c>
      <c r="F4003">
        <v>-2.725899868931914</v>
      </c>
      <c r="G4003">
        <v>3.7569382981463169</v>
      </c>
    </row>
    <row r="4004" spans="1:7" x14ac:dyDescent="0.3">
      <c r="A4004" s="3">
        <v>44168</v>
      </c>
      <c r="B4004" t="s">
        <v>4</v>
      </c>
      <c r="C4004">
        <v>191.8904745919364</v>
      </c>
      <c r="D4004">
        <v>155.06088816324871</v>
      </c>
      <c r="E4004">
        <v>139.20720689561631</v>
      </c>
      <c r="F4004">
        <v>4.3177070645787019</v>
      </c>
      <c r="G4004">
        <v>3.7988247420158081</v>
      </c>
    </row>
    <row r="4005" spans="1:7" x14ac:dyDescent="0.3">
      <c r="A4005" s="3">
        <v>44169</v>
      </c>
      <c r="B4005" t="s">
        <v>4</v>
      </c>
      <c r="C4005">
        <v>193.96952165876121</v>
      </c>
      <c r="D4005">
        <v>156.98588816324869</v>
      </c>
      <c r="E4005">
        <v>140.31542163425021</v>
      </c>
      <c r="F4005">
        <v>0.953853028069096</v>
      </c>
      <c r="G4005">
        <v>3.798143967711197</v>
      </c>
    </row>
    <row r="4006" spans="1:7" x14ac:dyDescent="0.3">
      <c r="A4006" s="3">
        <v>44172</v>
      </c>
      <c r="B4006" t="s">
        <v>4</v>
      </c>
      <c r="C4006">
        <v>197.1961887904576</v>
      </c>
      <c r="D4006">
        <v>159.44288787841799</v>
      </c>
      <c r="E4006">
        <v>141.5904660542806</v>
      </c>
      <c r="F4006">
        <v>7.1314132689725307</v>
      </c>
      <c r="G4006">
        <v>3.9180584951386721</v>
      </c>
    </row>
    <row r="4007" spans="1:7" x14ac:dyDescent="0.3">
      <c r="A4007" s="3">
        <v>44173</v>
      </c>
      <c r="B4007" t="s">
        <v>4</v>
      </c>
      <c r="C4007">
        <v>200.24952261788499</v>
      </c>
      <c r="D4007">
        <v>161.99399871826171</v>
      </c>
      <c r="E4007">
        <v>142.93760672675239</v>
      </c>
      <c r="F4007">
        <v>1.265269756091203</v>
      </c>
      <c r="G4007">
        <v>3.9070985481309739</v>
      </c>
    </row>
    <row r="4008" spans="1:7" x14ac:dyDescent="0.3">
      <c r="A4008" s="3">
        <v>44174</v>
      </c>
      <c r="B4008" t="s">
        <v>4</v>
      </c>
      <c r="C4008">
        <v>202.00571332659041</v>
      </c>
      <c r="D4008">
        <v>163.99177652994791</v>
      </c>
      <c r="E4008">
        <v>144.07642152574331</v>
      </c>
      <c r="F4008">
        <v>-6.985904262531573</v>
      </c>
      <c r="G4008">
        <v>4.2056004591015794</v>
      </c>
    </row>
    <row r="4009" spans="1:7" x14ac:dyDescent="0.3">
      <c r="A4009" s="3">
        <v>44175</v>
      </c>
      <c r="B4009" t="s">
        <v>4</v>
      </c>
      <c r="C4009">
        <v>204.02047511509491</v>
      </c>
      <c r="D4009">
        <v>166.44788767496749</v>
      </c>
      <c r="E4009">
        <v>145.29742151896161</v>
      </c>
      <c r="F4009">
        <v>3.7370957678594112</v>
      </c>
      <c r="G4009">
        <v>4.0885107174239836</v>
      </c>
    </row>
    <row r="4010" spans="1:7" x14ac:dyDescent="0.3">
      <c r="A4010" s="3">
        <v>44176</v>
      </c>
      <c r="B4010" t="s">
        <v>4</v>
      </c>
      <c r="C4010">
        <v>205.98095049176899</v>
      </c>
      <c r="D4010">
        <v>168.6607767740885</v>
      </c>
      <c r="E4010">
        <v>146.45662892659499</v>
      </c>
      <c r="F4010">
        <v>-2.7237767375868138</v>
      </c>
      <c r="G4010">
        <v>4.1618050370171193</v>
      </c>
    </row>
    <row r="4011" spans="1:7" x14ac:dyDescent="0.3">
      <c r="A4011" s="3">
        <v>44179</v>
      </c>
      <c r="B4011" t="s">
        <v>4</v>
      </c>
      <c r="C4011">
        <v>208.19285583496091</v>
      </c>
      <c r="D4011">
        <v>171.45844370524091</v>
      </c>
      <c r="E4011">
        <v>147.7229771084256</v>
      </c>
      <c r="F4011">
        <v>4.8918853305726984</v>
      </c>
      <c r="G4011">
        <v>3.9931498453537859</v>
      </c>
    </row>
    <row r="4012" spans="1:7" x14ac:dyDescent="0.3">
      <c r="A4012" s="3">
        <v>44180</v>
      </c>
      <c r="B4012" t="s">
        <v>4</v>
      </c>
      <c r="C4012">
        <v>209.82190377371651</v>
      </c>
      <c r="D4012">
        <v>174.044443766276</v>
      </c>
      <c r="E4012">
        <v>148.99226591322159</v>
      </c>
      <c r="F4012">
        <v>-1.0284031966116489</v>
      </c>
      <c r="G4012">
        <v>4.0148274098465011</v>
      </c>
    </row>
    <row r="4013" spans="1:7" x14ac:dyDescent="0.3">
      <c r="A4013" s="3">
        <v>44181</v>
      </c>
      <c r="B4013" t="s">
        <v>4</v>
      </c>
      <c r="C4013">
        <v>208.91761779785159</v>
      </c>
      <c r="D4013">
        <v>176.25411020914709</v>
      </c>
      <c r="E4013">
        <v>150.2480288187663</v>
      </c>
      <c r="F4013">
        <v>-1.6549539644792779</v>
      </c>
      <c r="G4013">
        <v>3.9758725312029801</v>
      </c>
    </row>
    <row r="4014" spans="1:7" x14ac:dyDescent="0.3">
      <c r="A4014" s="3">
        <v>44182</v>
      </c>
      <c r="B4014" t="s">
        <v>4</v>
      </c>
      <c r="C4014">
        <v>209.20428466796881</v>
      </c>
      <c r="D4014">
        <v>178.86433258056641</v>
      </c>
      <c r="E4014">
        <v>151.65922139485679</v>
      </c>
      <c r="F4014">
        <v>5.3197818564255206</v>
      </c>
      <c r="G4014">
        <v>4.019918650812186</v>
      </c>
    </row>
    <row r="4015" spans="1:7" x14ac:dyDescent="0.3">
      <c r="A4015" s="3">
        <v>44183</v>
      </c>
      <c r="B4015" t="s">
        <v>4</v>
      </c>
      <c r="C4015">
        <v>213.5147617885045</v>
      </c>
      <c r="D4015">
        <v>181.71888834635419</v>
      </c>
      <c r="E4015">
        <v>153.0816214667426</v>
      </c>
      <c r="F4015">
        <v>5.9612778969587046</v>
      </c>
      <c r="G4015">
        <v>4.0751160447382269</v>
      </c>
    </row>
    <row r="4016" spans="1:7" x14ac:dyDescent="0.3">
      <c r="A4016" s="3">
        <v>44186</v>
      </c>
      <c r="B4016" t="s">
        <v>4</v>
      </c>
      <c r="C4016">
        <v>214.59999956403459</v>
      </c>
      <c r="D4016">
        <v>184.16233266194661</v>
      </c>
      <c r="E4016">
        <v>154.28776957194009</v>
      </c>
      <c r="F4016">
        <v>-6.4949681893774152</v>
      </c>
      <c r="G4016">
        <v>4.2939920578841253</v>
      </c>
    </row>
    <row r="4017" spans="1:7" x14ac:dyDescent="0.3">
      <c r="A4017" s="3">
        <v>44187</v>
      </c>
      <c r="B4017" t="s">
        <v>4</v>
      </c>
      <c r="C4017">
        <v>216.0452379499163</v>
      </c>
      <c r="D4017">
        <v>186.596555074056</v>
      </c>
      <c r="E4017">
        <v>155.4366511027018</v>
      </c>
      <c r="F4017">
        <v>-1.4649269026362211</v>
      </c>
      <c r="G4017">
        <v>4.2795545405719526</v>
      </c>
    </row>
    <row r="4018" spans="1:7" x14ac:dyDescent="0.3">
      <c r="A4018" s="3">
        <v>44188</v>
      </c>
      <c r="B4018" t="s">
        <v>4</v>
      </c>
      <c r="C4018">
        <v>216.3380933489118</v>
      </c>
      <c r="D4018">
        <v>189.21455485026041</v>
      </c>
      <c r="E4018">
        <v>156.46943622165259</v>
      </c>
      <c r="F4018">
        <v>0.88077720741002175</v>
      </c>
      <c r="G4018">
        <v>4.2118350619754921</v>
      </c>
    </row>
    <row r="4019" spans="1:7" x14ac:dyDescent="0.3">
      <c r="A4019" s="3">
        <v>44189</v>
      </c>
      <c r="B4019" t="s">
        <v>4</v>
      </c>
      <c r="C4019">
        <v>217.6961887904576</v>
      </c>
      <c r="D4019">
        <v>191.93277689615891</v>
      </c>
      <c r="E4019">
        <v>157.52259173923071</v>
      </c>
      <c r="F4019">
        <v>2.4443495189222508</v>
      </c>
      <c r="G4019">
        <v>4.2146007074466487</v>
      </c>
    </row>
    <row r="4020" spans="1:7" x14ac:dyDescent="0.3">
      <c r="A4020" s="3">
        <v>44193</v>
      </c>
      <c r="B4020" t="s">
        <v>4</v>
      </c>
      <c r="C4020">
        <v>219.64476013183591</v>
      </c>
      <c r="D4020">
        <v>194.73199920654301</v>
      </c>
      <c r="E4020">
        <v>158.58919906616211</v>
      </c>
      <c r="F4020">
        <v>0.2901307404113318</v>
      </c>
      <c r="G4020">
        <v>4.1866301173738947</v>
      </c>
    </row>
    <row r="4021" spans="1:7" x14ac:dyDescent="0.3">
      <c r="A4021" s="3">
        <v>44194</v>
      </c>
      <c r="B4021" t="s">
        <v>4</v>
      </c>
      <c r="C4021">
        <v>220.12523760114399</v>
      </c>
      <c r="D4021">
        <v>197.59299926757811</v>
      </c>
      <c r="E4021">
        <v>159.57299168904621</v>
      </c>
      <c r="F4021">
        <v>0.34655239852263708</v>
      </c>
      <c r="G4021">
        <v>4.1685045568733061</v>
      </c>
    </row>
    <row r="4022" spans="1:7" x14ac:dyDescent="0.3">
      <c r="A4022" s="3">
        <v>44195</v>
      </c>
      <c r="B4022" t="s">
        <v>4</v>
      </c>
      <c r="C4022">
        <v>220.11476135253909</v>
      </c>
      <c r="D4022">
        <v>200.7784439086914</v>
      </c>
      <c r="E4022">
        <v>160.62774734497069</v>
      </c>
      <c r="F4022">
        <v>4.32288658824449</v>
      </c>
      <c r="G4022">
        <v>4.1799045129958996</v>
      </c>
    </row>
    <row r="4023" spans="1:7" x14ac:dyDescent="0.3">
      <c r="A4023" s="3">
        <v>44196</v>
      </c>
      <c r="B4023" t="s">
        <v>4</v>
      </c>
      <c r="C4023">
        <v>222.7723802839007</v>
      </c>
      <c r="D4023">
        <v>203.71244354248049</v>
      </c>
      <c r="E4023">
        <v>161.74933988783101</v>
      </c>
      <c r="F4023">
        <v>1.5673981191222539</v>
      </c>
      <c r="G4023">
        <v>4.0046976377261432</v>
      </c>
    </row>
    <row r="4024" spans="1:7" x14ac:dyDescent="0.3">
      <c r="A4024" s="3">
        <v>44200</v>
      </c>
      <c r="B4024" t="s">
        <v>4</v>
      </c>
      <c r="C4024">
        <v>227.03095136369981</v>
      </c>
      <c r="D4024">
        <v>206.41388804117841</v>
      </c>
      <c r="E4024">
        <v>162.9534214443631</v>
      </c>
      <c r="F4024">
        <v>3.4151971808290771</v>
      </c>
      <c r="G4024">
        <v>3.6842892805305052</v>
      </c>
    </row>
    <row r="4025" spans="1:7" x14ac:dyDescent="0.3">
      <c r="A4025" s="3">
        <v>44201</v>
      </c>
      <c r="B4025" t="s">
        <v>4</v>
      </c>
      <c r="C4025">
        <v>231.2752380371094</v>
      </c>
      <c r="D4025">
        <v>209.0343322753906</v>
      </c>
      <c r="E4025">
        <v>164.08111038208011</v>
      </c>
      <c r="F4025">
        <v>0.73173689061312164</v>
      </c>
      <c r="G4025">
        <v>3.6795905924585628</v>
      </c>
    </row>
    <row r="4026" spans="1:7" x14ac:dyDescent="0.3">
      <c r="A4026" s="3">
        <v>44202</v>
      </c>
      <c r="B4026" t="s">
        <v>4</v>
      </c>
      <c r="C4026">
        <v>235.76142883300781</v>
      </c>
      <c r="D4026">
        <v>211.99399871826171</v>
      </c>
      <c r="E4026">
        <v>165.22270295884871</v>
      </c>
      <c r="F4026">
        <v>2.8390302267496499</v>
      </c>
      <c r="G4026">
        <v>3.634997427595954</v>
      </c>
    </row>
    <row r="4027" spans="1:7" x14ac:dyDescent="0.3">
      <c r="A4027" s="3">
        <v>44203</v>
      </c>
      <c r="B4027" t="s">
        <v>4</v>
      </c>
      <c r="C4027">
        <v>243.01619175502231</v>
      </c>
      <c r="D4027">
        <v>215.26277669270829</v>
      </c>
      <c r="E4027">
        <v>166.60551783243821</v>
      </c>
      <c r="F4027">
        <v>7.9446563608581036</v>
      </c>
      <c r="G4027">
        <v>3.7080459993710919</v>
      </c>
    </row>
    <row r="4028" spans="1:7" x14ac:dyDescent="0.3">
      <c r="A4028" s="3">
        <v>44204</v>
      </c>
      <c r="B4028" t="s">
        <v>4</v>
      </c>
      <c r="C4028">
        <v>253.20809500558039</v>
      </c>
      <c r="D4028">
        <v>218.86988779703779</v>
      </c>
      <c r="E4028">
        <v>168.019221411811</v>
      </c>
      <c r="F4028">
        <v>7.8402994704674489</v>
      </c>
      <c r="G4028">
        <v>3.780265206969895</v>
      </c>
    </row>
    <row r="4029" spans="1:7" x14ac:dyDescent="0.3">
      <c r="A4029" s="3">
        <v>44207</v>
      </c>
      <c r="B4029" t="s">
        <v>4</v>
      </c>
      <c r="C4029">
        <v>258.75142778669078</v>
      </c>
      <c r="D4029">
        <v>221.50533243815099</v>
      </c>
      <c r="E4029">
        <v>169.26418431599939</v>
      </c>
      <c r="F4029">
        <v>-7.8214117215008274</v>
      </c>
      <c r="G4029">
        <v>4.1368147941860469</v>
      </c>
    </row>
    <row r="4030" spans="1:7" x14ac:dyDescent="0.3">
      <c r="A4030" s="3">
        <v>44208</v>
      </c>
      <c r="B4030" t="s">
        <v>4</v>
      </c>
      <c r="C4030">
        <v>265.59761919294078</v>
      </c>
      <c r="D4030">
        <v>224.43511047363279</v>
      </c>
      <c r="E4030">
        <v>170.75333243476021</v>
      </c>
      <c r="F4030">
        <v>4.7152947996006436</v>
      </c>
      <c r="G4030">
        <v>4.1831247698232481</v>
      </c>
    </row>
    <row r="4031" spans="1:7" x14ac:dyDescent="0.3">
      <c r="A4031" s="3">
        <v>44209</v>
      </c>
      <c r="B4031" t="s">
        <v>4</v>
      </c>
      <c r="C4031">
        <v>271.5328587123326</v>
      </c>
      <c r="D4031">
        <v>227.62188873291021</v>
      </c>
      <c r="E4031">
        <v>172.4104065789117</v>
      </c>
      <c r="F4031">
        <v>0.58509508899942109</v>
      </c>
      <c r="G4031">
        <v>4.1018199465761196</v>
      </c>
    </row>
    <row r="4032" spans="1:7" x14ac:dyDescent="0.3">
      <c r="A4032" s="3">
        <v>44210</v>
      </c>
      <c r="B4032" t="s">
        <v>4</v>
      </c>
      <c r="C4032">
        <v>276.76571437290738</v>
      </c>
      <c r="D4032">
        <v>230.51344401041669</v>
      </c>
      <c r="E4032">
        <v>173.99070273505319</v>
      </c>
      <c r="F4032">
        <v>-1.1013523157297871</v>
      </c>
      <c r="G4032">
        <v>4.116511543424302</v>
      </c>
    </row>
    <row r="4033" spans="1:7" x14ac:dyDescent="0.3">
      <c r="A4033" s="3">
        <v>44211</v>
      </c>
      <c r="B4033" t="s">
        <v>4</v>
      </c>
      <c r="C4033">
        <v>280.10761805943082</v>
      </c>
      <c r="D4033">
        <v>233.37277679443361</v>
      </c>
      <c r="E4033">
        <v>175.8275544908312</v>
      </c>
      <c r="F4033">
        <v>-2.2295854459533859</v>
      </c>
      <c r="G4033">
        <v>4.1006715060734313</v>
      </c>
    </row>
    <row r="4034" spans="1:7" x14ac:dyDescent="0.3">
      <c r="A4034" s="3">
        <v>44215</v>
      </c>
      <c r="B4034" t="s">
        <v>4</v>
      </c>
      <c r="C4034">
        <v>281.46523611886158</v>
      </c>
      <c r="D4034">
        <v>236.16355438232421</v>
      </c>
      <c r="E4034">
        <v>177.59892484876841</v>
      </c>
      <c r="F4034">
        <v>2.2259629183487779</v>
      </c>
      <c r="G4034">
        <v>4.0658105633328043</v>
      </c>
    </row>
    <row r="4035" spans="1:7" x14ac:dyDescent="0.3">
      <c r="A4035" s="3">
        <v>44216</v>
      </c>
      <c r="B4035" t="s">
        <v>4</v>
      </c>
      <c r="C4035">
        <v>280.05714198521213</v>
      </c>
      <c r="D4035">
        <v>238.956999206543</v>
      </c>
      <c r="E4035">
        <v>179.3734063890245</v>
      </c>
      <c r="F4035">
        <v>0.69859978679069901</v>
      </c>
      <c r="G4035">
        <v>4.0667478492397011</v>
      </c>
    </row>
    <row r="4036" spans="1:7" x14ac:dyDescent="0.3">
      <c r="A4036" s="3">
        <v>44217</v>
      </c>
      <c r="B4036" t="s">
        <v>4</v>
      </c>
      <c r="C4036">
        <v>281.66666521344871</v>
      </c>
      <c r="D4036">
        <v>241.21511027018229</v>
      </c>
      <c r="E4036">
        <v>181.1225545247396</v>
      </c>
      <c r="F4036">
        <v>-0.64201562634901288</v>
      </c>
      <c r="G4036">
        <v>3.9245760863262569</v>
      </c>
    </row>
    <row r="4037" spans="1:7" x14ac:dyDescent="0.3">
      <c r="A4037" s="3">
        <v>44218</v>
      </c>
      <c r="B4037" t="s">
        <v>4</v>
      </c>
      <c r="C4037">
        <v>281.53332955496649</v>
      </c>
      <c r="D4037">
        <v>243.40133209228509</v>
      </c>
      <c r="E4037">
        <v>182.70410987006289</v>
      </c>
      <c r="F4037">
        <v>0.19526425140830031</v>
      </c>
      <c r="G4037">
        <v>3.926904753201875</v>
      </c>
    </row>
    <row r="4038" spans="1:7" x14ac:dyDescent="0.3">
      <c r="A4038" s="3">
        <v>44221</v>
      </c>
      <c r="B4038" t="s">
        <v>4</v>
      </c>
      <c r="C4038">
        <v>282.78999546595981</v>
      </c>
      <c r="D4038">
        <v>246.4715545654297</v>
      </c>
      <c r="E4038">
        <v>184.30055440266929</v>
      </c>
      <c r="F4038">
        <v>4.0347806114603646</v>
      </c>
      <c r="G4038">
        <v>3.66465326411257</v>
      </c>
    </row>
    <row r="4039" spans="1:7" x14ac:dyDescent="0.3">
      <c r="A4039" s="3">
        <v>44222</v>
      </c>
      <c r="B4039" t="s">
        <v>4</v>
      </c>
      <c r="C4039">
        <v>284.60380772181918</v>
      </c>
      <c r="D4039">
        <v>249.31622161865229</v>
      </c>
      <c r="E4039">
        <v>185.93511013454861</v>
      </c>
      <c r="F4039">
        <v>0.25999188207492813</v>
      </c>
      <c r="G4039">
        <v>3.6407256799469501</v>
      </c>
    </row>
    <row r="4040" spans="1:7" x14ac:dyDescent="0.3">
      <c r="A4040" s="3">
        <v>44223</v>
      </c>
      <c r="B4040" t="s">
        <v>4</v>
      </c>
      <c r="C4040">
        <v>286.41333443777899</v>
      </c>
      <c r="D4040">
        <v>252.14033304850261</v>
      </c>
      <c r="E4040">
        <v>187.56744367811419</v>
      </c>
      <c r="F4040">
        <v>-2.143608477064074</v>
      </c>
      <c r="G4040">
        <v>3.620585657971426</v>
      </c>
    </row>
    <row r="4041" spans="1:7" x14ac:dyDescent="0.3">
      <c r="A4041" s="3">
        <v>44224</v>
      </c>
      <c r="B4041" t="s">
        <v>4</v>
      </c>
      <c r="C4041">
        <v>285.97904750279019</v>
      </c>
      <c r="D4041">
        <v>254.31366577148441</v>
      </c>
      <c r="E4041">
        <v>189.02403615315751</v>
      </c>
      <c r="F4041">
        <v>-3.3246240146660671</v>
      </c>
      <c r="G4041">
        <v>3.6447964057951459</v>
      </c>
    </row>
    <row r="4042" spans="1:7" x14ac:dyDescent="0.3">
      <c r="A4042" s="3">
        <v>44225</v>
      </c>
      <c r="B4042" t="s">
        <v>4</v>
      </c>
      <c r="C4042">
        <v>283.26857212611611</v>
      </c>
      <c r="D4042">
        <v>256.09455515543618</v>
      </c>
      <c r="E4042">
        <v>190.29862891303171</v>
      </c>
      <c r="F4042">
        <v>-5.0153734914038957</v>
      </c>
      <c r="G4042">
        <v>3.7895049875685012</v>
      </c>
    </row>
    <row r="4043" spans="1:7" x14ac:dyDescent="0.3">
      <c r="A4043" s="3">
        <v>44228</v>
      </c>
      <c r="B4043" t="s">
        <v>4</v>
      </c>
      <c r="C4043">
        <v>283.02190726143971</v>
      </c>
      <c r="D4043">
        <v>258.50611114501947</v>
      </c>
      <c r="E4043">
        <v>191.8378141615126</v>
      </c>
      <c r="F4043">
        <v>5.8321672867634566</v>
      </c>
      <c r="G4043">
        <v>3.8663666347341978</v>
      </c>
    </row>
    <row r="4044" spans="1:7" x14ac:dyDescent="0.3">
      <c r="A4044" s="3">
        <v>44229</v>
      </c>
      <c r="B4044" t="s">
        <v>4</v>
      </c>
      <c r="C4044">
        <v>284.26714651925221</v>
      </c>
      <c r="D4044">
        <v>260.91599985758461</v>
      </c>
      <c r="E4044">
        <v>193.66162889268659</v>
      </c>
      <c r="F4044">
        <v>3.9270726531715821</v>
      </c>
      <c r="G4044">
        <v>3.8217301867138338</v>
      </c>
    </row>
    <row r="4045" spans="1:7" x14ac:dyDescent="0.3">
      <c r="A4045" s="3">
        <v>44230</v>
      </c>
      <c r="B4045" t="s">
        <v>4</v>
      </c>
      <c r="C4045">
        <v>283.02381243024553</v>
      </c>
      <c r="D4045">
        <v>262.69033304850262</v>
      </c>
      <c r="E4045">
        <v>195.39088812934031</v>
      </c>
      <c r="F4045">
        <v>-2.0738065332563278</v>
      </c>
      <c r="G4045">
        <v>3.744810439808913</v>
      </c>
    </row>
    <row r="4046" spans="1:7" x14ac:dyDescent="0.3">
      <c r="A4046" s="3">
        <v>44231</v>
      </c>
      <c r="B4046" t="s">
        <v>4</v>
      </c>
      <c r="C4046">
        <v>281.44761875697537</v>
      </c>
      <c r="D4046">
        <v>264.91399943033849</v>
      </c>
      <c r="E4046">
        <v>197.03033243815099</v>
      </c>
      <c r="F4046">
        <v>-0.54991198109066719</v>
      </c>
      <c r="G4046">
        <v>3.4967642834936492</v>
      </c>
    </row>
    <row r="4047" spans="1:7" x14ac:dyDescent="0.3">
      <c r="A4047" s="3">
        <v>44232</v>
      </c>
      <c r="B4047" t="s">
        <v>4</v>
      </c>
      <c r="C4047">
        <v>280.87952096121649</v>
      </c>
      <c r="D4047">
        <v>267.26833241780599</v>
      </c>
      <c r="E4047">
        <v>198.62673984103731</v>
      </c>
      <c r="F4047">
        <v>0.26353496607176558</v>
      </c>
      <c r="G4047">
        <v>3.4696052347868669</v>
      </c>
    </row>
    <row r="4048" spans="1:7" x14ac:dyDescent="0.3">
      <c r="A4048" s="3">
        <v>44235</v>
      </c>
      <c r="B4048" t="s">
        <v>4</v>
      </c>
      <c r="C4048">
        <v>282.2123805454799</v>
      </c>
      <c r="D4048">
        <v>269.68433278401687</v>
      </c>
      <c r="E4048">
        <v>200.2724806043837</v>
      </c>
      <c r="F4048">
        <v>1.3130297238345801</v>
      </c>
      <c r="G4048">
        <v>3.4699248229469108</v>
      </c>
    </row>
    <row r="4049" spans="1:7" x14ac:dyDescent="0.3">
      <c r="A4049" s="3">
        <v>44236</v>
      </c>
      <c r="B4049" t="s">
        <v>4</v>
      </c>
      <c r="C4049">
        <v>284.8757106236049</v>
      </c>
      <c r="D4049">
        <v>271.76977691650387</v>
      </c>
      <c r="E4049">
        <v>201.8297027587891</v>
      </c>
      <c r="F4049">
        <v>-1.6168321643152179</v>
      </c>
      <c r="G4049">
        <v>3.491981892552098</v>
      </c>
    </row>
    <row r="4050" spans="1:7" x14ac:dyDescent="0.3">
      <c r="A4050" s="3">
        <v>44237</v>
      </c>
      <c r="B4050" t="s">
        <v>4</v>
      </c>
      <c r="C4050">
        <v>283.20952061244418</v>
      </c>
      <c r="D4050">
        <v>273.3378885904948</v>
      </c>
      <c r="E4050">
        <v>203.1506657918294</v>
      </c>
      <c r="F4050">
        <v>-5.255094430399831</v>
      </c>
      <c r="G4050">
        <v>3.6674225882687912</v>
      </c>
    </row>
    <row r="4051" spans="1:7" x14ac:dyDescent="0.3">
      <c r="A4051" s="3">
        <v>44238</v>
      </c>
      <c r="B4051" t="s">
        <v>4</v>
      </c>
      <c r="C4051">
        <v>280.29857090541287</v>
      </c>
      <c r="D4051">
        <v>274.95644429524742</v>
      </c>
      <c r="E4051">
        <v>204.61944376627599</v>
      </c>
      <c r="F4051">
        <v>0.84987898117356853</v>
      </c>
      <c r="G4051">
        <v>3.666856201524173</v>
      </c>
    </row>
    <row r="4052" spans="1:7" x14ac:dyDescent="0.3">
      <c r="A4052" s="3">
        <v>44239</v>
      </c>
      <c r="B4052" t="s">
        <v>4</v>
      </c>
      <c r="C4052">
        <v>278.46190534319197</v>
      </c>
      <c r="D4052">
        <v>276.30466664632161</v>
      </c>
      <c r="E4052">
        <v>206.06551801893451</v>
      </c>
      <c r="F4052">
        <v>0.54949009034128693</v>
      </c>
      <c r="G4052">
        <v>3.6033998371647562</v>
      </c>
    </row>
    <row r="4053" spans="1:7" x14ac:dyDescent="0.3">
      <c r="A4053" s="3">
        <v>44243</v>
      </c>
      <c r="B4053" t="s">
        <v>4</v>
      </c>
      <c r="C4053">
        <v>275.90143258231029</v>
      </c>
      <c r="D4053">
        <v>277.31077829996752</v>
      </c>
      <c r="E4053">
        <v>207.4812218560113</v>
      </c>
      <c r="F4053">
        <v>-2.438366082367172</v>
      </c>
      <c r="G4053">
        <v>3.6403634183481151</v>
      </c>
    </row>
    <row r="4054" spans="1:7" x14ac:dyDescent="0.3">
      <c r="A4054" s="3">
        <v>44244</v>
      </c>
      <c r="B4054" t="s">
        <v>4</v>
      </c>
      <c r="C4054">
        <v>273.3261936732701</v>
      </c>
      <c r="D4054">
        <v>278.0705556233724</v>
      </c>
      <c r="E4054">
        <v>208.86214769151479</v>
      </c>
      <c r="F4054">
        <v>0.2423867227268284</v>
      </c>
      <c r="G4054">
        <v>3.5975948167400489</v>
      </c>
    </row>
    <row r="4055" spans="1:7" x14ac:dyDescent="0.3">
      <c r="A4055" s="3">
        <v>44245</v>
      </c>
      <c r="B4055" t="s">
        <v>4</v>
      </c>
      <c r="C4055">
        <v>269.70523943219871</v>
      </c>
      <c r="D4055">
        <v>278.65133310953769</v>
      </c>
      <c r="E4055">
        <v>210.20088840060771</v>
      </c>
      <c r="F4055">
        <v>-1.349369104532427</v>
      </c>
      <c r="G4055">
        <v>3.6102458991947688</v>
      </c>
    </row>
    <row r="4056" spans="1:7" x14ac:dyDescent="0.3">
      <c r="A4056" s="3">
        <v>44246</v>
      </c>
      <c r="B4056" t="s">
        <v>4</v>
      </c>
      <c r="C4056">
        <v>266.45952497209822</v>
      </c>
      <c r="D4056">
        <v>278.93266601562499</v>
      </c>
      <c r="E4056">
        <v>211.48718448215061</v>
      </c>
      <c r="F4056">
        <v>-0.77218335337335686</v>
      </c>
      <c r="G4056">
        <v>3.5824844806728171</v>
      </c>
    </row>
    <row r="4057" spans="1:7" x14ac:dyDescent="0.3">
      <c r="A4057" s="3">
        <v>44249</v>
      </c>
      <c r="B4057" t="s">
        <v>4</v>
      </c>
      <c r="C4057">
        <v>262.15857151576449</v>
      </c>
      <c r="D4057">
        <v>277.80444386800127</v>
      </c>
      <c r="E4057">
        <v>212.49533267551001</v>
      </c>
      <c r="F4057">
        <v>-8.5498458555599335</v>
      </c>
      <c r="G4057">
        <v>3.6139647020605561</v>
      </c>
    </row>
    <row r="4058" spans="1:7" x14ac:dyDescent="0.3">
      <c r="A4058" s="3">
        <v>44250</v>
      </c>
      <c r="B4058" t="s">
        <v>4</v>
      </c>
      <c r="C4058">
        <v>256.78618948800221</v>
      </c>
      <c r="D4058">
        <v>275.79133300781251</v>
      </c>
      <c r="E4058">
        <v>213.42936977810331</v>
      </c>
      <c r="F4058">
        <v>-2.1917429429917372</v>
      </c>
      <c r="G4058">
        <v>3.2755569669536229</v>
      </c>
    </row>
    <row r="4059" spans="1:7" x14ac:dyDescent="0.3">
      <c r="A4059" s="3">
        <v>44251</v>
      </c>
      <c r="B4059" t="s">
        <v>4</v>
      </c>
      <c r="C4059">
        <v>253.25761631556921</v>
      </c>
      <c r="D4059">
        <v>275.02277730305991</v>
      </c>
      <c r="E4059">
        <v>214.46907348632811</v>
      </c>
      <c r="F4059">
        <v>6.1788072663922611</v>
      </c>
      <c r="G4059">
        <v>3.2247745234781622</v>
      </c>
    </row>
    <row r="4060" spans="1:7" x14ac:dyDescent="0.3">
      <c r="A4060" s="3">
        <v>44252</v>
      </c>
      <c r="B4060" t="s">
        <v>4</v>
      </c>
      <c r="C4060">
        <v>247.8290427071708</v>
      </c>
      <c r="D4060">
        <v>273.16477711995441</v>
      </c>
      <c r="E4060">
        <v>215.33329569498699</v>
      </c>
      <c r="F4060">
        <v>-8.0590824960452672</v>
      </c>
      <c r="G4060">
        <v>3.3864041919395329</v>
      </c>
    </row>
    <row r="4061" spans="1:7" x14ac:dyDescent="0.3">
      <c r="A4061" s="3">
        <v>44253</v>
      </c>
      <c r="B4061" t="s">
        <v>4</v>
      </c>
      <c r="C4061">
        <v>241.98856898716519</v>
      </c>
      <c r="D4061">
        <v>271.17688802083342</v>
      </c>
      <c r="E4061">
        <v>216.20674014621309</v>
      </c>
      <c r="F4061">
        <v>-0.98501522110203688</v>
      </c>
      <c r="G4061">
        <v>3.3784312051829049</v>
      </c>
    </row>
    <row r="4062" spans="1:7" x14ac:dyDescent="0.3">
      <c r="A4062" s="3">
        <v>44256</v>
      </c>
      <c r="B4062" t="s">
        <v>4</v>
      </c>
      <c r="C4062">
        <v>238.70523725237169</v>
      </c>
      <c r="D4062">
        <v>269.77055511474612</v>
      </c>
      <c r="E4062">
        <v>217.27192535400391</v>
      </c>
      <c r="F4062">
        <v>6.3552911481925536</v>
      </c>
      <c r="G4062">
        <v>3.6156942875797098</v>
      </c>
    </row>
    <row r="4063" spans="1:7" x14ac:dyDescent="0.3">
      <c r="A4063" s="3">
        <v>44257</v>
      </c>
      <c r="B4063" t="s">
        <v>4</v>
      </c>
      <c r="C4063">
        <v>234.18809727260049</v>
      </c>
      <c r="D4063">
        <v>268.21811116536458</v>
      </c>
      <c r="E4063">
        <v>218.25155504014759</v>
      </c>
      <c r="F4063">
        <v>-4.4527636486599071</v>
      </c>
      <c r="G4063">
        <v>3.6751748697825821</v>
      </c>
    </row>
    <row r="4064" spans="1:7" x14ac:dyDescent="0.3">
      <c r="A4064" s="3">
        <v>44258</v>
      </c>
      <c r="B4064" t="s">
        <v>4</v>
      </c>
      <c r="C4064">
        <v>231.26904950823101</v>
      </c>
      <c r="D4064">
        <v>266.09200032552081</v>
      </c>
      <c r="E4064">
        <v>219.10548095703129</v>
      </c>
      <c r="F4064">
        <v>-4.8423758283395628</v>
      </c>
      <c r="G4064">
        <v>3.717417809453345</v>
      </c>
    </row>
    <row r="4065" spans="1:7" x14ac:dyDescent="0.3">
      <c r="A4065" s="3">
        <v>44259</v>
      </c>
      <c r="B4065" t="s">
        <v>4</v>
      </c>
      <c r="C4065">
        <v>227.58333478655129</v>
      </c>
      <c r="D4065">
        <v>263.54744466145831</v>
      </c>
      <c r="E4065">
        <v>219.8301106770833</v>
      </c>
      <c r="F4065">
        <v>-4.8622181831127538</v>
      </c>
      <c r="G4065">
        <v>3.7789991369784421</v>
      </c>
    </row>
    <row r="4066" spans="1:7" x14ac:dyDescent="0.3">
      <c r="A4066" s="3">
        <v>44260</v>
      </c>
      <c r="B4066" t="s">
        <v>4</v>
      </c>
      <c r="C4066">
        <v>220.7228589739118</v>
      </c>
      <c r="D4066">
        <v>260.80255584716798</v>
      </c>
      <c r="E4066">
        <v>220.48685133192271</v>
      </c>
      <c r="F4066">
        <v>-3.779931353128307</v>
      </c>
      <c r="G4066">
        <v>3.8128612171486531</v>
      </c>
    </row>
    <row r="4067" spans="1:7" x14ac:dyDescent="0.3">
      <c r="A4067" s="3">
        <v>44263</v>
      </c>
      <c r="B4067" t="s">
        <v>4</v>
      </c>
      <c r="C4067">
        <v>215.0457175118583</v>
      </c>
      <c r="D4067">
        <v>257.6510009765625</v>
      </c>
      <c r="E4067">
        <v>221.01544392903651</v>
      </c>
      <c r="F4067">
        <v>-5.8449672828543182</v>
      </c>
      <c r="G4067">
        <v>3.9018919874176259</v>
      </c>
    </row>
    <row r="4068" spans="1:7" x14ac:dyDescent="0.3">
      <c r="A4068" s="3">
        <v>44264</v>
      </c>
      <c r="B4068" t="s">
        <v>4</v>
      </c>
      <c r="C4068">
        <v>214.95428902762279</v>
      </c>
      <c r="D4068">
        <v>255.34855651855469</v>
      </c>
      <c r="E4068">
        <v>221.93729587131079</v>
      </c>
      <c r="F4068">
        <v>19.64120760817838</v>
      </c>
      <c r="G4068">
        <v>5.3907522555715923</v>
      </c>
    </row>
    <row r="4069" spans="1:7" x14ac:dyDescent="0.3">
      <c r="A4069" s="3">
        <v>44265</v>
      </c>
      <c r="B4069" t="s">
        <v>4</v>
      </c>
      <c r="C4069">
        <v>212.55571637834819</v>
      </c>
      <c r="D4069">
        <v>252.95933380126951</v>
      </c>
      <c r="E4069">
        <v>222.90781436496309</v>
      </c>
      <c r="F4069">
        <v>-0.81950691083265692</v>
      </c>
      <c r="G4069">
        <v>5.3873351176604682</v>
      </c>
    </row>
    <row r="4070" spans="1:7" x14ac:dyDescent="0.3">
      <c r="A4070" s="3">
        <v>44266</v>
      </c>
      <c r="B4070" t="s">
        <v>4</v>
      </c>
      <c r="C4070">
        <v>213.182381766183</v>
      </c>
      <c r="D4070">
        <v>251.1308888753255</v>
      </c>
      <c r="E4070">
        <v>223.97733289930559</v>
      </c>
      <c r="F4070">
        <v>4.7211342365314213</v>
      </c>
      <c r="G4070">
        <v>5.4730729091325818</v>
      </c>
    </row>
    <row r="4071" spans="1:7" x14ac:dyDescent="0.3">
      <c r="A4071" s="3">
        <v>44267</v>
      </c>
      <c r="B4071" t="s">
        <v>4</v>
      </c>
      <c r="C4071">
        <v>215.11238098144531</v>
      </c>
      <c r="D4071">
        <v>249.55644480387369</v>
      </c>
      <c r="E4071">
        <v>225.10951809353301</v>
      </c>
      <c r="F4071">
        <v>-0.83905019925740731</v>
      </c>
      <c r="G4071">
        <v>5.4485940473201584</v>
      </c>
    </row>
    <row r="4072" spans="1:7" x14ac:dyDescent="0.3">
      <c r="A4072" s="3">
        <v>44270</v>
      </c>
      <c r="B4072" t="s">
        <v>4</v>
      </c>
      <c r="C4072">
        <v>219.23142787388389</v>
      </c>
      <c r="D4072">
        <v>248.60544433593751</v>
      </c>
      <c r="E4072">
        <v>226.2481477525499</v>
      </c>
      <c r="F4072">
        <v>2.0483461206222802</v>
      </c>
      <c r="G4072">
        <v>5.3982720387419354</v>
      </c>
    </row>
    <row r="4073" spans="1:7" x14ac:dyDescent="0.3">
      <c r="A4073" s="3">
        <v>44271</v>
      </c>
      <c r="B4073" t="s">
        <v>4</v>
      </c>
      <c r="C4073">
        <v>222.989998953683</v>
      </c>
      <c r="D4073">
        <v>246.79511057535811</v>
      </c>
      <c r="E4073">
        <v>227.18511064317491</v>
      </c>
      <c r="F4073">
        <v>-4.3873771959404344</v>
      </c>
      <c r="G4073">
        <v>5.3234623575079301</v>
      </c>
    </row>
    <row r="4074" spans="1:7" x14ac:dyDescent="0.3">
      <c r="A4074" s="3">
        <v>44272</v>
      </c>
      <c r="B4074" t="s">
        <v>4</v>
      </c>
      <c r="C4074">
        <v>229.5999973842076</v>
      </c>
      <c r="D4074">
        <v>244.89533284505211</v>
      </c>
      <c r="E4074">
        <v>228.2252217610677</v>
      </c>
      <c r="F4074">
        <v>3.6830742610117322</v>
      </c>
      <c r="G4074">
        <v>5.3165113349512332</v>
      </c>
    </row>
    <row r="4075" spans="1:7" x14ac:dyDescent="0.3">
      <c r="A4075" s="3">
        <v>44273</v>
      </c>
      <c r="B4075" t="s">
        <v>4</v>
      </c>
      <c r="C4075">
        <v>228.62761579241069</v>
      </c>
      <c r="D4075">
        <v>242.65611063639321</v>
      </c>
      <c r="E4075">
        <v>229.02177734374999</v>
      </c>
      <c r="F4075">
        <v>-6.9320727639511688</v>
      </c>
      <c r="G4075">
        <v>5.4357913973332437</v>
      </c>
    </row>
    <row r="4076" spans="1:7" x14ac:dyDescent="0.3">
      <c r="A4076" s="3">
        <v>44274</v>
      </c>
      <c r="B4076" t="s">
        <v>4</v>
      </c>
      <c r="C4076">
        <v>227.999520438058</v>
      </c>
      <c r="D4076">
        <v>240.48811086018881</v>
      </c>
      <c r="E4076">
        <v>229.8548143174913</v>
      </c>
      <c r="F4076">
        <v>0.26180050626212198</v>
      </c>
      <c r="G4076">
        <v>5.4388721604144594</v>
      </c>
    </row>
    <row r="4077" spans="1:7" x14ac:dyDescent="0.3">
      <c r="A4077" s="3">
        <v>44277</v>
      </c>
      <c r="B4077" t="s">
        <v>4</v>
      </c>
      <c r="C4077">
        <v>226.5899963378906</v>
      </c>
      <c r="D4077">
        <v>238.46333312988281</v>
      </c>
      <c r="E4077">
        <v>230.77607354058159</v>
      </c>
      <c r="F4077">
        <v>2.3103830299388668</v>
      </c>
      <c r="G4077">
        <v>5.4645302228025532</v>
      </c>
    </row>
    <row r="4078" spans="1:7" x14ac:dyDescent="0.3">
      <c r="A4078" s="3">
        <v>44278</v>
      </c>
      <c r="B4078" t="s">
        <v>4</v>
      </c>
      <c r="C4078">
        <v>225.08666338239399</v>
      </c>
      <c r="D4078">
        <v>236.22711079915359</v>
      </c>
      <c r="E4078">
        <v>231.70866614447701</v>
      </c>
      <c r="F4078">
        <v>-1.1701464563659281</v>
      </c>
      <c r="G4078">
        <v>5.4523948823636461</v>
      </c>
    </row>
    <row r="4079" spans="1:7" x14ac:dyDescent="0.3">
      <c r="A4079" s="3">
        <v>44279</v>
      </c>
      <c r="B4079" t="s">
        <v>4</v>
      </c>
      <c r="C4079">
        <v>221.3880920410156</v>
      </c>
      <c r="D4079">
        <v>233.79166666666671</v>
      </c>
      <c r="E4079">
        <v>232.49807349310981</v>
      </c>
      <c r="F4079">
        <v>-4.8160587278102236</v>
      </c>
      <c r="G4079">
        <v>5.5011324926555414</v>
      </c>
    </row>
    <row r="4080" spans="1:7" x14ac:dyDescent="0.3">
      <c r="A4080" s="3">
        <v>44280</v>
      </c>
      <c r="B4080" t="s">
        <v>4</v>
      </c>
      <c r="C4080">
        <v>219.65047345842629</v>
      </c>
      <c r="D4080">
        <v>231.96466623942061</v>
      </c>
      <c r="E4080">
        <v>233.34485134548609</v>
      </c>
      <c r="F4080">
        <v>1.605662740155789</v>
      </c>
      <c r="G4080">
        <v>5.4541037398229939</v>
      </c>
    </row>
    <row r="4081" spans="1:7" x14ac:dyDescent="0.3">
      <c r="A4081" s="3">
        <v>44281</v>
      </c>
      <c r="B4081" t="s">
        <v>4</v>
      </c>
      <c r="C4081">
        <v>215.6933310372489</v>
      </c>
      <c r="D4081">
        <v>229.82077687581381</v>
      </c>
      <c r="E4081">
        <v>234.12340681287981</v>
      </c>
      <c r="F4081">
        <v>-3.3854382415767552</v>
      </c>
      <c r="G4081">
        <v>5.4694977343041122</v>
      </c>
    </row>
    <row r="4082" spans="1:7" x14ac:dyDescent="0.3">
      <c r="A4082" s="3">
        <v>44284</v>
      </c>
      <c r="B4082" t="s">
        <v>4</v>
      </c>
      <c r="C4082">
        <v>213.6995217459542</v>
      </c>
      <c r="D4082">
        <v>227.5448877970378</v>
      </c>
      <c r="E4082">
        <v>234.87599945068359</v>
      </c>
      <c r="F4082">
        <v>-1.199266702111268</v>
      </c>
      <c r="G4082">
        <v>5.4643474316939056</v>
      </c>
    </row>
    <row r="4083" spans="1:7" x14ac:dyDescent="0.3">
      <c r="A4083" s="3">
        <v>44285</v>
      </c>
      <c r="B4083" t="s">
        <v>4</v>
      </c>
      <c r="C4083">
        <v>212.7828565325056</v>
      </c>
      <c r="D4083">
        <v>225.76044311523441</v>
      </c>
      <c r="E4083">
        <v>235.59455498589409</v>
      </c>
      <c r="F4083">
        <v>3.9801078851212419</v>
      </c>
      <c r="G4083">
        <v>5.5241621832955694</v>
      </c>
    </row>
    <row r="4084" spans="1:7" x14ac:dyDescent="0.3">
      <c r="A4084" s="3">
        <v>44286</v>
      </c>
      <c r="B4084" t="s">
        <v>4</v>
      </c>
      <c r="C4084">
        <v>212.6842847551618</v>
      </c>
      <c r="D4084">
        <v>224.31355438232421</v>
      </c>
      <c r="E4084">
        <v>236.2659993489583</v>
      </c>
      <c r="F4084">
        <v>5.0832205584440127</v>
      </c>
      <c r="G4084">
        <v>5.6197029153915183</v>
      </c>
    </row>
    <row r="4085" spans="1:7" x14ac:dyDescent="0.3">
      <c r="A4085" s="3">
        <v>44287</v>
      </c>
      <c r="B4085" t="s">
        <v>4</v>
      </c>
      <c r="C4085">
        <v>212.66476004464289</v>
      </c>
      <c r="D4085">
        <v>222.91766560872401</v>
      </c>
      <c r="E4085">
        <v>236.86777699788411</v>
      </c>
      <c r="F4085">
        <v>-0.92524559231199621</v>
      </c>
      <c r="G4085">
        <v>5.6178842166316443</v>
      </c>
    </row>
    <row r="4086" spans="1:7" x14ac:dyDescent="0.3">
      <c r="A4086" s="3">
        <v>44291</v>
      </c>
      <c r="B4086" t="s">
        <v>4</v>
      </c>
      <c r="C4086">
        <v>215.55904715401789</v>
      </c>
      <c r="D4086">
        <v>221.9148885091146</v>
      </c>
      <c r="E4086">
        <v>237.6138510810004</v>
      </c>
      <c r="F4086">
        <v>4.4276591227718987</v>
      </c>
      <c r="G4086">
        <v>5.6868033578362693</v>
      </c>
    </row>
    <row r="4087" spans="1:7" x14ac:dyDescent="0.3">
      <c r="A4087" s="3">
        <v>44292</v>
      </c>
      <c r="B4087" t="s">
        <v>4</v>
      </c>
      <c r="C4087">
        <v>217.99857003348211</v>
      </c>
      <c r="D4087">
        <v>221.66066589355469</v>
      </c>
      <c r="E4087">
        <v>238.24262881808809</v>
      </c>
      <c r="F4087">
        <v>8.2477611279863083E-2</v>
      </c>
      <c r="G4087">
        <v>5.4669309033413933</v>
      </c>
    </row>
    <row r="4088" spans="1:7" x14ac:dyDescent="0.3">
      <c r="A4088" s="3">
        <v>44293</v>
      </c>
      <c r="B4088" t="s">
        <v>4</v>
      </c>
      <c r="C4088">
        <v>220.4871412004743</v>
      </c>
      <c r="D4088">
        <v>221.35099894205729</v>
      </c>
      <c r="E4088">
        <v>238.67073991563589</v>
      </c>
      <c r="F4088">
        <v>-2.9857428208930892</v>
      </c>
      <c r="G4088">
        <v>5.4799620163314158</v>
      </c>
    </row>
    <row r="4089" spans="1:7" x14ac:dyDescent="0.3">
      <c r="A4089" s="3">
        <v>44294</v>
      </c>
      <c r="B4089" t="s">
        <v>4</v>
      </c>
      <c r="C4089">
        <v>223.93999808175221</v>
      </c>
      <c r="D4089">
        <v>220.7041102091471</v>
      </c>
      <c r="E4089">
        <v>239.0774066501194</v>
      </c>
      <c r="F4089">
        <v>1.912159613436426</v>
      </c>
      <c r="G4089">
        <v>5.3683871634896114</v>
      </c>
    </row>
    <row r="4090" spans="1:7" x14ac:dyDescent="0.3">
      <c r="A4090" s="3">
        <v>44295</v>
      </c>
      <c r="B4090" t="s">
        <v>4</v>
      </c>
      <c r="C4090">
        <v>225.9114270891462</v>
      </c>
      <c r="D4090">
        <v>220.646332804362</v>
      </c>
      <c r="E4090">
        <v>239.4154067993164</v>
      </c>
      <c r="F4090">
        <v>-0.99151557330346973</v>
      </c>
      <c r="G4090">
        <v>5.1598705563985634</v>
      </c>
    </row>
    <row r="4091" spans="1:7" x14ac:dyDescent="0.3">
      <c r="A4091" s="3">
        <v>44298</v>
      </c>
      <c r="B4091" t="s">
        <v>4</v>
      </c>
      <c r="C4091">
        <v>227.5328565325056</v>
      </c>
      <c r="D4091">
        <v>220.9405548095703</v>
      </c>
      <c r="E4091">
        <v>239.91311052110461</v>
      </c>
      <c r="F4091">
        <v>3.6867412301294422</v>
      </c>
      <c r="G4091">
        <v>5.1964731776627726</v>
      </c>
    </row>
    <row r="4092" spans="1:7" x14ac:dyDescent="0.3">
      <c r="A4092" s="3">
        <v>44299</v>
      </c>
      <c r="B4092" t="s">
        <v>4</v>
      </c>
      <c r="C4092">
        <v>232.32190595354351</v>
      </c>
      <c r="D4092">
        <v>221.4282216389974</v>
      </c>
      <c r="E4092">
        <v>240.57074025472011</v>
      </c>
      <c r="F4092">
        <v>8.5956903647847795</v>
      </c>
      <c r="G4092">
        <v>5.3022296206592294</v>
      </c>
    </row>
    <row r="4093" spans="1:7" x14ac:dyDescent="0.3">
      <c r="A4093" s="3">
        <v>44300</v>
      </c>
      <c r="B4093" t="s">
        <v>4</v>
      </c>
      <c r="C4093">
        <v>234.2828565325056</v>
      </c>
      <c r="D4093">
        <v>221.93699900309241</v>
      </c>
      <c r="E4093">
        <v>241.17596232096349</v>
      </c>
      <c r="F4093">
        <v>-3.9471667046474979</v>
      </c>
      <c r="G4093">
        <v>5.2872961095300726</v>
      </c>
    </row>
    <row r="4094" spans="1:7" x14ac:dyDescent="0.3">
      <c r="A4094" s="3">
        <v>44301</v>
      </c>
      <c r="B4094" t="s">
        <v>4</v>
      </c>
      <c r="C4094">
        <v>236.53190612792969</v>
      </c>
      <c r="D4094">
        <v>222.8886657714844</v>
      </c>
      <c r="E4094">
        <v>241.71474015977651</v>
      </c>
      <c r="F4094">
        <v>0.90409312239807527</v>
      </c>
      <c r="G4094">
        <v>5.1962427017720412</v>
      </c>
    </row>
    <row r="4095" spans="1:7" x14ac:dyDescent="0.3">
      <c r="A4095" s="3">
        <v>44302</v>
      </c>
      <c r="B4095" t="s">
        <v>4</v>
      </c>
      <c r="C4095">
        <v>239.8085741315569</v>
      </c>
      <c r="D4095">
        <v>224.20355478922531</v>
      </c>
      <c r="E4095">
        <v>242.23599955240891</v>
      </c>
      <c r="F4095">
        <v>0.12587029151958079</v>
      </c>
      <c r="G4095">
        <v>5.0964239851790971</v>
      </c>
    </row>
    <row r="4096" spans="1:7" x14ac:dyDescent="0.3">
      <c r="A4096" s="3">
        <v>44305</v>
      </c>
      <c r="B4096" t="s">
        <v>4</v>
      </c>
      <c r="C4096">
        <v>241.2766701834542</v>
      </c>
      <c r="D4096">
        <v>225.4999994913737</v>
      </c>
      <c r="E4096">
        <v>242.50588853624129</v>
      </c>
      <c r="F4096">
        <v>-3.3996584686308622</v>
      </c>
      <c r="G4096">
        <v>5.0853542591204572</v>
      </c>
    </row>
    <row r="4097" spans="1:7" x14ac:dyDescent="0.3">
      <c r="A4097" s="3">
        <v>44306</v>
      </c>
      <c r="B4097" t="s">
        <v>4</v>
      </c>
      <c r="C4097">
        <v>243.2752402169364</v>
      </c>
      <c r="D4097">
        <v>227.23322143554691</v>
      </c>
      <c r="E4097">
        <v>242.7618515014648</v>
      </c>
      <c r="F4097">
        <v>0.61010172675219909</v>
      </c>
      <c r="G4097">
        <v>4.9325207317754787</v>
      </c>
    </row>
    <row r="4098" spans="1:7" x14ac:dyDescent="0.3">
      <c r="A4098" s="3">
        <v>44307</v>
      </c>
      <c r="B4098" t="s">
        <v>4</v>
      </c>
      <c r="C4098">
        <v>245.28190612792969</v>
      </c>
      <c r="D4098">
        <v>228.0169987996419</v>
      </c>
      <c r="E4098">
        <v>243.2790366278754</v>
      </c>
      <c r="F4098">
        <v>3.495179343989419</v>
      </c>
      <c r="G4098">
        <v>3.4905003029832762</v>
      </c>
    </row>
    <row r="4099" spans="1:7" x14ac:dyDescent="0.3">
      <c r="A4099" s="3">
        <v>44308</v>
      </c>
      <c r="B4099" t="s">
        <v>4</v>
      </c>
      <c r="C4099">
        <v>243.25190516880579</v>
      </c>
      <c r="D4099">
        <v>228.5906656901042</v>
      </c>
      <c r="E4099">
        <v>243.62207370334201</v>
      </c>
      <c r="F4099">
        <v>-3.2830696766993239</v>
      </c>
      <c r="G4099">
        <v>3.5484636348250982</v>
      </c>
    </row>
    <row r="4100" spans="1:7" x14ac:dyDescent="0.3">
      <c r="A4100" s="3">
        <v>44309</v>
      </c>
      <c r="B4100" t="s">
        <v>4</v>
      </c>
      <c r="C4100">
        <v>243.11714390345981</v>
      </c>
      <c r="D4100">
        <v>228.92177683512369</v>
      </c>
      <c r="E4100">
        <v>244.06433291965061</v>
      </c>
      <c r="F4100">
        <v>1.349190821345148</v>
      </c>
      <c r="G4100">
        <v>3.456092694444111</v>
      </c>
    </row>
    <row r="4101" spans="1:7" x14ac:dyDescent="0.3">
      <c r="A4101" s="3">
        <v>44312</v>
      </c>
      <c r="B4101" t="s">
        <v>4</v>
      </c>
      <c r="C4101">
        <v>243.086190359933</v>
      </c>
      <c r="D4101">
        <v>229.4158879597982</v>
      </c>
      <c r="E4101">
        <v>244.42866617838541</v>
      </c>
      <c r="F4101">
        <v>1.206471500602557</v>
      </c>
      <c r="G4101">
        <v>3.4551323942785328</v>
      </c>
    </row>
    <row r="4102" spans="1:7" x14ac:dyDescent="0.3">
      <c r="A4102" s="3">
        <v>44313</v>
      </c>
      <c r="B4102" t="s">
        <v>4</v>
      </c>
      <c r="C4102">
        <v>241.41761779785159</v>
      </c>
      <c r="D4102">
        <v>229.38033243815099</v>
      </c>
      <c r="E4102">
        <v>244.69344397650821</v>
      </c>
      <c r="F4102">
        <v>-4.5326479073682808</v>
      </c>
      <c r="G4102">
        <v>3.5457197196927761</v>
      </c>
    </row>
    <row r="4103" spans="1:7" x14ac:dyDescent="0.3">
      <c r="A4103" s="3">
        <v>44314</v>
      </c>
      <c r="B4103" t="s">
        <v>4</v>
      </c>
      <c r="C4103">
        <v>240.4542824881417</v>
      </c>
      <c r="D4103">
        <v>229.57499898274739</v>
      </c>
      <c r="E4103">
        <v>244.958740234375</v>
      </c>
      <c r="F4103">
        <v>-1.4672094304228329</v>
      </c>
      <c r="G4103">
        <v>3.4588490562225269</v>
      </c>
    </row>
    <row r="4104" spans="1:7" x14ac:dyDescent="0.3">
      <c r="A4104" s="3">
        <v>44315</v>
      </c>
      <c r="B4104" t="s">
        <v>4</v>
      </c>
      <c r="C4104">
        <v>238.45475987025671</v>
      </c>
      <c r="D4104">
        <v>229.29933268229169</v>
      </c>
      <c r="E4104">
        <v>245.0368884616428</v>
      </c>
      <c r="F4104">
        <v>-2.5057551719748439</v>
      </c>
      <c r="G4104">
        <v>3.4248096616126191</v>
      </c>
    </row>
    <row r="4105" spans="1:7" x14ac:dyDescent="0.3">
      <c r="A4105" s="3">
        <v>44316</v>
      </c>
      <c r="B4105" t="s">
        <v>4</v>
      </c>
      <c r="C4105">
        <v>236.80333164760049</v>
      </c>
      <c r="D4105">
        <v>229.92466583251951</v>
      </c>
      <c r="E4105">
        <v>245.09036983913839</v>
      </c>
      <c r="F4105">
        <v>4.7917239575582027</v>
      </c>
      <c r="G4105">
        <v>3.2798444333484098</v>
      </c>
    </row>
    <row r="4106" spans="1:7" x14ac:dyDescent="0.3">
      <c r="A4106" s="3">
        <v>44319</v>
      </c>
      <c r="B4106" t="s">
        <v>4</v>
      </c>
      <c r="C4106">
        <v>235.1466653006417</v>
      </c>
      <c r="D4106">
        <v>230.258332824707</v>
      </c>
      <c r="E4106">
        <v>245.22014770507809</v>
      </c>
      <c r="F4106">
        <v>-3.4590632711300699</v>
      </c>
      <c r="G4106">
        <v>3.3519676151482529</v>
      </c>
    </row>
    <row r="4107" spans="1:7" x14ac:dyDescent="0.3">
      <c r="A4107" s="3">
        <v>44320</v>
      </c>
      <c r="B4107" t="s">
        <v>4</v>
      </c>
      <c r="C4107">
        <v>232.4895237513951</v>
      </c>
      <c r="D4107">
        <v>230.2983332316081</v>
      </c>
      <c r="E4107">
        <v>245.34333292643231</v>
      </c>
      <c r="F4107">
        <v>-1.6498740899282049</v>
      </c>
      <c r="G4107">
        <v>3.344096810395544</v>
      </c>
    </row>
    <row r="4108" spans="1:7" x14ac:dyDescent="0.3">
      <c r="A4108" s="3">
        <v>44321</v>
      </c>
      <c r="B4108" t="s">
        <v>4</v>
      </c>
      <c r="C4108">
        <v>229.28666687011719</v>
      </c>
      <c r="D4108">
        <v>230.39588877360029</v>
      </c>
      <c r="E4108">
        <v>245.43577745225701</v>
      </c>
      <c r="F4108">
        <v>-0.39489590803735147</v>
      </c>
      <c r="G4108">
        <v>3.3371610001453549</v>
      </c>
    </row>
    <row r="4109" spans="1:7" x14ac:dyDescent="0.3">
      <c r="A4109" s="3">
        <v>44322</v>
      </c>
      <c r="B4109" t="s">
        <v>4</v>
      </c>
      <c r="C4109">
        <v>227.32476152692519</v>
      </c>
      <c r="D4109">
        <v>230.76555531819659</v>
      </c>
      <c r="E4109">
        <v>245.44233296712241</v>
      </c>
      <c r="F4109">
        <v>-1.102933852078491</v>
      </c>
      <c r="G4109">
        <v>3.2152859856972582</v>
      </c>
    </row>
    <row r="4110" spans="1:7" x14ac:dyDescent="0.3">
      <c r="A4110" s="3">
        <v>44323</v>
      </c>
      <c r="B4110" t="s">
        <v>4</v>
      </c>
      <c r="C4110">
        <v>226.2757154192243</v>
      </c>
      <c r="D4110">
        <v>231.12088877360031</v>
      </c>
      <c r="E4110">
        <v>245.4744812011719</v>
      </c>
      <c r="F4110">
        <v>1.3307460953421171</v>
      </c>
      <c r="G4110">
        <v>3.2115928150519748</v>
      </c>
    </row>
    <row r="4111" spans="1:7" x14ac:dyDescent="0.3">
      <c r="A4111" s="3">
        <v>44326</v>
      </c>
      <c r="B4111" t="s">
        <v>4</v>
      </c>
      <c r="C4111">
        <v>223.99190412248879</v>
      </c>
      <c r="D4111">
        <v>231.23566640218101</v>
      </c>
      <c r="E4111">
        <v>245.33762919108071</v>
      </c>
      <c r="F4111">
        <v>-6.4443731397840764</v>
      </c>
      <c r="G4111">
        <v>3.374180467221366</v>
      </c>
    </row>
    <row r="4112" spans="1:7" x14ac:dyDescent="0.3">
      <c r="A4112" s="3">
        <v>44327</v>
      </c>
      <c r="B4112" t="s">
        <v>4</v>
      </c>
      <c r="C4112">
        <v>219.59952436174669</v>
      </c>
      <c r="D4112">
        <v>231.30133310953781</v>
      </c>
      <c r="E4112">
        <v>245.05029585096571</v>
      </c>
      <c r="F4112">
        <v>-1.882227876428832</v>
      </c>
      <c r="G4112">
        <v>3.3856016001318712</v>
      </c>
    </row>
    <row r="4113" spans="1:7" x14ac:dyDescent="0.3">
      <c r="A4113" s="3">
        <v>44328</v>
      </c>
      <c r="B4113" t="s">
        <v>4</v>
      </c>
      <c r="C4113">
        <v>215.07523890904019</v>
      </c>
      <c r="D4113">
        <v>230.7932220458984</v>
      </c>
      <c r="E4113">
        <v>244.6214811537001</v>
      </c>
      <c r="F4113">
        <v>-4.4248212926854213</v>
      </c>
      <c r="G4113">
        <v>3.4000616576377638</v>
      </c>
    </row>
    <row r="4114" spans="1:7" x14ac:dyDescent="0.3">
      <c r="A4114" s="3">
        <v>44329</v>
      </c>
      <c r="B4114" t="s">
        <v>4</v>
      </c>
      <c r="C4114">
        <v>210.2223815917969</v>
      </c>
      <c r="D4114">
        <v>229.72388916015629</v>
      </c>
      <c r="E4114">
        <v>244.03599972195099</v>
      </c>
      <c r="F4114">
        <v>-3.085320398089642</v>
      </c>
      <c r="G4114">
        <v>3.288183384778065</v>
      </c>
    </row>
    <row r="4115" spans="1:7" x14ac:dyDescent="0.3">
      <c r="A4115" s="3">
        <v>44330</v>
      </c>
      <c r="B4115" t="s">
        <v>4</v>
      </c>
      <c r="C4115">
        <v>206.35571507045199</v>
      </c>
      <c r="D4115">
        <v>228.92377827962241</v>
      </c>
      <c r="E4115">
        <v>243.49759233262799</v>
      </c>
      <c r="F4115">
        <v>3.1573032997113559</v>
      </c>
      <c r="G4115">
        <v>3.3523521459014112</v>
      </c>
    </row>
    <row r="4116" spans="1:7" x14ac:dyDescent="0.3">
      <c r="A4116" s="3">
        <v>44333</v>
      </c>
      <c r="B4116" t="s">
        <v>4</v>
      </c>
      <c r="C4116">
        <v>202.22666931152341</v>
      </c>
      <c r="D4116">
        <v>227.6546671549479</v>
      </c>
      <c r="E4116">
        <v>242.8340738932292</v>
      </c>
      <c r="F4116">
        <v>-2.1890982946840221</v>
      </c>
      <c r="G4116">
        <v>3.2445161458152199</v>
      </c>
    </row>
    <row r="4117" spans="1:7" x14ac:dyDescent="0.3">
      <c r="A4117" s="3">
        <v>44334</v>
      </c>
      <c r="B4117" t="s">
        <v>4</v>
      </c>
      <c r="C4117">
        <v>197.72666931152341</v>
      </c>
      <c r="D4117">
        <v>226.3907786051432</v>
      </c>
      <c r="E4117">
        <v>241.95196278889969</v>
      </c>
      <c r="F4117">
        <v>0.18029458511532589</v>
      </c>
      <c r="G4117">
        <v>3.2452226607550272</v>
      </c>
    </row>
    <row r="4118" spans="1:7" x14ac:dyDescent="0.3">
      <c r="A4118" s="3">
        <v>44335</v>
      </c>
      <c r="B4118" t="s">
        <v>4</v>
      </c>
      <c r="C4118">
        <v>194.60381426130019</v>
      </c>
      <c r="D4118">
        <v>225.19622344970699</v>
      </c>
      <c r="E4118">
        <v>240.77951846652559</v>
      </c>
      <c r="F4118">
        <v>-2.4936383865888478</v>
      </c>
      <c r="G4118">
        <v>3.233692035766897</v>
      </c>
    </row>
    <row r="4119" spans="1:7" x14ac:dyDescent="0.3">
      <c r="A4119" s="3">
        <v>44336</v>
      </c>
      <c r="B4119" t="s">
        <v>4</v>
      </c>
      <c r="C4119">
        <v>193.1552429199219</v>
      </c>
      <c r="D4119">
        <v>224.11822357177729</v>
      </c>
      <c r="E4119">
        <v>239.9483703613281</v>
      </c>
      <c r="F4119">
        <v>4.1387128023363751</v>
      </c>
      <c r="G4119">
        <v>3.3161817944168801</v>
      </c>
    </row>
    <row r="4120" spans="1:7" x14ac:dyDescent="0.3">
      <c r="A4120" s="3">
        <v>44337</v>
      </c>
      <c r="B4120" t="s">
        <v>4</v>
      </c>
      <c r="C4120">
        <v>192.72619410923551</v>
      </c>
      <c r="D4120">
        <v>223.05000101725261</v>
      </c>
      <c r="E4120">
        <v>238.95370364718971</v>
      </c>
      <c r="F4120">
        <v>-1.005491712892514</v>
      </c>
      <c r="G4120">
        <v>3.3162605953166939</v>
      </c>
    </row>
    <row r="4121" spans="1:7" x14ac:dyDescent="0.3">
      <c r="A4121" s="3">
        <v>44340</v>
      </c>
      <c r="B4121" t="s">
        <v>4</v>
      </c>
      <c r="C4121">
        <v>194.38095528738839</v>
      </c>
      <c r="D4121">
        <v>221.98844553629559</v>
      </c>
      <c r="E4121">
        <v>238.03529612223309</v>
      </c>
      <c r="F4121">
        <v>4.4002226404677103</v>
      </c>
      <c r="G4121">
        <v>3.3493915564335528</v>
      </c>
    </row>
    <row r="4122" spans="1:7" x14ac:dyDescent="0.3">
      <c r="A4122" s="3">
        <v>44341</v>
      </c>
      <c r="B4122" t="s">
        <v>4</v>
      </c>
      <c r="C4122">
        <v>195.09286063058039</v>
      </c>
      <c r="D4122">
        <v>220.23700103759771</v>
      </c>
      <c r="E4122">
        <v>237.14525926378039</v>
      </c>
      <c r="F4122">
        <v>-0.28856683829658891</v>
      </c>
      <c r="G4122">
        <v>2.884033627853118</v>
      </c>
    </row>
    <row r="4123" spans="1:7" x14ac:dyDescent="0.3">
      <c r="A4123" s="3">
        <v>44342</v>
      </c>
      <c r="B4123" t="s">
        <v>4</v>
      </c>
      <c r="C4123">
        <v>197.10714503696991</v>
      </c>
      <c r="D4123">
        <v>218.98033447265621</v>
      </c>
      <c r="E4123">
        <v>236.37848154703781</v>
      </c>
      <c r="F4123">
        <v>2.387995750078264</v>
      </c>
      <c r="G4123">
        <v>2.8721695181337719</v>
      </c>
    </row>
    <row r="4124" spans="1:7" x14ac:dyDescent="0.3">
      <c r="A4124" s="3">
        <v>44343</v>
      </c>
      <c r="B4124" t="s">
        <v>4</v>
      </c>
      <c r="C4124">
        <v>199.63000270298551</v>
      </c>
      <c r="D4124">
        <v>217.78033447265619</v>
      </c>
      <c r="E4124">
        <v>235.58700018988719</v>
      </c>
      <c r="F4124">
        <v>1.892984015424348</v>
      </c>
      <c r="G4124">
        <v>2.8946363134669779</v>
      </c>
    </row>
    <row r="4125" spans="1:7" x14ac:dyDescent="0.3">
      <c r="A4125" s="3">
        <v>44344</v>
      </c>
      <c r="B4125" t="s">
        <v>4</v>
      </c>
      <c r="C4125">
        <v>202.5709533691406</v>
      </c>
      <c r="D4125">
        <v>216.5074452718099</v>
      </c>
      <c r="E4125">
        <v>234.75281490749779</v>
      </c>
      <c r="F4125">
        <v>-0.89245228021593848</v>
      </c>
      <c r="G4125">
        <v>2.8931995438363511</v>
      </c>
    </row>
    <row r="4126" spans="1:7" x14ac:dyDescent="0.3">
      <c r="A4126" s="3">
        <v>44348</v>
      </c>
      <c r="B4126" t="s">
        <v>4</v>
      </c>
      <c r="C4126">
        <v>204.33857073102681</v>
      </c>
      <c r="D4126">
        <v>215.49933369954431</v>
      </c>
      <c r="E4126">
        <v>233.9339630126953</v>
      </c>
      <c r="F4126">
        <v>-0.21112685996239611</v>
      </c>
      <c r="G4126">
        <v>2.8418250370932272</v>
      </c>
    </row>
    <row r="4127" spans="1:7" x14ac:dyDescent="0.3">
      <c r="A4127" s="3">
        <v>44349</v>
      </c>
      <c r="B4127" t="s">
        <v>4</v>
      </c>
      <c r="C4127">
        <v>205.4928567068917</v>
      </c>
      <c r="D4127">
        <v>214.23411153157551</v>
      </c>
      <c r="E4127">
        <v>233.03944464789501</v>
      </c>
      <c r="F4127">
        <v>-3.010095233776811</v>
      </c>
      <c r="G4127">
        <v>2.873594730034239</v>
      </c>
    </row>
    <row r="4128" spans="1:7" x14ac:dyDescent="0.3">
      <c r="A4128" s="3">
        <v>44350</v>
      </c>
      <c r="B4128" t="s">
        <v>4</v>
      </c>
      <c r="C4128">
        <v>203.89285714285711</v>
      </c>
      <c r="D4128">
        <v>212.33100077311201</v>
      </c>
      <c r="E4128">
        <v>231.89885203043619</v>
      </c>
      <c r="F4128">
        <v>-5.3344764312830968</v>
      </c>
      <c r="G4128">
        <v>2.8988520835393761</v>
      </c>
    </row>
    <row r="4129" spans="1:7" x14ac:dyDescent="0.3">
      <c r="A4129" s="3">
        <v>44351</v>
      </c>
      <c r="B4129" t="s">
        <v>4</v>
      </c>
      <c r="C4129">
        <v>203.62428501674111</v>
      </c>
      <c r="D4129">
        <v>210.99055633544921</v>
      </c>
      <c r="E4129">
        <v>230.8468519422743</v>
      </c>
      <c r="F4129">
        <v>4.5754470575515294</v>
      </c>
      <c r="G4129">
        <v>3.021752133616721</v>
      </c>
    </row>
    <row r="4130" spans="1:7" x14ac:dyDescent="0.3">
      <c r="A4130" s="3">
        <v>44354</v>
      </c>
      <c r="B4130" t="s">
        <v>4</v>
      </c>
      <c r="C4130">
        <v>202.9576198032924</v>
      </c>
      <c r="D4130">
        <v>209.60977884928391</v>
      </c>
      <c r="E4130">
        <v>229.88748151991101</v>
      </c>
      <c r="F4130">
        <v>1.014943169830596</v>
      </c>
      <c r="G4130">
        <v>3.0150580338668069</v>
      </c>
    </row>
    <row r="4131" spans="1:7" x14ac:dyDescent="0.3">
      <c r="A4131" s="3">
        <v>44355</v>
      </c>
      <c r="B4131" t="s">
        <v>4</v>
      </c>
      <c r="C4131">
        <v>201.6595241001674</v>
      </c>
      <c r="D4131">
        <v>208.11411234537761</v>
      </c>
      <c r="E4131">
        <v>229.02881503634981</v>
      </c>
      <c r="F4131">
        <v>-0.25449217418787029</v>
      </c>
      <c r="G4131">
        <v>2.9970100699509881</v>
      </c>
    </row>
    <row r="4132" spans="1:7" x14ac:dyDescent="0.3">
      <c r="A4132" s="3">
        <v>44356</v>
      </c>
      <c r="B4132" t="s">
        <v>4</v>
      </c>
      <c r="C4132">
        <v>200.40047781808039</v>
      </c>
      <c r="D4132">
        <v>206.93677927652999</v>
      </c>
      <c r="E4132">
        <v>228.30751868353951</v>
      </c>
      <c r="F4132">
        <v>-0.79689813717590541</v>
      </c>
      <c r="G4132">
        <v>2.905266876153024</v>
      </c>
    </row>
    <row r="4133" spans="1:7" x14ac:dyDescent="0.3">
      <c r="A4133" s="3">
        <v>44357</v>
      </c>
      <c r="B4133" t="s">
        <v>4</v>
      </c>
      <c r="C4133">
        <v>199.74428885323661</v>
      </c>
      <c r="D4133">
        <v>206.0003351847331</v>
      </c>
      <c r="E4133">
        <v>227.45681491427951</v>
      </c>
      <c r="F4133">
        <v>1.8938501740255691</v>
      </c>
      <c r="G4133">
        <v>2.931400676015758</v>
      </c>
    </row>
    <row r="4134" spans="1:7" x14ac:dyDescent="0.3">
      <c r="A4134" s="3">
        <v>44358</v>
      </c>
      <c r="B4134" t="s">
        <v>4</v>
      </c>
      <c r="C4134">
        <v>199.97143118722099</v>
      </c>
      <c r="D4134">
        <v>205.2546681722005</v>
      </c>
      <c r="E4134">
        <v>226.4831112331814</v>
      </c>
      <c r="F4134">
        <v>-3.7701803121559241E-2</v>
      </c>
      <c r="G4134">
        <v>2.9044465563255781</v>
      </c>
    </row>
    <row r="4135" spans="1:7" x14ac:dyDescent="0.3">
      <c r="A4135" s="3">
        <v>44361</v>
      </c>
      <c r="B4135" t="s">
        <v>4</v>
      </c>
      <c r="C4135">
        <v>202.10714503696991</v>
      </c>
      <c r="D4135">
        <v>204.2352238972982</v>
      </c>
      <c r="E4135">
        <v>225.60533345540361</v>
      </c>
      <c r="F4135">
        <v>1.2789221849023309</v>
      </c>
      <c r="G4135">
        <v>2.758992986331454</v>
      </c>
    </row>
    <row r="4136" spans="1:7" x14ac:dyDescent="0.3">
      <c r="A4136" s="3">
        <v>44362</v>
      </c>
      <c r="B4136" t="s">
        <v>4</v>
      </c>
      <c r="C4136">
        <v>202.1219068254743</v>
      </c>
      <c r="D4136">
        <v>203.2847793579102</v>
      </c>
      <c r="E4136">
        <v>224.677074347602</v>
      </c>
      <c r="F4136">
        <v>-2.9675082579620482</v>
      </c>
      <c r="G4136">
        <v>2.7417496490179021</v>
      </c>
    </row>
    <row r="4137" spans="1:7" x14ac:dyDescent="0.3">
      <c r="A4137" s="3">
        <v>44363</v>
      </c>
      <c r="B4137" t="s">
        <v>4</v>
      </c>
      <c r="C4137">
        <v>202.1095254080636</v>
      </c>
      <c r="D4137">
        <v>202.5211125691732</v>
      </c>
      <c r="E4137">
        <v>223.76092631022141</v>
      </c>
      <c r="F4137">
        <v>0.9193155632698069</v>
      </c>
      <c r="G4137">
        <v>2.7417190580416659</v>
      </c>
    </row>
    <row r="4138" spans="1:7" x14ac:dyDescent="0.3">
      <c r="A4138" s="3">
        <v>44364</v>
      </c>
      <c r="B4138" t="s">
        <v>4</v>
      </c>
      <c r="C4138">
        <v>202.72904968261719</v>
      </c>
      <c r="D4138">
        <v>201.91733500162761</v>
      </c>
      <c r="E4138">
        <v>222.84677819146049</v>
      </c>
      <c r="F4138">
        <v>1.939261458678865</v>
      </c>
      <c r="G4138">
        <v>2.7725115185966618</v>
      </c>
    </row>
    <row r="4139" spans="1:7" x14ac:dyDescent="0.3">
      <c r="A4139" s="3">
        <v>44365</v>
      </c>
      <c r="B4139" t="s">
        <v>4</v>
      </c>
      <c r="C4139">
        <v>203.8971448625837</v>
      </c>
      <c r="D4139">
        <v>201.4703353881836</v>
      </c>
      <c r="E4139">
        <v>222.0091857910156</v>
      </c>
      <c r="F4139">
        <v>1.088224330620879</v>
      </c>
      <c r="G4139">
        <v>2.7779520906399182</v>
      </c>
    </row>
    <row r="4140" spans="1:7" x14ac:dyDescent="0.3">
      <c r="A4140" s="3">
        <v>44368</v>
      </c>
      <c r="B4140" t="s">
        <v>4</v>
      </c>
      <c r="C4140">
        <v>204.40714372907371</v>
      </c>
      <c r="D4140">
        <v>200.89766845703119</v>
      </c>
      <c r="E4140">
        <v>221.327741156684</v>
      </c>
      <c r="F4140">
        <v>-0.39788005873793159</v>
      </c>
      <c r="G4140">
        <v>2.763626364608692</v>
      </c>
    </row>
    <row r="4141" spans="1:7" x14ac:dyDescent="0.3">
      <c r="A4141" s="3">
        <v>44369</v>
      </c>
      <c r="B4141" t="s">
        <v>4</v>
      </c>
      <c r="C4141">
        <v>205.06524004255019</v>
      </c>
      <c r="D4141">
        <v>200.83844655354821</v>
      </c>
      <c r="E4141">
        <v>220.63162994384771</v>
      </c>
      <c r="F4141">
        <v>0.46389836249740579</v>
      </c>
      <c r="G4141">
        <v>2.5033764382110628</v>
      </c>
    </row>
    <row r="4142" spans="1:7" x14ac:dyDescent="0.3">
      <c r="A4142" s="3">
        <v>44370</v>
      </c>
      <c r="B4142" t="s">
        <v>4</v>
      </c>
      <c r="C4142">
        <v>206.91666957310269</v>
      </c>
      <c r="D4142">
        <v>201.27589111328129</v>
      </c>
      <c r="E4142">
        <v>220.04070400661891</v>
      </c>
      <c r="F4142">
        <v>5.2684766182075071</v>
      </c>
      <c r="G4142">
        <v>2.653697204855781</v>
      </c>
    </row>
    <row r="4143" spans="1:7" x14ac:dyDescent="0.3">
      <c r="A4143" s="3">
        <v>44371</v>
      </c>
      <c r="B4143" t="s">
        <v>4</v>
      </c>
      <c r="C4143">
        <v>210.74809919084819</v>
      </c>
      <c r="D4143">
        <v>202.2751134236654</v>
      </c>
      <c r="E4143">
        <v>219.6095928615994</v>
      </c>
      <c r="F4143">
        <v>3.5411302984154509</v>
      </c>
      <c r="G4143">
        <v>2.567954950107814</v>
      </c>
    </row>
    <row r="4144" spans="1:7" x14ac:dyDescent="0.3">
      <c r="A4144" s="3">
        <v>44372</v>
      </c>
      <c r="B4144" t="s">
        <v>4</v>
      </c>
      <c r="C4144">
        <v>213.93857465471541</v>
      </c>
      <c r="D4144">
        <v>203.38822428385421</v>
      </c>
      <c r="E4144">
        <v>219.1418892754449</v>
      </c>
      <c r="F4144">
        <v>-1.169431202631221</v>
      </c>
      <c r="G4144">
        <v>2.4984477947654198</v>
      </c>
    </row>
    <row r="4145" spans="1:7" x14ac:dyDescent="0.3">
      <c r="A4145" s="3">
        <v>44375</v>
      </c>
      <c r="B4145" t="s">
        <v>4</v>
      </c>
      <c r="C4145">
        <v>217.37285940987721</v>
      </c>
      <c r="D4145">
        <v>204.48800201416009</v>
      </c>
      <c r="E4145">
        <v>218.77648196750221</v>
      </c>
      <c r="F4145">
        <v>2.5079265670401969</v>
      </c>
      <c r="G4145">
        <v>2.4779859998630629</v>
      </c>
    </row>
    <row r="4146" spans="1:7" x14ac:dyDescent="0.3">
      <c r="A4146" s="3">
        <v>44376</v>
      </c>
      <c r="B4146" t="s">
        <v>4</v>
      </c>
      <c r="C4146">
        <v>220.10857282366069</v>
      </c>
      <c r="D4146">
        <v>205.64277954101561</v>
      </c>
      <c r="E4146">
        <v>218.40411173502599</v>
      </c>
      <c r="F4146">
        <v>-1.155768193134898</v>
      </c>
      <c r="G4146">
        <v>2.4455967550537672</v>
      </c>
    </row>
    <row r="4147" spans="1:7" x14ac:dyDescent="0.3">
      <c r="A4147" s="3">
        <v>44377</v>
      </c>
      <c r="B4147" t="s">
        <v>4</v>
      </c>
      <c r="C4147">
        <v>222.9119066510882</v>
      </c>
      <c r="D4147">
        <v>206.77422383626299</v>
      </c>
      <c r="E4147">
        <v>218.27522277832031</v>
      </c>
      <c r="F4147">
        <v>-0.15570796861552599</v>
      </c>
      <c r="G4147">
        <v>2.4482703525852609</v>
      </c>
    </row>
    <row r="4148" spans="1:7" x14ac:dyDescent="0.3">
      <c r="A4148" s="3">
        <v>44378</v>
      </c>
      <c r="B4148" t="s">
        <v>4</v>
      </c>
      <c r="C4148">
        <v>225.49333408900671</v>
      </c>
      <c r="D4148">
        <v>208.04600118001301</v>
      </c>
      <c r="E4148">
        <v>218.19774119059241</v>
      </c>
      <c r="F4148">
        <v>-0.26188230779431437</v>
      </c>
      <c r="G4148">
        <v>2.3850176373875289</v>
      </c>
    </row>
    <row r="4149" spans="1:7" x14ac:dyDescent="0.3">
      <c r="A4149" s="3">
        <v>44379</v>
      </c>
      <c r="B4149" t="s">
        <v>4</v>
      </c>
      <c r="C4149">
        <v>226.55666678292411</v>
      </c>
      <c r="D4149">
        <v>209.06955668131511</v>
      </c>
      <c r="E4149">
        <v>217.9639634874132</v>
      </c>
      <c r="F4149">
        <v>0.14456370513082911</v>
      </c>
      <c r="G4149">
        <v>2.2930134601303611</v>
      </c>
    </row>
    <row r="4150" spans="1:7" x14ac:dyDescent="0.3">
      <c r="A4150" s="3">
        <v>44383</v>
      </c>
      <c r="B4150" t="s">
        <v>4</v>
      </c>
      <c r="C4150">
        <v>225.59285627092629</v>
      </c>
      <c r="D4150">
        <v>209.9440012613932</v>
      </c>
      <c r="E4150">
        <v>217.88011169433591</v>
      </c>
      <c r="F4150">
        <v>-2.845780978594747</v>
      </c>
      <c r="G4150">
        <v>2.3587007213242122</v>
      </c>
    </row>
    <row r="4151" spans="1:7" x14ac:dyDescent="0.3">
      <c r="A4151" s="3">
        <v>44384</v>
      </c>
      <c r="B4151" t="s">
        <v>4</v>
      </c>
      <c r="C4151">
        <v>224.29666573660711</v>
      </c>
      <c r="D4151">
        <v>210.3685567220052</v>
      </c>
      <c r="E4151">
        <v>217.76585235595701</v>
      </c>
      <c r="F4151">
        <v>-2.263562857139878</v>
      </c>
      <c r="G4151">
        <v>2.2866643295633091</v>
      </c>
    </row>
    <row r="4152" spans="1:7" x14ac:dyDescent="0.3">
      <c r="A4152" s="3">
        <v>44385</v>
      </c>
      <c r="B4152" t="s">
        <v>4</v>
      </c>
      <c r="C4152">
        <v>222.58666556222099</v>
      </c>
      <c r="D4152">
        <v>210.90322316487629</v>
      </c>
      <c r="E4152">
        <v>217.52281528049039</v>
      </c>
      <c r="F4152">
        <v>1.265803729057313</v>
      </c>
      <c r="G4152">
        <v>2.29213314312006</v>
      </c>
    </row>
    <row r="4153" spans="1:7" x14ac:dyDescent="0.3">
      <c r="A4153" s="3">
        <v>44386</v>
      </c>
      <c r="B4153" t="s">
        <v>4</v>
      </c>
      <c r="C4153">
        <v>221.45285688127791</v>
      </c>
      <c r="D4153">
        <v>211.32344563802079</v>
      </c>
      <c r="E4153">
        <v>217.41359303792319</v>
      </c>
      <c r="F4153">
        <v>0.6341837079579804</v>
      </c>
      <c r="G4153">
        <v>2.2586607164338872</v>
      </c>
    </row>
    <row r="4154" spans="1:7" x14ac:dyDescent="0.3">
      <c r="A4154" s="3">
        <v>44389</v>
      </c>
      <c r="B4154" t="s">
        <v>4</v>
      </c>
      <c r="C4154">
        <v>221.73857116699219</v>
      </c>
      <c r="D4154">
        <v>211.9328898111979</v>
      </c>
      <c r="E4154">
        <v>217.53396335177951</v>
      </c>
      <c r="F4154">
        <v>4.3762819403298403</v>
      </c>
      <c r="G4154">
        <v>2.3649951911787102</v>
      </c>
    </row>
    <row r="4155" spans="1:7" x14ac:dyDescent="0.3">
      <c r="A4155" s="3">
        <v>44390</v>
      </c>
      <c r="B4155" t="s">
        <v>4</v>
      </c>
      <c r="C4155">
        <v>221.29190499441961</v>
      </c>
      <c r="D4155">
        <v>212.41422322591151</v>
      </c>
      <c r="E4155">
        <v>217.70840776231549</v>
      </c>
      <c r="F4155">
        <v>-2.5025526817093802</v>
      </c>
      <c r="G4155">
        <v>2.4109356644180151</v>
      </c>
    </row>
    <row r="4156" spans="1:7" x14ac:dyDescent="0.3">
      <c r="A4156" s="3">
        <v>44391</v>
      </c>
      <c r="B4156" t="s">
        <v>4</v>
      </c>
      <c r="C4156">
        <v>220.07666669573101</v>
      </c>
      <c r="D4156">
        <v>212.74177907307941</v>
      </c>
      <c r="E4156">
        <v>217.91370408799909</v>
      </c>
      <c r="F4156">
        <v>-2.2676262535623488</v>
      </c>
      <c r="G4156">
        <v>2.4534074622931321</v>
      </c>
    </row>
    <row r="4157" spans="1:7" x14ac:dyDescent="0.3">
      <c r="A4157" s="3">
        <v>44392</v>
      </c>
      <c r="B4157" t="s">
        <v>4</v>
      </c>
      <c r="C4157">
        <v>219.6490478515625</v>
      </c>
      <c r="D4157">
        <v>213.24711252848309</v>
      </c>
      <c r="E4157">
        <v>218.2381484985352</v>
      </c>
      <c r="F4157">
        <v>-0.42547962265779837</v>
      </c>
      <c r="G4157">
        <v>2.381745258814115</v>
      </c>
    </row>
    <row r="4158" spans="1:7" x14ac:dyDescent="0.3">
      <c r="A4158" s="3">
        <v>44393</v>
      </c>
      <c r="B4158" t="s">
        <v>4</v>
      </c>
      <c r="C4158">
        <v>219.62857273646759</v>
      </c>
      <c r="D4158">
        <v>214.04022369384771</v>
      </c>
      <c r="E4158">
        <v>218.12940775553389</v>
      </c>
      <c r="F4158">
        <v>-0.98063165757307225</v>
      </c>
      <c r="G4158">
        <v>2.1498819451003728</v>
      </c>
    </row>
    <row r="4159" spans="1:7" x14ac:dyDescent="0.3">
      <c r="A4159" s="3">
        <v>44396</v>
      </c>
      <c r="B4159" t="s">
        <v>4</v>
      </c>
      <c r="C4159">
        <v>219.31476266043529</v>
      </c>
      <c r="D4159">
        <v>214.5643346150716</v>
      </c>
      <c r="E4159">
        <v>218.04851888020829</v>
      </c>
      <c r="F4159">
        <v>0.3104482057777691</v>
      </c>
      <c r="G4159">
        <v>2.001096002613608</v>
      </c>
    </row>
    <row r="4160" spans="1:7" x14ac:dyDescent="0.3">
      <c r="A4160" s="3">
        <v>44397</v>
      </c>
      <c r="B4160" t="s">
        <v>4</v>
      </c>
      <c r="C4160">
        <v>219.48381042480469</v>
      </c>
      <c r="D4160">
        <v>215.1795567830404</v>
      </c>
      <c r="E4160">
        <v>217.903704155816</v>
      </c>
      <c r="F4160">
        <v>2.2097783428376649</v>
      </c>
      <c r="G4160">
        <v>2.028097964108043</v>
      </c>
    </row>
    <row r="4161" spans="1:7" x14ac:dyDescent="0.3">
      <c r="A4161" s="3">
        <v>44398</v>
      </c>
      <c r="B4161" t="s">
        <v>4</v>
      </c>
      <c r="C4161">
        <v>218.03571428571431</v>
      </c>
      <c r="D4161">
        <v>215.7540008544922</v>
      </c>
      <c r="E4161">
        <v>217.76133371988931</v>
      </c>
      <c r="F4161">
        <v>-0.78880198502402354</v>
      </c>
      <c r="G4161">
        <v>2.0355763796001511</v>
      </c>
    </row>
    <row r="4162" spans="1:7" x14ac:dyDescent="0.3">
      <c r="A4162" s="3">
        <v>44399</v>
      </c>
      <c r="B4162" t="s">
        <v>4</v>
      </c>
      <c r="C4162">
        <v>217.11761910574779</v>
      </c>
      <c r="D4162">
        <v>216.31488952636721</v>
      </c>
      <c r="E4162">
        <v>217.54400041368271</v>
      </c>
      <c r="F4162">
        <v>-0.92020078479763123</v>
      </c>
      <c r="G4162">
        <v>2.0379783983462572</v>
      </c>
    </row>
    <row r="4163" spans="1:7" x14ac:dyDescent="0.3">
      <c r="A4163" s="3">
        <v>44400</v>
      </c>
      <c r="B4163" t="s">
        <v>4</v>
      </c>
      <c r="C4163">
        <v>216.6414293561663</v>
      </c>
      <c r="D4163">
        <v>216.6844451904297</v>
      </c>
      <c r="E4163">
        <v>217.4199264526367</v>
      </c>
      <c r="F4163">
        <v>-0.90564248759862354</v>
      </c>
      <c r="G4163">
        <v>2.026068033080235</v>
      </c>
    </row>
    <row r="4164" spans="1:7" x14ac:dyDescent="0.3">
      <c r="A4164" s="3">
        <v>44403</v>
      </c>
      <c r="B4164" t="s">
        <v>4</v>
      </c>
      <c r="C4164">
        <v>216.97571454729351</v>
      </c>
      <c r="D4164">
        <v>217.21477864583329</v>
      </c>
      <c r="E4164">
        <v>217.25625983344179</v>
      </c>
      <c r="F4164">
        <v>2.2133069927244402</v>
      </c>
      <c r="G4164">
        <v>2.0585088201112138</v>
      </c>
    </row>
    <row r="4165" spans="1:7" x14ac:dyDescent="0.3">
      <c r="A4165" s="3">
        <v>44404</v>
      </c>
      <c r="B4165" t="s">
        <v>4</v>
      </c>
      <c r="C4165">
        <v>217.00238037109381</v>
      </c>
      <c r="D4165">
        <v>217.5157786051432</v>
      </c>
      <c r="E4165">
        <v>217.2252227783203</v>
      </c>
      <c r="F4165">
        <v>-1.9524948196872449</v>
      </c>
      <c r="G4165">
        <v>2.088319078583412</v>
      </c>
    </row>
    <row r="4166" spans="1:7" x14ac:dyDescent="0.3">
      <c r="A4166" s="3">
        <v>44405</v>
      </c>
      <c r="B4166" t="s">
        <v>4</v>
      </c>
      <c r="C4166">
        <v>217.03857203892301</v>
      </c>
      <c r="D4166">
        <v>218.044889831543</v>
      </c>
      <c r="E4166">
        <v>217.19600067138671</v>
      </c>
      <c r="F4166">
        <v>0.34120354402995551</v>
      </c>
      <c r="G4166">
        <v>2.002851374254111</v>
      </c>
    </row>
    <row r="4167" spans="1:7" x14ac:dyDescent="0.3">
      <c r="A4167" s="3">
        <v>44406</v>
      </c>
      <c r="B4167" t="s">
        <v>4</v>
      </c>
      <c r="C4167">
        <v>217.84095328194749</v>
      </c>
      <c r="D4167">
        <v>218.8502232869466</v>
      </c>
      <c r="E4167">
        <v>217.2232230292426</v>
      </c>
      <c r="F4167">
        <v>4.6941188074229867</v>
      </c>
      <c r="G4167">
        <v>2.1573805554038792</v>
      </c>
    </row>
    <row r="4168" spans="1:7" x14ac:dyDescent="0.3">
      <c r="A4168" s="3">
        <v>44407</v>
      </c>
      <c r="B4168" t="s">
        <v>4</v>
      </c>
      <c r="C4168">
        <v>219.36047799246651</v>
      </c>
      <c r="D4168">
        <v>219.63466746012369</v>
      </c>
      <c r="E4168">
        <v>217.31596374511719</v>
      </c>
      <c r="F4168">
        <v>1.45419285085826</v>
      </c>
      <c r="G4168">
        <v>2.1472416595732708</v>
      </c>
    </row>
    <row r="4169" spans="1:7" x14ac:dyDescent="0.3">
      <c r="A4169" s="3">
        <v>44410</v>
      </c>
      <c r="B4169" t="s">
        <v>4</v>
      </c>
      <c r="C4169">
        <v>222.23714556012831</v>
      </c>
      <c r="D4169">
        <v>220.59422302246091</v>
      </c>
      <c r="E4169">
        <v>217.61003790961371</v>
      </c>
      <c r="F4169">
        <v>3.2697928666004521</v>
      </c>
      <c r="G4169">
        <v>2.2079946361654388</v>
      </c>
    </row>
    <row r="4170" spans="1:7" x14ac:dyDescent="0.3">
      <c r="A4170" s="3">
        <v>44411</v>
      </c>
      <c r="B4170" t="s">
        <v>4</v>
      </c>
      <c r="C4170">
        <v>225.3971448625837</v>
      </c>
      <c r="D4170">
        <v>221.58211212158201</v>
      </c>
      <c r="E4170">
        <v>217.86688978407119</v>
      </c>
      <c r="F4170">
        <v>9.8626212331698326E-3</v>
      </c>
      <c r="G4170">
        <v>2.203803654158401</v>
      </c>
    </row>
    <row r="4171" spans="1:7" x14ac:dyDescent="0.3">
      <c r="A4171" s="3">
        <v>44412</v>
      </c>
      <c r="B4171" t="s">
        <v>4</v>
      </c>
      <c r="C4171">
        <v>227.9352395193917</v>
      </c>
      <c r="D4171">
        <v>222.55111185709629</v>
      </c>
      <c r="E4171">
        <v>218.20840827094179</v>
      </c>
      <c r="F4171">
        <v>0.16625488317687509</v>
      </c>
      <c r="G4171">
        <v>2.2045034101638219</v>
      </c>
    </row>
    <row r="4172" spans="1:7" x14ac:dyDescent="0.3">
      <c r="A4172" s="3">
        <v>44413</v>
      </c>
      <c r="B4172" t="s">
        <v>4</v>
      </c>
      <c r="C4172">
        <v>231.26143101283481</v>
      </c>
      <c r="D4172">
        <v>223.19622294108069</v>
      </c>
      <c r="E4172">
        <v>218.59114905463321</v>
      </c>
      <c r="F4172">
        <v>0.52186424923073016</v>
      </c>
      <c r="G4172">
        <v>2.0092056591995782</v>
      </c>
    </row>
    <row r="4173" spans="1:7" x14ac:dyDescent="0.3">
      <c r="A4173" s="3">
        <v>44414</v>
      </c>
      <c r="B4173" t="s">
        <v>4</v>
      </c>
      <c r="C4173">
        <v>233.7433362688337</v>
      </c>
      <c r="D4173">
        <v>223.41044514973959</v>
      </c>
      <c r="E4173">
        <v>218.82626020643451</v>
      </c>
      <c r="F4173">
        <v>-2.173152308409831</v>
      </c>
      <c r="G4173">
        <v>1.9618627270575391</v>
      </c>
    </row>
    <row r="4174" spans="1:7" x14ac:dyDescent="0.3">
      <c r="A4174" s="3">
        <v>44417</v>
      </c>
      <c r="B4174" t="s">
        <v>4</v>
      </c>
      <c r="C4174">
        <v>235.4771445138114</v>
      </c>
      <c r="D4174">
        <v>223.87588958740241</v>
      </c>
      <c r="E4174">
        <v>218.99600101047091</v>
      </c>
      <c r="F4174">
        <v>2.096977928274701</v>
      </c>
      <c r="G4174">
        <v>1.9788769724567139</v>
      </c>
    </row>
    <row r="4175" spans="1:7" x14ac:dyDescent="0.3">
      <c r="A4175" s="3">
        <v>44418</v>
      </c>
      <c r="B4175" t="s">
        <v>4</v>
      </c>
      <c r="C4175">
        <v>236.56238228934151</v>
      </c>
      <c r="D4175">
        <v>224.11222279866541</v>
      </c>
      <c r="E4175">
        <v>219.17466769748259</v>
      </c>
      <c r="F4175">
        <v>-0.52818934956782027</v>
      </c>
      <c r="G4175">
        <v>1.9350138336777181</v>
      </c>
    </row>
    <row r="4176" spans="1:7" x14ac:dyDescent="0.3">
      <c r="A4176" s="3">
        <v>44419</v>
      </c>
      <c r="B4176" t="s">
        <v>4</v>
      </c>
      <c r="C4176">
        <v>236.47428676060269</v>
      </c>
      <c r="D4176">
        <v>224.41288960774739</v>
      </c>
      <c r="E4176">
        <v>219.23677876790359</v>
      </c>
      <c r="F4176">
        <v>-0.30563570472872392</v>
      </c>
      <c r="G4176">
        <v>1.921876200288309</v>
      </c>
    </row>
    <row r="4177" spans="1:7" x14ac:dyDescent="0.3">
      <c r="A4177" s="3">
        <v>44420</v>
      </c>
      <c r="B4177" t="s">
        <v>4</v>
      </c>
      <c r="C4177">
        <v>237.07000078473769</v>
      </c>
      <c r="D4177">
        <v>224.88566741943359</v>
      </c>
      <c r="E4177">
        <v>219.3502232869466</v>
      </c>
      <c r="F4177">
        <v>2.0386528392057008</v>
      </c>
      <c r="G4177">
        <v>1.951460389262355</v>
      </c>
    </row>
    <row r="4178" spans="1:7" x14ac:dyDescent="0.3">
      <c r="A4178" s="3">
        <v>44421</v>
      </c>
      <c r="B4178" t="s">
        <v>4</v>
      </c>
      <c r="C4178">
        <v>237.36762128557481</v>
      </c>
      <c r="D4178">
        <v>225.3217788696289</v>
      </c>
      <c r="E4178">
        <v>219.52133449978299</v>
      </c>
      <c r="F4178">
        <v>-0.70335570401739433</v>
      </c>
      <c r="G4178">
        <v>1.956883213853734</v>
      </c>
    </row>
    <row r="4179" spans="1:7" x14ac:dyDescent="0.3">
      <c r="A4179" s="3">
        <v>44424</v>
      </c>
      <c r="B4179" t="s">
        <v>4</v>
      </c>
      <c r="C4179">
        <v>236.01238141741069</v>
      </c>
      <c r="D4179">
        <v>225.4025563557943</v>
      </c>
      <c r="E4179">
        <v>219.53011220296219</v>
      </c>
      <c r="F4179">
        <v>-4.3225497353706386</v>
      </c>
      <c r="G4179">
        <v>2.124507476494955</v>
      </c>
    </row>
    <row r="4180" spans="1:7" x14ac:dyDescent="0.3">
      <c r="A4180" s="3">
        <v>44425</v>
      </c>
      <c r="B4180" t="s">
        <v>4</v>
      </c>
      <c r="C4180">
        <v>234.42238071986611</v>
      </c>
      <c r="D4180">
        <v>225.47066752115879</v>
      </c>
      <c r="E4180">
        <v>219.48822326660161</v>
      </c>
      <c r="F4180">
        <v>-2.9817649716350259</v>
      </c>
      <c r="G4180">
        <v>2.131049857266464</v>
      </c>
    </row>
    <row r="4181" spans="1:7" x14ac:dyDescent="0.3">
      <c r="A4181" s="3">
        <v>44426</v>
      </c>
      <c r="B4181" t="s">
        <v>4</v>
      </c>
      <c r="C4181">
        <v>233.2428567068917</v>
      </c>
      <c r="D4181">
        <v>225.96333414713541</v>
      </c>
      <c r="E4181">
        <v>219.4401121351454</v>
      </c>
      <c r="F4181">
        <v>3.4970157104028621</v>
      </c>
      <c r="G4181">
        <v>2.174237040364194</v>
      </c>
    </row>
    <row r="4182" spans="1:7" x14ac:dyDescent="0.3">
      <c r="A4182" s="3">
        <v>44427</v>
      </c>
      <c r="B4182" t="s">
        <v>4</v>
      </c>
      <c r="C4182">
        <v>231.50381033761161</v>
      </c>
      <c r="D4182">
        <v>226.19288991292319</v>
      </c>
      <c r="E4182">
        <v>219.11103803846569</v>
      </c>
      <c r="F4182">
        <v>-2.2525688289902979</v>
      </c>
      <c r="G4182">
        <v>2.211826494920647</v>
      </c>
    </row>
    <row r="4183" spans="1:7" x14ac:dyDescent="0.3">
      <c r="A4183" s="3">
        <v>44428</v>
      </c>
      <c r="B4183" t="s">
        <v>4</v>
      </c>
      <c r="C4183">
        <v>230.1914280482701</v>
      </c>
      <c r="D4183">
        <v>226.45188954671221</v>
      </c>
      <c r="E4183">
        <v>218.91855655246309</v>
      </c>
      <c r="F4183">
        <v>1.008205651685667</v>
      </c>
      <c r="G4183">
        <v>2.215831831999914</v>
      </c>
    </row>
    <row r="4184" spans="1:7" x14ac:dyDescent="0.3">
      <c r="A4184" s="3">
        <v>44431</v>
      </c>
      <c r="B4184" t="s">
        <v>4</v>
      </c>
      <c r="C4184">
        <v>229.4319043840681</v>
      </c>
      <c r="D4184">
        <v>226.680778503418</v>
      </c>
      <c r="E4184">
        <v>218.7980009290907</v>
      </c>
      <c r="F4184">
        <v>3.8279517534598022</v>
      </c>
      <c r="G4184">
        <v>2.1816807303584991</v>
      </c>
    </row>
    <row r="4185" spans="1:7" x14ac:dyDescent="0.3">
      <c r="A4185" s="3">
        <v>44432</v>
      </c>
      <c r="B4185" t="s">
        <v>4</v>
      </c>
      <c r="C4185">
        <v>229.01856994628909</v>
      </c>
      <c r="D4185">
        <v>227.1246673583984</v>
      </c>
      <c r="E4185">
        <v>218.68211195203989</v>
      </c>
      <c r="F4185">
        <v>0.31006472789958378</v>
      </c>
      <c r="G4185">
        <v>2.1247122110250678</v>
      </c>
    </row>
    <row r="4186" spans="1:7" x14ac:dyDescent="0.3">
      <c r="A4186" s="3">
        <v>44433</v>
      </c>
      <c r="B4186" t="s">
        <v>4</v>
      </c>
      <c r="C4186">
        <v>230.21047537667411</v>
      </c>
      <c r="D4186">
        <v>227.76711171468099</v>
      </c>
      <c r="E4186">
        <v>218.66940816243491</v>
      </c>
      <c r="F4186">
        <v>0.38250458739306209</v>
      </c>
      <c r="G4186">
        <v>2.0723643551508739</v>
      </c>
    </row>
    <row r="4187" spans="1:7" x14ac:dyDescent="0.3">
      <c r="A4187" s="3">
        <v>44434</v>
      </c>
      <c r="B4187" t="s">
        <v>4</v>
      </c>
      <c r="C4187">
        <v>231.89857046944749</v>
      </c>
      <c r="D4187">
        <v>228.328889465332</v>
      </c>
      <c r="E4187">
        <v>218.60337117513021</v>
      </c>
      <c r="F4187">
        <v>-1.411697599720807</v>
      </c>
      <c r="G4187">
        <v>2.0920592036711159</v>
      </c>
    </row>
    <row r="4188" spans="1:7" x14ac:dyDescent="0.3">
      <c r="A4188" s="3">
        <v>44435</v>
      </c>
      <c r="B4188" t="s">
        <v>4</v>
      </c>
      <c r="C4188">
        <v>232.99047633579801</v>
      </c>
      <c r="D4188">
        <v>229.08111165364579</v>
      </c>
      <c r="E4188">
        <v>218.48411204020181</v>
      </c>
      <c r="F4188">
        <v>1.5346011908018431</v>
      </c>
      <c r="G4188">
        <v>2.0905750628888331</v>
      </c>
    </row>
    <row r="4189" spans="1:7" x14ac:dyDescent="0.3">
      <c r="A4189" s="3">
        <v>44438</v>
      </c>
      <c r="B4189" t="s">
        <v>4</v>
      </c>
      <c r="C4189">
        <v>235.72571454729351</v>
      </c>
      <c r="D4189">
        <v>230.02211201985679</v>
      </c>
      <c r="E4189">
        <v>218.52566765679251</v>
      </c>
      <c r="F4189">
        <v>2.6674352644943111</v>
      </c>
      <c r="G4189">
        <v>2.1327193714611719</v>
      </c>
    </row>
    <row r="4190" spans="1:7" x14ac:dyDescent="0.3">
      <c r="A4190" s="3">
        <v>44439</v>
      </c>
      <c r="B4190" t="s">
        <v>4</v>
      </c>
      <c r="C4190">
        <v>238.3666687011719</v>
      </c>
      <c r="D4190">
        <v>230.85788981119791</v>
      </c>
      <c r="E4190">
        <v>218.54907514784071</v>
      </c>
      <c r="F4190">
        <v>0.65808340754380801</v>
      </c>
      <c r="G4190">
        <v>2.106807750163409</v>
      </c>
    </row>
    <row r="4191" spans="1:7" x14ac:dyDescent="0.3">
      <c r="A4191" s="3">
        <v>44440</v>
      </c>
      <c r="B4191" t="s">
        <v>4</v>
      </c>
      <c r="C4191">
        <v>239.69000244140619</v>
      </c>
      <c r="D4191">
        <v>231.73344573974609</v>
      </c>
      <c r="E4191">
        <v>218.53385297987199</v>
      </c>
      <c r="F4191">
        <v>-0.2215523359840432</v>
      </c>
      <c r="G4191">
        <v>2.098470941444194</v>
      </c>
    </row>
    <row r="4192" spans="1:7" x14ac:dyDescent="0.3">
      <c r="A4192" s="3">
        <v>44441</v>
      </c>
      <c r="B4192" t="s">
        <v>4</v>
      </c>
      <c r="C4192">
        <v>240.82809884207589</v>
      </c>
      <c r="D4192">
        <v>232.6571126302083</v>
      </c>
      <c r="E4192">
        <v>218.6362604777018</v>
      </c>
      <c r="F4192">
        <v>-0.23157881477566811</v>
      </c>
      <c r="G4192">
        <v>2.0872632930660182</v>
      </c>
    </row>
    <row r="4193" spans="1:7" x14ac:dyDescent="0.3">
      <c r="A4193" s="3">
        <v>44442</v>
      </c>
      <c r="B4193" t="s">
        <v>4</v>
      </c>
      <c r="C4193">
        <v>241.89333670479911</v>
      </c>
      <c r="D4193">
        <v>233.65922342936199</v>
      </c>
      <c r="E4193">
        <v>218.78133460150821</v>
      </c>
      <c r="F4193">
        <v>0.16111325842673721</v>
      </c>
      <c r="G4193">
        <v>2.0728781284069662</v>
      </c>
    </row>
    <row r="4194" spans="1:7" x14ac:dyDescent="0.3">
      <c r="A4194" s="3">
        <v>44446</v>
      </c>
      <c r="B4194" t="s">
        <v>4</v>
      </c>
      <c r="C4194">
        <v>244.35809762137279</v>
      </c>
      <c r="D4194">
        <v>234.7181121826172</v>
      </c>
      <c r="E4194">
        <v>219.0625196668837</v>
      </c>
      <c r="F4194">
        <v>2.6377838589396241</v>
      </c>
      <c r="G4194">
        <v>2.086668903041129</v>
      </c>
    </row>
    <row r="4195" spans="1:7" x14ac:dyDescent="0.3">
      <c r="A4195" s="3">
        <v>44447</v>
      </c>
      <c r="B4195" t="s">
        <v>4</v>
      </c>
      <c r="C4195">
        <v>246.35571507045199</v>
      </c>
      <c r="D4195">
        <v>235.93022308349609</v>
      </c>
      <c r="E4195">
        <v>219.22707519531249</v>
      </c>
      <c r="F4195">
        <v>0.1261750212247392</v>
      </c>
      <c r="G4195">
        <v>2.0372752645896681</v>
      </c>
    </row>
    <row r="4196" spans="1:7" x14ac:dyDescent="0.3">
      <c r="A4196" s="3">
        <v>44448</v>
      </c>
      <c r="B4196" t="s">
        <v>4</v>
      </c>
      <c r="C4196">
        <v>247.49618966238839</v>
      </c>
      <c r="D4196">
        <v>237.12888946533201</v>
      </c>
      <c r="E4196">
        <v>219.48618621826171</v>
      </c>
      <c r="F4196">
        <v>0.1313231087076927</v>
      </c>
      <c r="G4196">
        <v>2.0383500580424769</v>
      </c>
    </row>
    <row r="4197" spans="1:7" x14ac:dyDescent="0.3">
      <c r="A4197" s="3">
        <v>44449</v>
      </c>
      <c r="B4197" t="s">
        <v>4</v>
      </c>
      <c r="C4197">
        <v>247.5223802839007</v>
      </c>
      <c r="D4197">
        <v>237.78355611165361</v>
      </c>
      <c r="E4197">
        <v>219.71829732259121</v>
      </c>
      <c r="F4197">
        <v>-2.4627038366134339</v>
      </c>
      <c r="G4197">
        <v>1.9518123455447809</v>
      </c>
    </row>
    <row r="4198" spans="1:7" x14ac:dyDescent="0.3">
      <c r="A4198" s="3">
        <v>44452</v>
      </c>
      <c r="B4198" t="s">
        <v>4</v>
      </c>
      <c r="C4198">
        <v>247.94666617257249</v>
      </c>
      <c r="D4198">
        <v>238.4035563151042</v>
      </c>
      <c r="E4198">
        <v>219.98518625895181</v>
      </c>
      <c r="F4198">
        <v>0.91406624594381203</v>
      </c>
      <c r="G4198">
        <v>1.9432406831766511</v>
      </c>
    </row>
    <row r="4199" spans="1:7" x14ac:dyDescent="0.3">
      <c r="A4199" s="3">
        <v>44453</v>
      </c>
      <c r="B4199" t="s">
        <v>4</v>
      </c>
      <c r="C4199">
        <v>248.5228554861886</v>
      </c>
      <c r="D4199">
        <v>238.79044494628911</v>
      </c>
      <c r="E4199">
        <v>220.2850011189779</v>
      </c>
      <c r="F4199">
        <v>0.2005349858663186</v>
      </c>
      <c r="G4199">
        <v>1.8593252611090141</v>
      </c>
    </row>
    <row r="4200" spans="1:7" x14ac:dyDescent="0.3">
      <c r="A4200" s="3">
        <v>44454</v>
      </c>
      <c r="B4200" t="s">
        <v>4</v>
      </c>
      <c r="C4200">
        <v>249.5828552246094</v>
      </c>
      <c r="D4200">
        <v>239.30255584716801</v>
      </c>
      <c r="E4200">
        <v>220.5941121419271</v>
      </c>
      <c r="F4200">
        <v>1.5231899000174081</v>
      </c>
      <c r="G4200">
        <v>1.8751093443219311</v>
      </c>
    </row>
    <row r="4201" spans="1:7" x14ac:dyDescent="0.3">
      <c r="A4201" s="3">
        <v>44455</v>
      </c>
      <c r="B4201" t="s">
        <v>4</v>
      </c>
      <c r="C4201">
        <v>249.77666582380019</v>
      </c>
      <c r="D4201">
        <v>239.8144449869792</v>
      </c>
      <c r="E4201">
        <v>221.06800113254121</v>
      </c>
      <c r="F4201">
        <v>0.15347617076681969</v>
      </c>
      <c r="G4201">
        <v>1.875125063166678</v>
      </c>
    </row>
    <row r="4202" spans="1:7" x14ac:dyDescent="0.3">
      <c r="A4202" s="3">
        <v>44456</v>
      </c>
      <c r="B4202" t="s">
        <v>4</v>
      </c>
      <c r="C4202">
        <v>250.04428536551339</v>
      </c>
      <c r="D4202">
        <v>240.31288909912109</v>
      </c>
      <c r="E4202">
        <v>221.59500105116101</v>
      </c>
      <c r="F4202">
        <v>0.33025333532405998</v>
      </c>
      <c r="G4202">
        <v>1.8744106493978341</v>
      </c>
    </row>
    <row r="4203" spans="1:7" x14ac:dyDescent="0.3">
      <c r="A4203" s="3">
        <v>44459</v>
      </c>
      <c r="B4203" t="s">
        <v>4</v>
      </c>
      <c r="C4203">
        <v>248.8685716901507</v>
      </c>
      <c r="D4203">
        <v>240.6581110636393</v>
      </c>
      <c r="E4203">
        <v>222.11455654568141</v>
      </c>
      <c r="F4203">
        <v>-3.8604843305942271</v>
      </c>
      <c r="G4203">
        <v>1.971502479623414</v>
      </c>
    </row>
    <row r="4204" spans="1:7" x14ac:dyDescent="0.3">
      <c r="A4204" s="3">
        <v>44460</v>
      </c>
      <c r="B4204" t="s">
        <v>4</v>
      </c>
      <c r="C4204">
        <v>249.01666695731029</v>
      </c>
      <c r="D4204">
        <v>240.9427780151367</v>
      </c>
      <c r="E4204">
        <v>222.73563062879771</v>
      </c>
      <c r="F4204">
        <v>1.2613531089680881</v>
      </c>
      <c r="G4204">
        <v>1.9490244639116361</v>
      </c>
    </row>
    <row r="4205" spans="1:7" x14ac:dyDescent="0.3">
      <c r="A4205" s="3">
        <v>44461</v>
      </c>
      <c r="B4205" t="s">
        <v>4</v>
      </c>
      <c r="C4205">
        <v>249.44238063267301</v>
      </c>
      <c r="D4205">
        <v>241.40888926188151</v>
      </c>
      <c r="E4205">
        <v>223.33637135823571</v>
      </c>
      <c r="F4205">
        <v>1.6987181094505699</v>
      </c>
      <c r="G4205">
        <v>1.9651934901173991</v>
      </c>
    </row>
    <row r="4206" spans="1:7" x14ac:dyDescent="0.3">
      <c r="A4206" s="3">
        <v>44462</v>
      </c>
      <c r="B4206" t="s">
        <v>4</v>
      </c>
      <c r="C4206">
        <v>249.87809535435269</v>
      </c>
      <c r="D4206">
        <v>241.9180002848307</v>
      </c>
      <c r="E4206">
        <v>223.99122314453129</v>
      </c>
      <c r="F4206">
        <v>0.22608146164888601</v>
      </c>
      <c r="G4206">
        <v>1.962776246879032</v>
      </c>
    </row>
    <row r="4207" spans="1:7" x14ac:dyDescent="0.3">
      <c r="A4207" s="3">
        <v>44463</v>
      </c>
      <c r="B4207" t="s">
        <v>4</v>
      </c>
      <c r="C4207">
        <v>250.76190621512279</v>
      </c>
      <c r="D4207">
        <v>242.49733378092449</v>
      </c>
      <c r="E4207">
        <v>224.71907501220701</v>
      </c>
      <c r="F4207">
        <v>2.753305991666299</v>
      </c>
      <c r="G4207">
        <v>1.9896620229543731</v>
      </c>
    </row>
    <row r="4208" spans="1:7" x14ac:dyDescent="0.3">
      <c r="A4208" s="3">
        <v>44466</v>
      </c>
      <c r="B4208" t="s">
        <v>4</v>
      </c>
      <c r="C4208">
        <v>252.39857482910159</v>
      </c>
      <c r="D4208">
        <v>243.32166748046879</v>
      </c>
      <c r="E4208">
        <v>225.56314917670349</v>
      </c>
      <c r="F4208">
        <v>2.1914063220437319</v>
      </c>
      <c r="G4208">
        <v>2.0118111023662602</v>
      </c>
    </row>
    <row r="4209" spans="1:7" x14ac:dyDescent="0.3">
      <c r="A4209" s="3">
        <v>44467</v>
      </c>
      <c r="B4209" t="s">
        <v>4</v>
      </c>
      <c r="C4209">
        <v>253.2590528215681</v>
      </c>
      <c r="D4209">
        <v>244.33711242675781</v>
      </c>
      <c r="E4209">
        <v>226.2697418212891</v>
      </c>
      <c r="F4209">
        <v>-1.7438356123178791</v>
      </c>
      <c r="G4209">
        <v>1.8542824714898349</v>
      </c>
    </row>
    <row r="4210" spans="1:7" x14ac:dyDescent="0.3">
      <c r="A4210" s="3">
        <v>44468</v>
      </c>
      <c r="B4210" t="s">
        <v>4</v>
      </c>
      <c r="C4210">
        <v>255.69429234095981</v>
      </c>
      <c r="D4210">
        <v>245.62155710856121</v>
      </c>
      <c r="E4210">
        <v>227.0120752970378</v>
      </c>
      <c r="F4210">
        <v>0.48227787753933882</v>
      </c>
      <c r="G4210">
        <v>1.738464265107253</v>
      </c>
    </row>
    <row r="4211" spans="1:7" x14ac:dyDescent="0.3">
      <c r="A4211" s="3">
        <v>44469</v>
      </c>
      <c r="B4211" t="s">
        <v>4</v>
      </c>
      <c r="C4211">
        <v>257.41334097726002</v>
      </c>
      <c r="D4211">
        <v>246.58255767822271</v>
      </c>
      <c r="E4211">
        <v>227.6381495157878</v>
      </c>
      <c r="F4211">
        <v>-0.74618094773734045</v>
      </c>
      <c r="G4211">
        <v>1.6613080278044301</v>
      </c>
    </row>
    <row r="4212" spans="1:7" x14ac:dyDescent="0.3">
      <c r="A4212" s="3">
        <v>44470</v>
      </c>
      <c r="B4212" t="s">
        <v>4</v>
      </c>
      <c r="C4212">
        <v>258.52191380092069</v>
      </c>
      <c r="D4212">
        <v>247.71311340332031</v>
      </c>
      <c r="E4212">
        <v>228.26974216037331</v>
      </c>
      <c r="F4212">
        <v>-3.3528879108324361E-2</v>
      </c>
      <c r="G4212">
        <v>1.5864642273447389</v>
      </c>
    </row>
    <row r="4213" spans="1:7" x14ac:dyDescent="0.3">
      <c r="A4213" s="3">
        <v>44473</v>
      </c>
      <c r="B4213" t="s">
        <v>4</v>
      </c>
      <c r="C4213">
        <v>259.85001046316972</v>
      </c>
      <c r="D4213">
        <v>248.83833618164061</v>
      </c>
      <c r="E4213">
        <v>228.87122378879121</v>
      </c>
      <c r="F4213">
        <v>0.81396213981272947</v>
      </c>
      <c r="G4213">
        <v>1.5846390911017461</v>
      </c>
    </row>
    <row r="4214" spans="1:7" x14ac:dyDescent="0.3">
      <c r="A4214" s="3">
        <v>44474</v>
      </c>
      <c r="B4214" t="s">
        <v>4</v>
      </c>
      <c r="C4214">
        <v>260.14524623325889</v>
      </c>
      <c r="D4214">
        <v>249.66378021240229</v>
      </c>
      <c r="E4214">
        <v>229.42581617567271</v>
      </c>
      <c r="F4214">
        <v>-0.1202850103416031</v>
      </c>
      <c r="G4214">
        <v>1.4553131366796059</v>
      </c>
    </row>
    <row r="4215" spans="1:7" x14ac:dyDescent="0.3">
      <c r="A4215" s="3">
        <v>44475</v>
      </c>
      <c r="B4215" t="s">
        <v>4</v>
      </c>
      <c r="C4215">
        <v>259.73524257114963</v>
      </c>
      <c r="D4215">
        <v>250.4888910929362</v>
      </c>
      <c r="E4215">
        <v>230.00926055908201</v>
      </c>
      <c r="F4215">
        <v>0.27671424905384429</v>
      </c>
      <c r="G4215">
        <v>1.4553528447312669</v>
      </c>
    </row>
    <row r="4216" spans="1:7" x14ac:dyDescent="0.3">
      <c r="A4216" s="3">
        <v>44476</v>
      </c>
      <c r="B4216" t="s">
        <v>4</v>
      </c>
      <c r="C4216">
        <v>260.49952915736611</v>
      </c>
      <c r="D4216">
        <v>251.40455830891929</v>
      </c>
      <c r="E4216">
        <v>230.6378163655599</v>
      </c>
      <c r="F4216">
        <v>1.387426039949635</v>
      </c>
      <c r="G4216">
        <v>1.4678031881385021</v>
      </c>
    </row>
    <row r="4217" spans="1:7" x14ac:dyDescent="0.3">
      <c r="A4217" s="3">
        <v>44477</v>
      </c>
      <c r="B4217" t="s">
        <v>4</v>
      </c>
      <c r="C4217">
        <v>260.69857352120528</v>
      </c>
      <c r="D4217">
        <v>252.341557820638</v>
      </c>
      <c r="E4217">
        <v>231.30585327148441</v>
      </c>
      <c r="F4217">
        <v>-1.0231834522373311</v>
      </c>
      <c r="G4217">
        <v>1.4531215912403419</v>
      </c>
    </row>
    <row r="4218" spans="1:7" x14ac:dyDescent="0.3">
      <c r="A4218" s="3">
        <v>44480</v>
      </c>
      <c r="B4218" t="s">
        <v>4</v>
      </c>
      <c r="C4218">
        <v>261.48238263811379</v>
      </c>
      <c r="D4218">
        <v>253.23066914876301</v>
      </c>
      <c r="E4218">
        <v>232.1173348320855</v>
      </c>
      <c r="F4218">
        <v>0.82115285655759429</v>
      </c>
      <c r="G4218">
        <v>1.439509662580998</v>
      </c>
    </row>
    <row r="4219" spans="1:7" x14ac:dyDescent="0.3">
      <c r="A4219" s="3">
        <v>44481</v>
      </c>
      <c r="B4219" t="s">
        <v>4</v>
      </c>
      <c r="C4219">
        <v>262.93476213727678</v>
      </c>
      <c r="D4219">
        <v>254.0618911743164</v>
      </c>
      <c r="E4219">
        <v>232.88277926974831</v>
      </c>
      <c r="F4219">
        <v>1.7400267303360859</v>
      </c>
      <c r="G4219">
        <v>1.39772803187723</v>
      </c>
    </row>
    <row r="4220" spans="1:7" x14ac:dyDescent="0.3">
      <c r="A4220" s="3">
        <v>44482</v>
      </c>
      <c r="B4220" t="s">
        <v>4</v>
      </c>
      <c r="C4220">
        <v>264.34190150669639</v>
      </c>
      <c r="D4220">
        <v>254.89922383626299</v>
      </c>
      <c r="E4220">
        <v>233.64555681016711</v>
      </c>
      <c r="F4220">
        <v>0.66523790223200763</v>
      </c>
      <c r="G4220">
        <v>1.3977856959321979</v>
      </c>
    </row>
    <row r="4221" spans="1:7" x14ac:dyDescent="0.3">
      <c r="A4221" s="3">
        <v>44483</v>
      </c>
      <c r="B4221" t="s">
        <v>4</v>
      </c>
      <c r="C4221">
        <v>266.1385716029576</v>
      </c>
      <c r="D4221">
        <v>255.8351130167643</v>
      </c>
      <c r="E4221">
        <v>234.4408532036675</v>
      </c>
      <c r="F4221">
        <v>0.89264710995042851</v>
      </c>
      <c r="G4221">
        <v>1.3972881661451959</v>
      </c>
    </row>
    <row r="4222" spans="1:7" x14ac:dyDescent="0.3">
      <c r="A4222" s="3">
        <v>44484</v>
      </c>
      <c r="B4222" t="s">
        <v>4</v>
      </c>
      <c r="C4222">
        <v>269.00905064174111</v>
      </c>
      <c r="D4222">
        <v>257.06444651285813</v>
      </c>
      <c r="E4222">
        <v>235.34548288981119</v>
      </c>
      <c r="F4222">
        <v>3.0195999501915201</v>
      </c>
      <c r="G4222">
        <v>1.4728784249814011</v>
      </c>
    </row>
    <row r="4223" spans="1:7" x14ac:dyDescent="0.3">
      <c r="A4223" s="3">
        <v>44487</v>
      </c>
      <c r="B4223" t="s">
        <v>4</v>
      </c>
      <c r="C4223">
        <v>272.65190778459822</v>
      </c>
      <c r="D4223">
        <v>258.58155822753912</v>
      </c>
      <c r="E4223">
        <v>236.3084089491102</v>
      </c>
      <c r="F4223">
        <v>3.2122244936434452</v>
      </c>
      <c r="G4223">
        <v>1.553208277086221</v>
      </c>
    </row>
    <row r="4224" spans="1:7" x14ac:dyDescent="0.3">
      <c r="A4224" s="3">
        <v>44488</v>
      </c>
      <c r="B4224" t="s">
        <v>4</v>
      </c>
      <c r="C4224">
        <v>276.40333775111611</v>
      </c>
      <c r="D4224">
        <v>259.81878051757809</v>
      </c>
      <c r="E4224">
        <v>237.2505571153429</v>
      </c>
      <c r="F4224">
        <v>-0.67118606402704062</v>
      </c>
      <c r="G4224">
        <v>1.5193283620623399</v>
      </c>
    </row>
    <row r="4225" spans="1:7" x14ac:dyDescent="0.3">
      <c r="A4225" s="3">
        <v>44489</v>
      </c>
      <c r="B4225" t="s">
        <v>4</v>
      </c>
      <c r="C4225">
        <v>279.92047991071428</v>
      </c>
      <c r="D4225">
        <v>261.06244761149088</v>
      </c>
      <c r="E4225">
        <v>238.16948310004341</v>
      </c>
      <c r="F4225">
        <v>0.17703140411262641</v>
      </c>
      <c r="G4225">
        <v>1.5189575329730809</v>
      </c>
    </row>
    <row r="4226" spans="1:7" x14ac:dyDescent="0.3">
      <c r="A4226" s="3">
        <v>44490</v>
      </c>
      <c r="B4226" t="s">
        <v>4</v>
      </c>
      <c r="C4226">
        <v>284.1242893763951</v>
      </c>
      <c r="D4226">
        <v>262.60844777425132</v>
      </c>
      <c r="E4226">
        <v>239.26074235704209</v>
      </c>
      <c r="F4226">
        <v>3.2571010733495109</v>
      </c>
      <c r="G4226">
        <v>1.599722208590316</v>
      </c>
    </row>
    <row r="4227" spans="1:7" x14ac:dyDescent="0.3">
      <c r="A4227" s="3">
        <v>44491</v>
      </c>
      <c r="B4227" t="s">
        <v>4</v>
      </c>
      <c r="C4227">
        <v>288.81952776227678</v>
      </c>
      <c r="D4227">
        <v>264.53522491455078</v>
      </c>
      <c r="E4227">
        <v>240.3896681043837</v>
      </c>
      <c r="F4227">
        <v>1.7539107559511271</v>
      </c>
      <c r="G4227">
        <v>1.5058444803239099</v>
      </c>
    </row>
    <row r="4228" spans="1:7" x14ac:dyDescent="0.3">
      <c r="A4228" s="3">
        <v>44494</v>
      </c>
      <c r="B4228" t="s">
        <v>4</v>
      </c>
      <c r="C4228">
        <v>298.6547633579799</v>
      </c>
      <c r="D4228">
        <v>267.66700236002612</v>
      </c>
      <c r="E4228">
        <v>241.9017420450846</v>
      </c>
      <c r="F4228">
        <v>12.66159836258198</v>
      </c>
      <c r="G4228">
        <v>2.650700738756659</v>
      </c>
    </row>
    <row r="4229" spans="1:7" x14ac:dyDescent="0.3">
      <c r="A4229" s="3">
        <v>44495</v>
      </c>
      <c r="B4229" t="s">
        <v>4</v>
      </c>
      <c r="C4229">
        <v>307.00714111328119</v>
      </c>
      <c r="D4229">
        <v>270.71077982584637</v>
      </c>
      <c r="E4229">
        <v>243.36514926486549</v>
      </c>
      <c r="F4229">
        <v>-0.62740503925067248</v>
      </c>
      <c r="G4229">
        <v>2.664769176099508</v>
      </c>
    </row>
    <row r="4230" spans="1:7" x14ac:dyDescent="0.3">
      <c r="A4230" s="3">
        <v>44496</v>
      </c>
      <c r="B4230" t="s">
        <v>4</v>
      </c>
      <c r="C4230">
        <v>314.99523489815851</v>
      </c>
      <c r="D4230">
        <v>273.84444681803387</v>
      </c>
      <c r="E4230">
        <v>244.90970492892799</v>
      </c>
      <c r="F4230">
        <v>1.907843880571058</v>
      </c>
      <c r="G4230">
        <v>2.6678866908576269</v>
      </c>
    </row>
    <row r="4231" spans="1:7" x14ac:dyDescent="0.3">
      <c r="A4231" s="3">
        <v>44497</v>
      </c>
      <c r="B4231" t="s">
        <v>4</v>
      </c>
      <c r="C4231">
        <v>325.12714059012279</v>
      </c>
      <c r="D4231">
        <v>277.40055796305342</v>
      </c>
      <c r="E4231">
        <v>246.58870493570959</v>
      </c>
      <c r="F4231">
        <v>3.7750748729799222</v>
      </c>
      <c r="G4231">
        <v>2.7054755753530531</v>
      </c>
    </row>
    <row r="4232" spans="1:7" x14ac:dyDescent="0.3">
      <c r="A4232" s="3">
        <v>44498</v>
      </c>
      <c r="B4232" t="s">
        <v>4</v>
      </c>
      <c r="C4232">
        <v>336.9461887904576</v>
      </c>
      <c r="D4232">
        <v>281.33955841064449</v>
      </c>
      <c r="E4232">
        <v>248.2828901502821</v>
      </c>
      <c r="F4232">
        <v>3.431629436179362</v>
      </c>
      <c r="G4232">
        <v>2.7296104901169338</v>
      </c>
    </row>
    <row r="4233" spans="1:7" x14ac:dyDescent="0.3">
      <c r="A4233" s="3">
        <v>44501</v>
      </c>
      <c r="B4233" t="s">
        <v>4</v>
      </c>
      <c r="C4233">
        <v>351.92666625976563</v>
      </c>
      <c r="D4233">
        <v>286.65533650716151</v>
      </c>
      <c r="E4233">
        <v>250.24129757351349</v>
      </c>
      <c r="F4233">
        <v>8.4910227779745107</v>
      </c>
      <c r="G4233">
        <v>2.8502240097408209</v>
      </c>
    </row>
    <row r="4234" spans="1:7" x14ac:dyDescent="0.3">
      <c r="A4234" s="3">
        <v>44502</v>
      </c>
      <c r="B4234" t="s">
        <v>4</v>
      </c>
      <c r="C4234">
        <v>364.41809517996649</v>
      </c>
      <c r="D4234">
        <v>291.46222483317058</v>
      </c>
      <c r="E4234">
        <v>252.09363081190321</v>
      </c>
      <c r="F4234">
        <v>-3.0274995292032592</v>
      </c>
      <c r="G4234">
        <v>2.9792363982600918</v>
      </c>
    </row>
    <row r="4235" spans="1:7" x14ac:dyDescent="0.3">
      <c r="A4235" s="3">
        <v>44503</v>
      </c>
      <c r="B4235" t="s">
        <v>4</v>
      </c>
      <c r="C4235">
        <v>373.41809517996649</v>
      </c>
      <c r="D4235">
        <v>296.59466908772788</v>
      </c>
      <c r="E4235">
        <v>254.03859371609161</v>
      </c>
      <c r="F4235">
        <v>3.5716738019734522</v>
      </c>
      <c r="G4235">
        <v>3.0011781960713271</v>
      </c>
    </row>
    <row r="4236" spans="1:7" x14ac:dyDescent="0.3">
      <c r="A4236" s="3">
        <v>44504</v>
      </c>
      <c r="B4236" t="s">
        <v>4</v>
      </c>
      <c r="C4236">
        <v>383.48857334681918</v>
      </c>
      <c r="D4236">
        <v>301.88655802408852</v>
      </c>
      <c r="E4236">
        <v>256.07248263888891</v>
      </c>
      <c r="F4236">
        <v>1.3222297879683651</v>
      </c>
      <c r="G4236">
        <v>2.9898894363948378</v>
      </c>
    </row>
    <row r="4237" spans="1:7" x14ac:dyDescent="0.3">
      <c r="A4237" s="3">
        <v>44505</v>
      </c>
      <c r="B4237" t="s">
        <v>4</v>
      </c>
      <c r="C4237">
        <v>392.26143101283481</v>
      </c>
      <c r="D4237">
        <v>306.86100260416669</v>
      </c>
      <c r="E4237">
        <v>258.08133460150827</v>
      </c>
      <c r="F4237">
        <v>-0.63581699338620679</v>
      </c>
      <c r="G4237">
        <v>3.012157980447403</v>
      </c>
    </row>
    <row r="4238" spans="1:7" x14ac:dyDescent="0.3">
      <c r="A4238" s="3">
        <v>44508</v>
      </c>
      <c r="B4238" t="s">
        <v>4</v>
      </c>
      <c r="C4238">
        <v>396.3519069126674</v>
      </c>
      <c r="D4238">
        <v>310.98966878255209</v>
      </c>
      <c r="E4238">
        <v>259.87770504421661</v>
      </c>
      <c r="F4238">
        <v>-4.8400709533863111</v>
      </c>
      <c r="G4238">
        <v>3.228281173094472</v>
      </c>
    </row>
    <row r="4239" spans="1:7" x14ac:dyDescent="0.3">
      <c r="A4239" s="3">
        <v>44509</v>
      </c>
      <c r="B4239" t="s">
        <v>4</v>
      </c>
      <c r="C4239">
        <v>392.0423801967076</v>
      </c>
      <c r="D4239">
        <v>313.72233479817709</v>
      </c>
      <c r="E4239">
        <v>261.15400119357639</v>
      </c>
      <c r="F4239">
        <v>-11.99030325435985</v>
      </c>
      <c r="G4239">
        <v>4.0125388559040287</v>
      </c>
    </row>
    <row r="4240" spans="1:7" x14ac:dyDescent="0.3">
      <c r="A4240" s="3">
        <v>44510</v>
      </c>
      <c r="B4240" t="s">
        <v>4</v>
      </c>
      <c r="C4240">
        <v>385.3452366420201</v>
      </c>
      <c r="D4240">
        <v>316.9072235107422</v>
      </c>
      <c r="E4240">
        <v>262.66648271348743</v>
      </c>
      <c r="F4240">
        <v>4.3429451929624774</v>
      </c>
      <c r="G4240">
        <v>4.0570847794264457</v>
      </c>
    </row>
    <row r="4241" spans="1:7" x14ac:dyDescent="0.3">
      <c r="A4241" s="3">
        <v>44511</v>
      </c>
      <c r="B4241" t="s">
        <v>4</v>
      </c>
      <c r="C4241">
        <v>380.17904663085938</v>
      </c>
      <c r="D4241">
        <v>320.10755615234382</v>
      </c>
      <c r="E4241">
        <v>264.2178159925673</v>
      </c>
      <c r="F4241">
        <v>-0.41575288246016312</v>
      </c>
      <c r="G4241">
        <v>4.0522701495048121</v>
      </c>
    </row>
    <row r="4242" spans="1:7" x14ac:dyDescent="0.3">
      <c r="A4242" s="3">
        <v>44512</v>
      </c>
      <c r="B4242" t="s">
        <v>4</v>
      </c>
      <c r="C4242">
        <v>371.58666556222101</v>
      </c>
      <c r="D4242">
        <v>322.9764444986979</v>
      </c>
      <c r="E4242">
        <v>265.62748260498051</v>
      </c>
      <c r="F4242">
        <v>-2.8293102015992111</v>
      </c>
      <c r="G4242">
        <v>4.1118486897781086</v>
      </c>
    </row>
    <row r="4243" spans="1:7" x14ac:dyDescent="0.3">
      <c r="A4243" s="3">
        <v>44515</v>
      </c>
      <c r="B4243" t="s">
        <v>4</v>
      </c>
      <c r="C4243">
        <v>361.27618844168529</v>
      </c>
      <c r="D4243">
        <v>325.55266621907549</v>
      </c>
      <c r="E4243">
        <v>266.94763064914281</v>
      </c>
      <c r="F4243">
        <v>-1.938224449936754</v>
      </c>
      <c r="G4243">
        <v>4.1477192078192138</v>
      </c>
    </row>
    <row r="4244" spans="1:7" x14ac:dyDescent="0.3">
      <c r="A4244" s="3">
        <v>44516</v>
      </c>
      <c r="B4244" t="s">
        <v>4</v>
      </c>
      <c r="C4244">
        <v>353.3066624232701</v>
      </c>
      <c r="D4244">
        <v>328.59866638183593</v>
      </c>
      <c r="E4244">
        <v>268.31440836588541</v>
      </c>
      <c r="F4244">
        <v>4.0793768426028221</v>
      </c>
      <c r="G4244">
        <v>4.1809856760013968</v>
      </c>
    </row>
    <row r="4245" spans="1:7" x14ac:dyDescent="0.3">
      <c r="A4245" s="3">
        <v>44517</v>
      </c>
      <c r="B4245" t="s">
        <v>4</v>
      </c>
      <c r="C4245">
        <v>349.78618512834822</v>
      </c>
      <c r="D4245">
        <v>332.00155537923177</v>
      </c>
      <c r="E4245">
        <v>269.87170461018877</v>
      </c>
      <c r="F4245">
        <v>3.250120828466629</v>
      </c>
      <c r="G4245">
        <v>4.1961854246567256</v>
      </c>
    </row>
    <row r="4246" spans="1:7" x14ac:dyDescent="0.3">
      <c r="A4246" s="3">
        <v>44518</v>
      </c>
      <c r="B4246" t="s">
        <v>4</v>
      </c>
      <c r="C4246">
        <v>353.25666155133928</v>
      </c>
      <c r="D4246">
        <v>335.36566569010421</v>
      </c>
      <c r="E4246">
        <v>271.51244523790149</v>
      </c>
      <c r="F4246">
        <v>0.67676102677005634</v>
      </c>
      <c r="G4246">
        <v>4.1970502350303773</v>
      </c>
    </row>
    <row r="4247" spans="1:7" x14ac:dyDescent="0.3">
      <c r="A4247" s="3">
        <v>44519</v>
      </c>
      <c r="B4247" t="s">
        <v>4</v>
      </c>
      <c r="C4247">
        <v>356.54761178152899</v>
      </c>
      <c r="D4247">
        <v>339.27199910481772</v>
      </c>
      <c r="E4247">
        <v>273.31414879692932</v>
      </c>
      <c r="F4247">
        <v>3.7103918009204322</v>
      </c>
      <c r="G4247">
        <v>4.2007961883920464</v>
      </c>
    </row>
    <row r="4248" spans="1:7" x14ac:dyDescent="0.3">
      <c r="A4248" s="3">
        <v>44522</v>
      </c>
      <c r="B4248" t="s">
        <v>4</v>
      </c>
      <c r="C4248">
        <v>360.99332536969871</v>
      </c>
      <c r="D4248">
        <v>343.3267761230469</v>
      </c>
      <c r="E4248">
        <v>275.21285230848531</v>
      </c>
      <c r="F4248">
        <v>1.742212208046112</v>
      </c>
      <c r="G4248">
        <v>4.2003440168803348</v>
      </c>
    </row>
    <row r="4249" spans="1:7" x14ac:dyDescent="0.3">
      <c r="A4249" s="3">
        <v>44523</v>
      </c>
      <c r="B4249" t="s">
        <v>4</v>
      </c>
      <c r="C4249">
        <v>364.59380231584822</v>
      </c>
      <c r="D4249">
        <v>346.69688720703118</v>
      </c>
      <c r="E4249">
        <v>276.92696346706822</v>
      </c>
      <c r="F4249">
        <v>-4.1352932727292124</v>
      </c>
      <c r="G4249">
        <v>4.317206204064175</v>
      </c>
    </row>
    <row r="4250" spans="1:7" x14ac:dyDescent="0.3">
      <c r="A4250" s="3">
        <v>44524</v>
      </c>
      <c r="B4250" t="s">
        <v>4</v>
      </c>
      <c r="C4250">
        <v>369.47999354771213</v>
      </c>
      <c r="D4250">
        <v>350.08488769531249</v>
      </c>
      <c r="E4250">
        <v>278.61400044759108</v>
      </c>
      <c r="F4250">
        <v>0.62847724844008468</v>
      </c>
      <c r="G4250">
        <v>4.3173569806827521</v>
      </c>
    </row>
    <row r="4251" spans="1:7" x14ac:dyDescent="0.3">
      <c r="A4251" s="3">
        <v>44526</v>
      </c>
      <c r="B4251" t="s">
        <v>4</v>
      </c>
      <c r="C4251">
        <v>370.7747584751674</v>
      </c>
      <c r="D4251">
        <v>353.01377665201818</v>
      </c>
      <c r="E4251">
        <v>280.19411180284288</v>
      </c>
      <c r="F4251">
        <v>-3.0537595031081999</v>
      </c>
      <c r="G4251">
        <v>4.3853631264305477</v>
      </c>
    </row>
    <row r="4252" spans="1:7" x14ac:dyDescent="0.3">
      <c r="A4252" s="3">
        <v>44529</v>
      </c>
      <c r="B4252" t="s">
        <v>4</v>
      </c>
      <c r="C4252">
        <v>373.05952235630582</v>
      </c>
      <c r="D4252">
        <v>356.27999877929688</v>
      </c>
      <c r="E4252">
        <v>282.00051930745451</v>
      </c>
      <c r="F4252">
        <v>5.0900227900227524</v>
      </c>
      <c r="G4252">
        <v>4.4338068087918856</v>
      </c>
    </row>
    <row r="4253" spans="1:7" x14ac:dyDescent="0.3">
      <c r="A4253" s="3">
        <v>44530</v>
      </c>
      <c r="B4253" t="s">
        <v>4</v>
      </c>
      <c r="C4253">
        <v>375.36333356584822</v>
      </c>
      <c r="D4253">
        <v>359.3316650390625</v>
      </c>
      <c r="E4253">
        <v>283.85748223198777</v>
      </c>
      <c r="F4253">
        <v>0.68338234037736978</v>
      </c>
      <c r="G4253">
        <v>4.4162144934756764</v>
      </c>
    </row>
    <row r="4254" spans="1:7" x14ac:dyDescent="0.3">
      <c r="A4254" s="3">
        <v>44531</v>
      </c>
      <c r="B4254" t="s">
        <v>4</v>
      </c>
      <c r="C4254">
        <v>373.36047799246649</v>
      </c>
      <c r="D4254">
        <v>361.89533182779951</v>
      </c>
      <c r="E4254">
        <v>285.47740817599828</v>
      </c>
      <c r="F4254">
        <v>-4.3467634561948687</v>
      </c>
      <c r="G4254">
        <v>4.5144418482508728</v>
      </c>
    </row>
    <row r="4255" spans="1:7" x14ac:dyDescent="0.3">
      <c r="A4255" s="3">
        <v>44532</v>
      </c>
      <c r="B4255" t="s">
        <v>4</v>
      </c>
      <c r="C4255">
        <v>369.91904994419639</v>
      </c>
      <c r="D4255">
        <v>364.32644246419272</v>
      </c>
      <c r="E4255">
        <v>287.10637105305989</v>
      </c>
      <c r="F4255">
        <v>-0.949773919092467</v>
      </c>
      <c r="G4255">
        <v>4.5252564747938431</v>
      </c>
    </row>
    <row r="4256" spans="1:7" x14ac:dyDescent="0.3">
      <c r="A4256" s="3">
        <v>44533</v>
      </c>
      <c r="B4256" t="s">
        <v>4</v>
      </c>
      <c r="C4256">
        <v>365.44000244140619</v>
      </c>
      <c r="D4256">
        <v>365.67055358886722</v>
      </c>
      <c r="E4256">
        <v>288.46929694281692</v>
      </c>
      <c r="F4256">
        <v>-6.4198760771332246</v>
      </c>
      <c r="G4256">
        <v>4.6898690951101276</v>
      </c>
    </row>
    <row r="4257" spans="1:7" x14ac:dyDescent="0.3">
      <c r="A4257" s="3">
        <v>44536</v>
      </c>
      <c r="B4257" t="s">
        <v>4</v>
      </c>
      <c r="C4257">
        <v>360.34524100167408</v>
      </c>
      <c r="D4257">
        <v>366.77422078450519</v>
      </c>
      <c r="E4257">
        <v>289.69766727023648</v>
      </c>
      <c r="F4257">
        <v>-0.58720863157630809</v>
      </c>
      <c r="G4257">
        <v>4.6882839002061267</v>
      </c>
    </row>
    <row r="4258" spans="1:7" x14ac:dyDescent="0.3">
      <c r="A4258" s="3">
        <v>44537</v>
      </c>
      <c r="B4258" t="s">
        <v>4</v>
      </c>
      <c r="C4258">
        <v>358.90857369559149</v>
      </c>
      <c r="D4258">
        <v>367.0729990641276</v>
      </c>
      <c r="E4258">
        <v>291.0478525797526</v>
      </c>
      <c r="F4258">
        <v>4.2358371411876039</v>
      </c>
      <c r="G4258">
        <v>4.153524398427896</v>
      </c>
    </row>
    <row r="4259" spans="1:7" x14ac:dyDescent="0.3">
      <c r="A4259" s="3">
        <v>44538</v>
      </c>
      <c r="B4259" t="s">
        <v>4</v>
      </c>
      <c r="C4259">
        <v>355.66904994419639</v>
      </c>
      <c r="D4259">
        <v>367.63444417317709</v>
      </c>
      <c r="E4259">
        <v>292.37855631510422</v>
      </c>
      <c r="F4259">
        <v>1.636319558422916</v>
      </c>
      <c r="G4259">
        <v>4.1590710014355894</v>
      </c>
    </row>
    <row r="4260" spans="1:7" x14ac:dyDescent="0.3">
      <c r="A4260" s="3">
        <v>44539</v>
      </c>
      <c r="B4260" t="s">
        <v>4</v>
      </c>
      <c r="C4260">
        <v>348.95666939871649</v>
      </c>
      <c r="D4260">
        <v>367.25599975585942</v>
      </c>
      <c r="E4260">
        <v>293.46766747368707</v>
      </c>
      <c r="F4260">
        <v>-6.0956445819052458</v>
      </c>
      <c r="G4260">
        <v>4.303052279611947</v>
      </c>
    </row>
    <row r="4261" spans="1:7" x14ac:dyDescent="0.3">
      <c r="A4261" s="3">
        <v>44540</v>
      </c>
      <c r="B4261" t="s">
        <v>4</v>
      </c>
      <c r="C4261">
        <v>345.24381365094871</v>
      </c>
      <c r="D4261">
        <v>366.58922220865878</v>
      </c>
      <c r="E4261">
        <v>294.60140838623039</v>
      </c>
      <c r="F4261">
        <v>1.317992702231163</v>
      </c>
      <c r="G4261">
        <v>4.2514024266995776</v>
      </c>
    </row>
    <row r="4262" spans="1:7" x14ac:dyDescent="0.3">
      <c r="A4262" s="3">
        <v>44543</v>
      </c>
      <c r="B4262" t="s">
        <v>4</v>
      </c>
      <c r="C4262">
        <v>339.61571829659601</v>
      </c>
      <c r="D4262">
        <v>364.94933268229158</v>
      </c>
      <c r="E4262">
        <v>295.53392673068578</v>
      </c>
      <c r="F4262">
        <v>-4.9772430207729466</v>
      </c>
      <c r="G4262">
        <v>4.2874540283425997</v>
      </c>
    </row>
    <row r="4263" spans="1:7" x14ac:dyDescent="0.3">
      <c r="A4263" s="3">
        <v>44544</v>
      </c>
      <c r="B4263" t="s">
        <v>4</v>
      </c>
      <c r="C4263">
        <v>336.9271458217076</v>
      </c>
      <c r="D4263">
        <v>362.17066548665372</v>
      </c>
      <c r="E4263">
        <v>296.4947043524848</v>
      </c>
      <c r="F4263">
        <v>-0.81745781976764187</v>
      </c>
      <c r="G4263">
        <v>3.9464260863732759</v>
      </c>
    </row>
    <row r="4264" spans="1:7" x14ac:dyDescent="0.3">
      <c r="A4264" s="3">
        <v>44545</v>
      </c>
      <c r="B4264" t="s">
        <v>4</v>
      </c>
      <c r="C4264">
        <v>335.35476248604908</v>
      </c>
      <c r="D4264">
        <v>359.99277648925778</v>
      </c>
      <c r="E4264">
        <v>297.46592644585502</v>
      </c>
      <c r="F4264">
        <v>1.8236618133556699</v>
      </c>
      <c r="G4264">
        <v>3.946834557562783</v>
      </c>
    </row>
    <row r="4265" spans="1:7" x14ac:dyDescent="0.3">
      <c r="A4265" s="3">
        <v>44546</v>
      </c>
      <c r="B4265" t="s">
        <v>4</v>
      </c>
      <c r="C4265">
        <v>329.41047450474332</v>
      </c>
      <c r="D4265">
        <v>356.80455423990878</v>
      </c>
      <c r="E4265">
        <v>298.26937086317281</v>
      </c>
      <c r="F4265">
        <v>-5.0277132790258694</v>
      </c>
      <c r="G4265">
        <v>3.950889073005253</v>
      </c>
    </row>
    <row r="4266" spans="1:7" x14ac:dyDescent="0.3">
      <c r="A4266" s="3">
        <v>44547</v>
      </c>
      <c r="B4266" t="s">
        <v>4</v>
      </c>
      <c r="C4266">
        <v>322.91571044921881</v>
      </c>
      <c r="D4266">
        <v>353.50077616373699</v>
      </c>
      <c r="E4266">
        <v>299.10177815755208</v>
      </c>
      <c r="F4266">
        <v>0.60954494461815667</v>
      </c>
      <c r="G4266">
        <v>3.9397072677369041</v>
      </c>
    </row>
    <row r="4267" spans="1:7" x14ac:dyDescent="0.3">
      <c r="A4267" s="3">
        <v>44550</v>
      </c>
      <c r="B4267" t="s">
        <v>4</v>
      </c>
      <c r="C4267">
        <v>317.96999686104908</v>
      </c>
      <c r="D4267">
        <v>349.92133178710941</v>
      </c>
      <c r="E4267">
        <v>299.75988939073352</v>
      </c>
      <c r="F4267">
        <v>-3.4989271217361728</v>
      </c>
      <c r="G4267">
        <v>3.9691314645041582</v>
      </c>
    </row>
    <row r="4268" spans="1:7" x14ac:dyDescent="0.3">
      <c r="A4268" s="3">
        <v>44551</v>
      </c>
      <c r="B4268" t="s">
        <v>4</v>
      </c>
      <c r="C4268">
        <v>314.23189871651778</v>
      </c>
      <c r="D4268">
        <v>347.42788696289063</v>
      </c>
      <c r="E4268">
        <v>300.57974107530379</v>
      </c>
      <c r="F4268">
        <v>4.2880563025795793</v>
      </c>
      <c r="G4268">
        <v>4.0092462451850466</v>
      </c>
    </row>
    <row r="4269" spans="1:7" x14ac:dyDescent="0.3">
      <c r="A4269" s="3">
        <v>44552</v>
      </c>
      <c r="B4269" t="s">
        <v>4</v>
      </c>
      <c r="C4269">
        <v>316.2538059779576</v>
      </c>
      <c r="D4269">
        <v>347.26533203125001</v>
      </c>
      <c r="E4269">
        <v>301.77492641872828</v>
      </c>
      <c r="F4269">
        <v>7.4947055237166271</v>
      </c>
      <c r="G4269">
        <v>3.669703381489803</v>
      </c>
    </row>
    <row r="4270" spans="1:7" x14ac:dyDescent="0.3">
      <c r="A4270" s="3">
        <v>44553</v>
      </c>
      <c r="B4270" t="s">
        <v>4</v>
      </c>
      <c r="C4270">
        <v>321.41999598911832</v>
      </c>
      <c r="D4270">
        <v>347.25477600097662</v>
      </c>
      <c r="E4270">
        <v>303.26118554009332</v>
      </c>
      <c r="F4270">
        <v>5.761886305530961</v>
      </c>
      <c r="G4270">
        <v>3.735925860979981</v>
      </c>
    </row>
    <row r="4271" spans="1:7" x14ac:dyDescent="0.3">
      <c r="A4271" s="3">
        <v>44557</v>
      </c>
      <c r="B4271" t="s">
        <v>4</v>
      </c>
      <c r="C4271">
        <v>327.03666469029019</v>
      </c>
      <c r="D4271">
        <v>347.59288736979158</v>
      </c>
      <c r="E4271">
        <v>304.76100040011943</v>
      </c>
      <c r="F4271">
        <v>2.5248391499066658</v>
      </c>
      <c r="G4271">
        <v>3.761379753796454</v>
      </c>
    </row>
    <row r="4272" spans="1:7" x14ac:dyDescent="0.3">
      <c r="A4272" s="3">
        <v>44558</v>
      </c>
      <c r="B4272" t="s">
        <v>4</v>
      </c>
      <c r="C4272">
        <v>334.72952270507813</v>
      </c>
      <c r="D4272">
        <v>348.20455423990887</v>
      </c>
      <c r="E4272">
        <v>306.29803738064243</v>
      </c>
      <c r="F4272">
        <v>-0.50002753427934588</v>
      </c>
      <c r="G4272">
        <v>3.7213192789454181</v>
      </c>
    </row>
    <row r="4273" spans="1:7" x14ac:dyDescent="0.3">
      <c r="A4273" s="3">
        <v>44559</v>
      </c>
      <c r="B4273" t="s">
        <v>4</v>
      </c>
      <c r="C4273">
        <v>342.04476056780129</v>
      </c>
      <c r="D4273">
        <v>349.01344299316412</v>
      </c>
      <c r="E4273">
        <v>307.80148179796009</v>
      </c>
      <c r="F4273">
        <v>-0.209471027618402</v>
      </c>
      <c r="G4273">
        <v>3.6997455028630948</v>
      </c>
    </row>
    <row r="4274" spans="1:7" x14ac:dyDescent="0.3">
      <c r="A4274" s="3">
        <v>44560</v>
      </c>
      <c r="B4274" t="s">
        <v>4</v>
      </c>
      <c r="C4274">
        <v>350.15904453822537</v>
      </c>
      <c r="D4274">
        <v>349.1868876139323</v>
      </c>
      <c r="E4274">
        <v>309.14977806939021</v>
      </c>
      <c r="F4274">
        <v>-1.459226838364613</v>
      </c>
      <c r="G4274">
        <v>3.642279636219051</v>
      </c>
    </row>
    <row r="4275" spans="1:7" x14ac:dyDescent="0.3">
      <c r="A4275" s="3">
        <v>44561</v>
      </c>
      <c r="B4275" t="s">
        <v>4</v>
      </c>
      <c r="C4275">
        <v>355.78999982561379</v>
      </c>
      <c r="D4275">
        <v>348.82877705891929</v>
      </c>
      <c r="E4275">
        <v>310.43974117702908</v>
      </c>
      <c r="F4275">
        <v>-1.266884082385999</v>
      </c>
      <c r="G4275">
        <v>3.601264259160859</v>
      </c>
    </row>
    <row r="4276" spans="1:7" x14ac:dyDescent="0.3">
      <c r="A4276" s="3">
        <v>44564</v>
      </c>
      <c r="B4276" t="s">
        <v>4</v>
      </c>
      <c r="C4276">
        <v>364.88095092773438</v>
      </c>
      <c r="D4276">
        <v>349.9776662190755</v>
      </c>
      <c r="E4276">
        <v>312.24929673936629</v>
      </c>
      <c r="F4276">
        <v>13.531668418977061</v>
      </c>
      <c r="G4276">
        <v>4.371556276145288</v>
      </c>
    </row>
    <row r="4277" spans="1:7" x14ac:dyDescent="0.3">
      <c r="A4277" s="3">
        <v>44565</v>
      </c>
      <c r="B4277" t="s">
        <v>4</v>
      </c>
      <c r="C4277">
        <v>368.81380789620528</v>
      </c>
      <c r="D4277">
        <v>350.11688842773441</v>
      </c>
      <c r="E4277">
        <v>313.91014845106338</v>
      </c>
      <c r="F4277">
        <v>-4.1832696836128003</v>
      </c>
      <c r="G4277">
        <v>4.4023315558204326</v>
      </c>
    </row>
    <row r="4278" spans="1:7" x14ac:dyDescent="0.3">
      <c r="A4278" s="3">
        <v>44566</v>
      </c>
      <c r="B4278" t="s">
        <v>4</v>
      </c>
      <c r="C4278">
        <v>368.53666469029019</v>
      </c>
      <c r="D4278">
        <v>349.35299987792968</v>
      </c>
      <c r="E4278">
        <v>315.30348171657988</v>
      </c>
      <c r="F4278">
        <v>-5.3471213676836378</v>
      </c>
      <c r="G4278">
        <v>4.5018432499106158</v>
      </c>
    </row>
    <row r="4279" spans="1:7" x14ac:dyDescent="0.3">
      <c r="A4279" s="3">
        <v>44567</v>
      </c>
      <c r="B4279" t="s">
        <v>4</v>
      </c>
      <c r="C4279">
        <v>367.40475899832592</v>
      </c>
      <c r="D4279">
        <v>348.86044413248698</v>
      </c>
      <c r="E4279">
        <v>316.53974083794492</v>
      </c>
      <c r="F4279">
        <v>-2.152337383085412</v>
      </c>
      <c r="G4279">
        <v>4.4549916428035408</v>
      </c>
    </row>
    <row r="4280" spans="1:7" x14ac:dyDescent="0.3">
      <c r="A4280" s="3">
        <v>44568</v>
      </c>
      <c r="B4280" t="s">
        <v>4</v>
      </c>
      <c r="C4280">
        <v>364.58428519112721</v>
      </c>
      <c r="D4280">
        <v>347.87111104329432</v>
      </c>
      <c r="E4280">
        <v>317.61840752495658</v>
      </c>
      <c r="F4280">
        <v>-3.5446567451716819</v>
      </c>
      <c r="G4280">
        <v>4.4982692945451372</v>
      </c>
    </row>
    <row r="4281" spans="1:7" x14ac:dyDescent="0.3">
      <c r="A4281" s="3">
        <v>44571</v>
      </c>
      <c r="B4281" t="s">
        <v>4</v>
      </c>
      <c r="C4281">
        <v>364.00238037109381</v>
      </c>
      <c r="D4281">
        <v>347.60666605631508</v>
      </c>
      <c r="E4281">
        <v>318.81851857503261</v>
      </c>
      <c r="F4281">
        <v>3.0341953413801859</v>
      </c>
      <c r="G4281">
        <v>4.5015380523686996</v>
      </c>
    </row>
    <row r="4282" spans="1:7" x14ac:dyDescent="0.3">
      <c r="A4282" s="3">
        <v>44572</v>
      </c>
      <c r="B4282" t="s">
        <v>4</v>
      </c>
      <c r="C4282">
        <v>364.365234375</v>
      </c>
      <c r="D4282">
        <v>346.80010986328119</v>
      </c>
      <c r="E4282">
        <v>320.04818505181208</v>
      </c>
      <c r="F4282">
        <v>0.59350246575986532</v>
      </c>
      <c r="G4282">
        <v>4.4006890504055924</v>
      </c>
    </row>
    <row r="4283" spans="1:7" x14ac:dyDescent="0.3">
      <c r="A4283" s="3">
        <v>44573</v>
      </c>
      <c r="B4283" t="s">
        <v>4</v>
      </c>
      <c r="C4283">
        <v>359.90999494280129</v>
      </c>
      <c r="D4283">
        <v>346.37188720703119</v>
      </c>
      <c r="E4283">
        <v>321.42837015787762</v>
      </c>
      <c r="F4283">
        <v>3.9289748931841779</v>
      </c>
      <c r="G4283">
        <v>4.4608147069712807</v>
      </c>
    </row>
    <row r="4284" spans="1:7" x14ac:dyDescent="0.3">
      <c r="A4284" s="3">
        <v>44574</v>
      </c>
      <c r="B4284" t="s">
        <v>4</v>
      </c>
      <c r="C4284">
        <v>354.28952026367188</v>
      </c>
      <c r="D4284">
        <v>345.6669982910156</v>
      </c>
      <c r="E4284">
        <v>322.46037021213112</v>
      </c>
      <c r="F4284">
        <v>-6.7491073314357664</v>
      </c>
      <c r="G4284">
        <v>4.5615877780838687</v>
      </c>
    </row>
    <row r="4285" spans="1:7" x14ac:dyDescent="0.3">
      <c r="A4285" s="3">
        <v>44575</v>
      </c>
      <c r="B4285" t="s">
        <v>4</v>
      </c>
      <c r="C4285">
        <v>352.4557102748326</v>
      </c>
      <c r="D4285">
        <v>345.27822062174482</v>
      </c>
      <c r="E4285">
        <v>323.55570356580938</v>
      </c>
      <c r="F4285">
        <v>1.749775857505909</v>
      </c>
      <c r="G4285">
        <v>4.5708668976947724</v>
      </c>
    </row>
    <row r="4286" spans="1:7" x14ac:dyDescent="0.3">
      <c r="A4286" s="3">
        <v>44579</v>
      </c>
      <c r="B4286" t="s">
        <v>4</v>
      </c>
      <c r="C4286">
        <v>350.8276149204799</v>
      </c>
      <c r="D4286">
        <v>345.45088704427081</v>
      </c>
      <c r="E4286">
        <v>324.57662946912978</v>
      </c>
      <c r="F4286">
        <v>-1.819724123253097</v>
      </c>
      <c r="G4286">
        <v>4.4232017981748539</v>
      </c>
    </row>
    <row r="4287" spans="1:7" x14ac:dyDescent="0.3">
      <c r="A4287" s="3">
        <v>44580</v>
      </c>
      <c r="B4287" t="s">
        <v>4</v>
      </c>
      <c r="C4287">
        <v>349.33666120256697</v>
      </c>
      <c r="D4287">
        <v>345.30244242350261</v>
      </c>
      <c r="E4287">
        <v>325.53729604085288</v>
      </c>
      <c r="F4287">
        <v>-3.3827896918571798</v>
      </c>
      <c r="G4287">
        <v>4.4683373059534572</v>
      </c>
    </row>
    <row r="4288" spans="1:7" x14ac:dyDescent="0.3">
      <c r="A4288" s="3">
        <v>44581</v>
      </c>
      <c r="B4288" t="s">
        <v>4</v>
      </c>
      <c r="C4288">
        <v>346.39142281668529</v>
      </c>
      <c r="D4288">
        <v>344.68599751790367</v>
      </c>
      <c r="E4288">
        <v>326.47533298068578</v>
      </c>
      <c r="F4288">
        <v>6.2270388287877232E-2</v>
      </c>
      <c r="G4288">
        <v>4.3979353608653886</v>
      </c>
    </row>
    <row r="4289" spans="1:7" x14ac:dyDescent="0.3">
      <c r="A4289" s="3">
        <v>44582</v>
      </c>
      <c r="B4289" t="s">
        <v>4</v>
      </c>
      <c r="C4289">
        <v>340.65332903180803</v>
      </c>
      <c r="D4289">
        <v>343.29644165039059</v>
      </c>
      <c r="E4289">
        <v>327.21388854980472</v>
      </c>
      <c r="F4289">
        <v>-5.2566067125072058</v>
      </c>
      <c r="G4289">
        <v>4.4838983109908463</v>
      </c>
    </row>
    <row r="4290" spans="1:7" x14ac:dyDescent="0.3">
      <c r="A4290" s="3">
        <v>44585</v>
      </c>
      <c r="B4290" t="s">
        <v>4</v>
      </c>
      <c r="C4290">
        <v>332.26190185546881</v>
      </c>
      <c r="D4290">
        <v>342.4764414469401</v>
      </c>
      <c r="E4290">
        <v>327.85896267361107</v>
      </c>
      <c r="F4290">
        <v>-1.4726129872195679</v>
      </c>
      <c r="G4290">
        <v>4.3561406553355146</v>
      </c>
    </row>
    <row r="4291" spans="1:7" x14ac:dyDescent="0.3">
      <c r="A4291" s="3">
        <v>44586</v>
      </c>
      <c r="B4291" t="s">
        <v>4</v>
      </c>
      <c r="C4291">
        <v>326.87333025251121</v>
      </c>
      <c r="D4291">
        <v>341.38055216471349</v>
      </c>
      <c r="E4291">
        <v>328.45677744547532</v>
      </c>
      <c r="F4291">
        <v>-1.2473124842489971</v>
      </c>
      <c r="G4291">
        <v>4.3512053926418721</v>
      </c>
    </row>
    <row r="4292" spans="1:7" x14ac:dyDescent="0.3">
      <c r="A4292" s="3">
        <v>44587</v>
      </c>
      <c r="B4292" t="s">
        <v>4</v>
      </c>
      <c r="C4292">
        <v>321.53047398158481</v>
      </c>
      <c r="D4292">
        <v>341.05833028157548</v>
      </c>
      <c r="E4292">
        <v>329.11574045817059</v>
      </c>
      <c r="F4292">
        <v>2.0699052582711319</v>
      </c>
      <c r="G4292">
        <v>4.2768051500710911</v>
      </c>
    </row>
    <row r="4293" spans="1:7" x14ac:dyDescent="0.3">
      <c r="A4293" s="3">
        <v>44588</v>
      </c>
      <c r="B4293" t="s">
        <v>4</v>
      </c>
      <c r="C4293">
        <v>311.93952287946428</v>
      </c>
      <c r="D4293">
        <v>339.62044169108071</v>
      </c>
      <c r="E4293">
        <v>329.48214789496529</v>
      </c>
      <c r="F4293">
        <v>-11.55417556197045</v>
      </c>
      <c r="G4293">
        <v>4.7673389350880253</v>
      </c>
    </row>
    <row r="4294" spans="1:7" x14ac:dyDescent="0.3">
      <c r="A4294" s="3">
        <v>44589</v>
      </c>
      <c r="B4294" t="s">
        <v>4</v>
      </c>
      <c r="C4294">
        <v>304.82999965122769</v>
      </c>
      <c r="D4294">
        <v>338.17999776204431</v>
      </c>
      <c r="E4294">
        <v>329.87833302815761</v>
      </c>
      <c r="F4294">
        <v>2.0805692766870281</v>
      </c>
      <c r="G4294">
        <v>4.7716502166760444</v>
      </c>
    </row>
    <row r="4295" spans="1:7" x14ac:dyDescent="0.3">
      <c r="A4295" s="3">
        <v>44592</v>
      </c>
      <c r="B4295" t="s">
        <v>4</v>
      </c>
      <c r="C4295">
        <v>301.9942844935826</v>
      </c>
      <c r="D4295">
        <v>338.28888651529951</v>
      </c>
      <c r="E4295">
        <v>330.56270328097872</v>
      </c>
      <c r="F4295">
        <v>10.67761138393095</v>
      </c>
      <c r="G4295">
        <v>5.0931288685792122</v>
      </c>
    </row>
    <row r="4296" spans="1:7" x14ac:dyDescent="0.3">
      <c r="A4296" s="3">
        <v>44593</v>
      </c>
      <c r="B4296" t="s">
        <v>4</v>
      </c>
      <c r="C4296">
        <v>301.39190237862721</v>
      </c>
      <c r="D4296">
        <v>338.27421976725259</v>
      </c>
      <c r="E4296">
        <v>331.22051798502599</v>
      </c>
      <c r="F4296">
        <v>-0.58395266373975074</v>
      </c>
      <c r="G4296">
        <v>5.094147617416195</v>
      </c>
    </row>
    <row r="4297" spans="1:7" x14ac:dyDescent="0.3">
      <c r="A4297" s="3">
        <v>44594</v>
      </c>
      <c r="B4297" t="s">
        <v>4</v>
      </c>
      <c r="C4297">
        <v>300.23285348074779</v>
      </c>
      <c r="D4297">
        <v>338.3377746582031</v>
      </c>
      <c r="E4297">
        <v>331.70670301649312</v>
      </c>
      <c r="F4297">
        <v>-2.7479191598914321</v>
      </c>
      <c r="G4297">
        <v>5.0775737452904446</v>
      </c>
    </row>
    <row r="4298" spans="1:7" x14ac:dyDescent="0.3">
      <c r="A4298" s="3">
        <v>44595</v>
      </c>
      <c r="B4298" t="s">
        <v>4</v>
      </c>
      <c r="C4298">
        <v>298.93475777762279</v>
      </c>
      <c r="D4298">
        <v>337.81121927897141</v>
      </c>
      <c r="E4298">
        <v>332.07625834147137</v>
      </c>
      <c r="F4298">
        <v>-1.603249502487913</v>
      </c>
      <c r="G4298">
        <v>5.0254317419807348</v>
      </c>
    </row>
    <row r="4299" spans="1:7" x14ac:dyDescent="0.3">
      <c r="A4299" s="3">
        <v>44596</v>
      </c>
      <c r="B4299" t="s">
        <v>4</v>
      </c>
      <c r="C4299">
        <v>298.26380702427463</v>
      </c>
      <c r="D4299">
        <v>336.86066385904951</v>
      </c>
      <c r="E4299">
        <v>332.61611022949222</v>
      </c>
      <c r="F4299">
        <v>3.6111109684213272</v>
      </c>
      <c r="G4299">
        <v>4.8719963575207457</v>
      </c>
    </row>
    <row r="4300" spans="1:7" x14ac:dyDescent="0.3">
      <c r="A4300" s="3">
        <v>44599</v>
      </c>
      <c r="B4300" t="s">
        <v>4</v>
      </c>
      <c r="C4300">
        <v>301.98951939174111</v>
      </c>
      <c r="D4300">
        <v>335.0866638183594</v>
      </c>
      <c r="E4300">
        <v>333.0828877766927</v>
      </c>
      <c r="F4300">
        <v>-1.730718642133755</v>
      </c>
      <c r="G4300">
        <v>4.7472477578864876</v>
      </c>
    </row>
    <row r="4301" spans="1:7" x14ac:dyDescent="0.3">
      <c r="A4301" s="3">
        <v>44600</v>
      </c>
      <c r="B4301" t="s">
        <v>4</v>
      </c>
      <c r="C4301">
        <v>305.59190150669639</v>
      </c>
      <c r="D4301">
        <v>333.17621968587241</v>
      </c>
      <c r="E4301">
        <v>333.62555440266931</v>
      </c>
      <c r="F4301">
        <v>1.6157190523412801</v>
      </c>
      <c r="G4301">
        <v>4.7305973458318631</v>
      </c>
    </row>
    <row r="4302" spans="1:7" x14ac:dyDescent="0.3">
      <c r="A4302" s="3">
        <v>44601</v>
      </c>
      <c r="B4302" t="s">
        <v>4</v>
      </c>
      <c r="C4302">
        <v>305.36713954380582</v>
      </c>
      <c r="D4302">
        <v>331.43766377766929</v>
      </c>
      <c r="E4302">
        <v>334.20622083875872</v>
      </c>
      <c r="F4302">
        <v>1.0845920427172031</v>
      </c>
      <c r="G4302">
        <v>4.7389957800059301</v>
      </c>
    </row>
    <row r="4303" spans="1:7" x14ac:dyDescent="0.3">
      <c r="A4303" s="3">
        <v>44602</v>
      </c>
      <c r="B4303" t="s">
        <v>4</v>
      </c>
      <c r="C4303">
        <v>304.09571184430803</v>
      </c>
      <c r="D4303">
        <v>329.41944173177092</v>
      </c>
      <c r="E4303">
        <v>334.66185031467012</v>
      </c>
      <c r="F4303">
        <v>-2.9452771017468238</v>
      </c>
      <c r="G4303">
        <v>4.7612933794275616</v>
      </c>
    </row>
    <row r="4304" spans="1:7" x14ac:dyDescent="0.3">
      <c r="A4304" s="3">
        <v>44603</v>
      </c>
      <c r="B4304" t="s">
        <v>4</v>
      </c>
      <c r="C4304">
        <v>301.92142595563621</v>
      </c>
      <c r="D4304">
        <v>327.08233032226559</v>
      </c>
      <c r="E4304">
        <v>334.95596143934461</v>
      </c>
      <c r="F4304">
        <v>-4.9251029696264146</v>
      </c>
      <c r="G4304">
        <v>4.8269605870320351</v>
      </c>
    </row>
    <row r="4305" spans="1:7" x14ac:dyDescent="0.3">
      <c r="A4305" s="3">
        <v>44606</v>
      </c>
      <c r="B4305" t="s">
        <v>4</v>
      </c>
      <c r="C4305">
        <v>301.18904767717629</v>
      </c>
      <c r="D4305">
        <v>325.07099711100261</v>
      </c>
      <c r="E4305">
        <v>335.30044318305119</v>
      </c>
      <c r="F4305">
        <v>1.8325664372135011</v>
      </c>
      <c r="G4305">
        <v>4.8456772492968359</v>
      </c>
    </row>
    <row r="4306" spans="1:7" x14ac:dyDescent="0.3">
      <c r="A4306" s="3">
        <v>44607</v>
      </c>
      <c r="B4306" t="s">
        <v>4</v>
      </c>
      <c r="C4306">
        <v>301.14666312081471</v>
      </c>
      <c r="D4306">
        <v>321.98933003743491</v>
      </c>
      <c r="E4306">
        <v>335.77755398220478</v>
      </c>
      <c r="F4306">
        <v>5.3290764282768466</v>
      </c>
      <c r="G4306">
        <v>4.2164721550405497</v>
      </c>
    </row>
    <row r="4307" spans="1:7" x14ac:dyDescent="0.3">
      <c r="A4307" s="3">
        <v>44608</v>
      </c>
      <c r="B4307" t="s">
        <v>4</v>
      </c>
      <c r="C4307">
        <v>301.91094970703119</v>
      </c>
      <c r="D4307">
        <v>319.47599690755209</v>
      </c>
      <c r="E4307">
        <v>336.28829481336811</v>
      </c>
      <c r="F4307">
        <v>0.1040753240939996</v>
      </c>
      <c r="G4307">
        <v>4.1697491967759932</v>
      </c>
    </row>
    <row r="4308" spans="1:7" x14ac:dyDescent="0.3">
      <c r="A4308" s="3">
        <v>44609</v>
      </c>
      <c r="B4308" t="s">
        <v>4</v>
      </c>
      <c r="C4308">
        <v>299.73713902064731</v>
      </c>
      <c r="D4308">
        <v>317.12299702962241</v>
      </c>
      <c r="E4308">
        <v>336.60092434353299</v>
      </c>
      <c r="F4308">
        <v>-5.0942699006660934</v>
      </c>
      <c r="G4308">
        <v>4.16015722400995</v>
      </c>
    </row>
    <row r="4309" spans="1:7" x14ac:dyDescent="0.3">
      <c r="A4309" s="3">
        <v>44610</v>
      </c>
      <c r="B4309" t="s">
        <v>4</v>
      </c>
      <c r="C4309">
        <v>296.16476004464278</v>
      </c>
      <c r="D4309">
        <v>314.81499735514319</v>
      </c>
      <c r="E4309">
        <v>336.79077623155382</v>
      </c>
      <c r="F4309">
        <v>-2.2103035296720752</v>
      </c>
      <c r="G4309">
        <v>4.1608998811697946</v>
      </c>
    </row>
    <row r="4310" spans="1:7" x14ac:dyDescent="0.3">
      <c r="A4310" s="3">
        <v>44614</v>
      </c>
      <c r="B4310" t="s">
        <v>4</v>
      </c>
      <c r="C4310">
        <v>292.21142578125</v>
      </c>
      <c r="D4310">
        <v>312.53244120279948</v>
      </c>
      <c r="E4310">
        <v>336.82947998046882</v>
      </c>
      <c r="F4310">
        <v>-4.1366242234528556</v>
      </c>
      <c r="G4310">
        <v>4.1765412430983044</v>
      </c>
    </row>
    <row r="4311" spans="1:7" x14ac:dyDescent="0.3">
      <c r="A4311" s="3">
        <v>44615</v>
      </c>
      <c r="B4311" t="s">
        <v>4</v>
      </c>
      <c r="C4311">
        <v>287.64190237862721</v>
      </c>
      <c r="D4311">
        <v>309.2648854573568</v>
      </c>
      <c r="E4311">
        <v>336.6284427218967</v>
      </c>
      <c r="F4311">
        <v>-6.9979175995269483</v>
      </c>
      <c r="G4311">
        <v>4.2714171381917287</v>
      </c>
    </row>
    <row r="4312" spans="1:7" x14ac:dyDescent="0.3">
      <c r="A4312" s="3">
        <v>44616</v>
      </c>
      <c r="B4312" t="s">
        <v>4</v>
      </c>
      <c r="C4312">
        <v>284.07094900948658</v>
      </c>
      <c r="D4312">
        <v>306.33566385904948</v>
      </c>
      <c r="E4312">
        <v>336.47192416720918</v>
      </c>
      <c r="F4312">
        <v>4.807345500262783</v>
      </c>
      <c r="G4312">
        <v>4.3928625951055178</v>
      </c>
    </row>
    <row r="4313" spans="1:7" x14ac:dyDescent="0.3">
      <c r="A4313" s="3">
        <v>44617</v>
      </c>
      <c r="B4313" t="s">
        <v>4</v>
      </c>
      <c r="C4313">
        <v>278.71095057896213</v>
      </c>
      <c r="D4313">
        <v>303.04288635253909</v>
      </c>
      <c r="E4313">
        <v>336.24881286621093</v>
      </c>
      <c r="F4313">
        <v>1.1364031324829551</v>
      </c>
      <c r="G4313">
        <v>4.3170332303174446</v>
      </c>
    </row>
    <row r="4314" spans="1:7" x14ac:dyDescent="0.3">
      <c r="A4314" s="3">
        <v>44620</v>
      </c>
      <c r="B4314" t="s">
        <v>4</v>
      </c>
      <c r="C4314">
        <v>276.18904767717629</v>
      </c>
      <c r="D4314">
        <v>301.25255330403638</v>
      </c>
      <c r="E4314">
        <v>336.27162780761722</v>
      </c>
      <c r="F4314">
        <v>7.4777468533587133</v>
      </c>
      <c r="G4314">
        <v>4.4370078379108371</v>
      </c>
    </row>
    <row r="4315" spans="1:7" x14ac:dyDescent="0.3">
      <c r="A4315" s="3">
        <v>44621</v>
      </c>
      <c r="B4315" t="s">
        <v>4</v>
      </c>
      <c r="C4315">
        <v>275.61856951032371</v>
      </c>
      <c r="D4315">
        <v>299.194330851237</v>
      </c>
      <c r="E4315">
        <v>336.26633131239151</v>
      </c>
      <c r="F4315">
        <v>-0.6962143345558558</v>
      </c>
      <c r="G4315">
        <v>4.4172599698105461</v>
      </c>
    </row>
    <row r="4316" spans="1:7" x14ac:dyDescent="0.3">
      <c r="A4316" s="3">
        <v>44622</v>
      </c>
      <c r="B4316" t="s">
        <v>4</v>
      </c>
      <c r="C4316">
        <v>276.70952061244418</v>
      </c>
      <c r="D4316">
        <v>297.52077534993492</v>
      </c>
      <c r="E4316">
        <v>336.21407199435771</v>
      </c>
      <c r="F4316">
        <v>1.7955297114516491</v>
      </c>
      <c r="G4316">
        <v>4.4307344616811584</v>
      </c>
    </row>
    <row r="4317" spans="1:7" x14ac:dyDescent="0.3">
      <c r="A4317" s="3">
        <v>44623</v>
      </c>
      <c r="B4317" t="s">
        <v>4</v>
      </c>
      <c r="C4317">
        <v>277.55523681640619</v>
      </c>
      <c r="D4317">
        <v>295.783442179362</v>
      </c>
      <c r="E4317">
        <v>335.95336846245658</v>
      </c>
      <c r="F4317">
        <v>-4.6142104488257729</v>
      </c>
      <c r="G4317">
        <v>4.4646075189486778</v>
      </c>
    </row>
    <row r="4318" spans="1:7" x14ac:dyDescent="0.3">
      <c r="A4318" s="3">
        <v>44624</v>
      </c>
      <c r="B4318" t="s">
        <v>4</v>
      </c>
      <c r="C4318">
        <v>281.09095110212053</v>
      </c>
      <c r="D4318">
        <v>294.02810872395833</v>
      </c>
      <c r="E4318">
        <v>335.26236843532979</v>
      </c>
      <c r="F4318">
        <v>-0.1191519626585147</v>
      </c>
      <c r="G4318">
        <v>4.4639830201086879</v>
      </c>
    </row>
    <row r="4319" spans="1:7" x14ac:dyDescent="0.3">
      <c r="A4319" s="3">
        <v>44627</v>
      </c>
      <c r="B4319" t="s">
        <v>4</v>
      </c>
      <c r="C4319">
        <v>281.27237810407371</v>
      </c>
      <c r="D4319">
        <v>292.4801086425781</v>
      </c>
      <c r="E4319">
        <v>334.47033148871532</v>
      </c>
      <c r="F4319">
        <v>-4.0212805042002531</v>
      </c>
      <c r="G4319">
        <v>4.4238923468085147</v>
      </c>
    </row>
    <row r="4320" spans="1:7" x14ac:dyDescent="0.3">
      <c r="A4320" s="3">
        <v>44628</v>
      </c>
      <c r="B4320" t="s">
        <v>4</v>
      </c>
      <c r="C4320">
        <v>281.96428135463168</v>
      </c>
      <c r="D4320">
        <v>291.30677490234382</v>
      </c>
      <c r="E4320">
        <v>333.67973870171443</v>
      </c>
      <c r="F4320">
        <v>2.463394210323222</v>
      </c>
      <c r="G4320">
        <v>4.45037341662833</v>
      </c>
    </row>
    <row r="4321" spans="1:7" x14ac:dyDescent="0.3">
      <c r="A4321" s="3">
        <v>44629</v>
      </c>
      <c r="B4321" t="s">
        <v>4</v>
      </c>
      <c r="C4321">
        <v>281.41856602260037</v>
      </c>
      <c r="D4321">
        <v>290.64644165039061</v>
      </c>
      <c r="E4321">
        <v>332.87207200792102</v>
      </c>
      <c r="F4321">
        <v>4.1933575178857652</v>
      </c>
      <c r="G4321">
        <v>4.5209343140559284</v>
      </c>
    </row>
    <row r="4322" spans="1:7" x14ac:dyDescent="0.3">
      <c r="A4322" s="3">
        <v>44630</v>
      </c>
      <c r="B4322" t="s">
        <v>4</v>
      </c>
      <c r="C4322">
        <v>280.17713710239963</v>
      </c>
      <c r="D4322">
        <v>289.54521891276039</v>
      </c>
      <c r="E4322">
        <v>331.85096062554248</v>
      </c>
      <c r="F4322">
        <v>-2.4063755330148711</v>
      </c>
      <c r="G4322">
        <v>4.5199185258126464</v>
      </c>
    </row>
    <row r="4323" spans="1:7" x14ac:dyDescent="0.3">
      <c r="A4323" s="3">
        <v>44631</v>
      </c>
      <c r="B4323" t="s">
        <v>4</v>
      </c>
      <c r="C4323">
        <v>276.15142386300221</v>
      </c>
      <c r="D4323">
        <v>289.17021891276039</v>
      </c>
      <c r="E4323">
        <v>330.32044203016488</v>
      </c>
      <c r="F4323">
        <v>-5.1234585901052903</v>
      </c>
      <c r="G4323">
        <v>4.0993628616663784</v>
      </c>
    </row>
    <row r="4324" spans="1:7" x14ac:dyDescent="0.3">
      <c r="A4324" s="3">
        <v>44634</v>
      </c>
      <c r="B4324" t="s">
        <v>4</v>
      </c>
      <c r="C4324">
        <v>272.67904227120528</v>
      </c>
      <c r="D4324">
        <v>288.28155212402339</v>
      </c>
      <c r="E4324">
        <v>328.81810879177522</v>
      </c>
      <c r="F4324">
        <v>-3.64368023686874</v>
      </c>
      <c r="G4324">
        <v>4.1294870931176222</v>
      </c>
    </row>
    <row r="4325" spans="1:7" x14ac:dyDescent="0.3">
      <c r="A4325" s="3">
        <v>44635</v>
      </c>
      <c r="B4325" t="s">
        <v>4</v>
      </c>
      <c r="C4325">
        <v>270.94570922851563</v>
      </c>
      <c r="D4325">
        <v>286.7834411621094</v>
      </c>
      <c r="E4325">
        <v>327.29229397243921</v>
      </c>
      <c r="F4325">
        <v>4.6348355546253384</v>
      </c>
      <c r="G4325">
        <v>3.7035426343226749</v>
      </c>
    </row>
    <row r="4326" spans="1:7" x14ac:dyDescent="0.3">
      <c r="A4326" s="3">
        <v>44636</v>
      </c>
      <c r="B4326" t="s">
        <v>4</v>
      </c>
      <c r="C4326">
        <v>272.64332798549111</v>
      </c>
      <c r="D4326">
        <v>285.77210795084642</v>
      </c>
      <c r="E4326">
        <v>325.84903462727863</v>
      </c>
      <c r="F4326">
        <v>4.7812040425278646</v>
      </c>
      <c r="G4326">
        <v>3.8244389261962688</v>
      </c>
    </row>
    <row r="4327" spans="1:7" x14ac:dyDescent="0.3">
      <c r="A4327" s="3">
        <v>44637</v>
      </c>
      <c r="B4327" t="s">
        <v>4</v>
      </c>
      <c r="C4327">
        <v>274.89094761439731</v>
      </c>
      <c r="D4327">
        <v>285.39366353352858</v>
      </c>
      <c r="E4327">
        <v>324.55092332628038</v>
      </c>
      <c r="F4327">
        <v>3.733501046902266</v>
      </c>
      <c r="G4327">
        <v>3.8626076090505119</v>
      </c>
    </row>
    <row r="4328" spans="1:7" x14ac:dyDescent="0.3">
      <c r="A4328" s="3">
        <v>44638</v>
      </c>
      <c r="B4328" t="s">
        <v>4</v>
      </c>
      <c r="C4328">
        <v>277.10142299107139</v>
      </c>
      <c r="D4328">
        <v>285.551996866862</v>
      </c>
      <c r="E4328">
        <v>323.59703436957471</v>
      </c>
      <c r="F4328">
        <v>3.8767794276504342</v>
      </c>
      <c r="G4328">
        <v>3.9161008329063409</v>
      </c>
    </row>
    <row r="4329" spans="1:7" x14ac:dyDescent="0.3">
      <c r="A4329" s="3">
        <v>44641</v>
      </c>
      <c r="B4329" t="s">
        <v>4</v>
      </c>
      <c r="C4329">
        <v>281.0471409388951</v>
      </c>
      <c r="D4329">
        <v>285.52799682617189</v>
      </c>
      <c r="E4329">
        <v>323.21799757215712</v>
      </c>
      <c r="F4329">
        <v>1.7417963888751049</v>
      </c>
      <c r="G4329">
        <v>3.8733925117959398</v>
      </c>
    </row>
    <row r="4330" spans="1:7" x14ac:dyDescent="0.3">
      <c r="A4330" s="3">
        <v>44642</v>
      </c>
      <c r="B4330" t="s">
        <v>4</v>
      </c>
      <c r="C4330">
        <v>290.50571114676342</v>
      </c>
      <c r="D4330">
        <v>286.49066365559901</v>
      </c>
      <c r="E4330">
        <v>322.94403449164503</v>
      </c>
      <c r="F4330">
        <v>7.9052437781791376</v>
      </c>
      <c r="G4330">
        <v>4.1115730490709312</v>
      </c>
    </row>
    <row r="4331" spans="1:7" x14ac:dyDescent="0.3">
      <c r="A4331" s="3">
        <v>44643</v>
      </c>
      <c r="B4331" t="s">
        <v>4</v>
      </c>
      <c r="C4331">
        <v>301.58857073102678</v>
      </c>
      <c r="D4331">
        <v>287.34744160970052</v>
      </c>
      <c r="E4331">
        <v>322.70551622178817</v>
      </c>
      <c r="F4331">
        <v>0.51611360578402987</v>
      </c>
      <c r="G4331">
        <v>4.1051285000053639</v>
      </c>
    </row>
    <row r="4332" spans="1:7" x14ac:dyDescent="0.3">
      <c r="A4332" s="3">
        <v>44644</v>
      </c>
      <c r="B4332" t="s">
        <v>4</v>
      </c>
      <c r="C4332">
        <v>311.68523733956471</v>
      </c>
      <c r="D4332">
        <v>288.25766398111978</v>
      </c>
      <c r="E4332">
        <v>322.63329399956598</v>
      </c>
      <c r="F4332">
        <v>1.4823128420135221</v>
      </c>
      <c r="G4332">
        <v>4.1082259474611549</v>
      </c>
    </row>
    <row r="4333" spans="1:7" x14ac:dyDescent="0.3">
      <c r="A4333" s="3">
        <v>44645</v>
      </c>
      <c r="B4333" t="s">
        <v>4</v>
      </c>
      <c r="C4333">
        <v>319.80000087193082</v>
      </c>
      <c r="D4333">
        <v>289.43644205729169</v>
      </c>
      <c r="E4333">
        <v>322.62310892740891</v>
      </c>
      <c r="F4333">
        <v>-0.32349379803172651</v>
      </c>
      <c r="G4333">
        <v>4.0630706230784908</v>
      </c>
    </row>
    <row r="4334" spans="1:7" x14ac:dyDescent="0.3">
      <c r="A4334" s="3">
        <v>44648</v>
      </c>
      <c r="B4334" t="s">
        <v>4</v>
      </c>
      <c r="C4334">
        <v>330.2876194545201</v>
      </c>
      <c r="D4334">
        <v>292.01244201660148</v>
      </c>
      <c r="E4334">
        <v>322.76055331759977</v>
      </c>
      <c r="F4334">
        <v>8.034507836118209</v>
      </c>
      <c r="G4334">
        <v>4.1596712401430702</v>
      </c>
    </row>
    <row r="4335" spans="1:7" x14ac:dyDescent="0.3">
      <c r="A4335" s="3">
        <v>44649</v>
      </c>
      <c r="B4335" t="s">
        <v>4</v>
      </c>
      <c r="C4335">
        <v>339.53428867885037</v>
      </c>
      <c r="D4335">
        <v>294.49921976725261</v>
      </c>
      <c r="E4335">
        <v>322.79966464572482</v>
      </c>
      <c r="F4335">
        <v>0.70798580959405832</v>
      </c>
      <c r="G4335">
        <v>4.1558746911041178</v>
      </c>
    </row>
    <row r="4336" spans="1:7" x14ac:dyDescent="0.3">
      <c r="A4336" s="3">
        <v>44650</v>
      </c>
      <c r="B4336" t="s">
        <v>4</v>
      </c>
      <c r="C4336">
        <v>347.76428658621649</v>
      </c>
      <c r="D4336">
        <v>296.40544230143229</v>
      </c>
      <c r="E4336">
        <v>322.79081285264749</v>
      </c>
      <c r="F4336">
        <v>-0.507475414515135</v>
      </c>
      <c r="G4336">
        <v>4.0745134648317904</v>
      </c>
    </row>
    <row r="4337" spans="1:7" x14ac:dyDescent="0.3">
      <c r="A4337" s="3">
        <v>44651</v>
      </c>
      <c r="B4337" t="s">
        <v>4</v>
      </c>
      <c r="C4337">
        <v>351.7461940220424</v>
      </c>
      <c r="D4337">
        <v>298.11888732910148</v>
      </c>
      <c r="E4337">
        <v>322.57059088812929</v>
      </c>
      <c r="F4337">
        <v>-1.498181314233948</v>
      </c>
      <c r="G4337">
        <v>4.092377127617481</v>
      </c>
    </row>
    <row r="4338" spans="1:7" x14ac:dyDescent="0.3">
      <c r="A4338" s="3">
        <v>44652</v>
      </c>
      <c r="B4338" t="s">
        <v>4</v>
      </c>
      <c r="C4338">
        <v>355.81666782924111</v>
      </c>
      <c r="D4338">
        <v>300.43266499837239</v>
      </c>
      <c r="E4338">
        <v>322.30288730197481</v>
      </c>
      <c r="F4338">
        <v>0.64865993682725609</v>
      </c>
      <c r="G4338">
        <v>3.948798547788321</v>
      </c>
    </row>
    <row r="4339" spans="1:7" x14ac:dyDescent="0.3">
      <c r="A4339" s="3">
        <v>44655</v>
      </c>
      <c r="B4339" t="s">
        <v>4</v>
      </c>
      <c r="C4339">
        <v>362.08000401088168</v>
      </c>
      <c r="D4339">
        <v>303.63788757324221</v>
      </c>
      <c r="E4339">
        <v>322.43777635362409</v>
      </c>
      <c r="F4339">
        <v>5.611341298759176</v>
      </c>
      <c r="G4339">
        <v>4.0018688565036422</v>
      </c>
    </row>
    <row r="4340" spans="1:7" x14ac:dyDescent="0.3">
      <c r="A4340" s="3">
        <v>44656</v>
      </c>
      <c r="B4340" t="s">
        <v>4</v>
      </c>
      <c r="C4340">
        <v>365.91904994419639</v>
      </c>
      <c r="D4340">
        <v>306.6348876953125</v>
      </c>
      <c r="E4340">
        <v>322.34614664713541</v>
      </c>
      <c r="F4340">
        <v>-4.7308971544201111</v>
      </c>
      <c r="G4340">
        <v>4.0297942966013443</v>
      </c>
    </row>
    <row r="4341" spans="1:7" x14ac:dyDescent="0.3">
      <c r="A4341" s="3">
        <v>44657</v>
      </c>
      <c r="B4341" t="s">
        <v>4</v>
      </c>
      <c r="C4341">
        <v>363.72476632254472</v>
      </c>
      <c r="D4341">
        <v>309.76511027018228</v>
      </c>
      <c r="E4341">
        <v>322.21222059461797</v>
      </c>
      <c r="F4341">
        <v>-4.169489429436835</v>
      </c>
      <c r="G4341">
        <v>3.8652521271733709</v>
      </c>
    </row>
    <row r="4342" spans="1:7" x14ac:dyDescent="0.3">
      <c r="A4342" s="3">
        <v>44658</v>
      </c>
      <c r="B4342" t="s">
        <v>4</v>
      </c>
      <c r="C4342">
        <v>361.71000453404019</v>
      </c>
      <c r="D4342">
        <v>312.61499938964852</v>
      </c>
      <c r="E4342">
        <v>321.91692437065967</v>
      </c>
      <c r="F4342">
        <v>1.099681610521275</v>
      </c>
      <c r="G4342">
        <v>3.8021499734040711</v>
      </c>
    </row>
    <row r="4343" spans="1:7" x14ac:dyDescent="0.3">
      <c r="A4343" s="3">
        <v>44659</v>
      </c>
      <c r="B4343" t="s">
        <v>4</v>
      </c>
      <c r="C4343">
        <v>358.4480983189174</v>
      </c>
      <c r="D4343">
        <v>315.01077677408853</v>
      </c>
      <c r="E4343">
        <v>321.47518344455301</v>
      </c>
      <c r="F4343">
        <v>-3.0049447965418419</v>
      </c>
      <c r="G4343">
        <v>3.8715564988799578</v>
      </c>
    </row>
    <row r="4344" spans="1:7" x14ac:dyDescent="0.3">
      <c r="A4344" s="3">
        <v>44662</v>
      </c>
      <c r="B4344" t="s">
        <v>4</v>
      </c>
      <c r="C4344">
        <v>353.6066676548549</v>
      </c>
      <c r="D4344">
        <v>316.18299865722662</v>
      </c>
      <c r="E4344">
        <v>321.03418341742622</v>
      </c>
      <c r="F4344">
        <v>-4.8328086073804446</v>
      </c>
      <c r="G4344">
        <v>3.7978143628966312</v>
      </c>
    </row>
    <row r="4345" spans="1:7" x14ac:dyDescent="0.3">
      <c r="A4345" s="3">
        <v>44663</v>
      </c>
      <c r="B4345" t="s">
        <v>4</v>
      </c>
      <c r="C4345">
        <v>348.95714460100447</v>
      </c>
      <c r="D4345">
        <v>317.54499918619791</v>
      </c>
      <c r="E4345">
        <v>320.67251688639323</v>
      </c>
      <c r="F4345">
        <v>1.129181356649944</v>
      </c>
      <c r="G4345">
        <v>3.7934181960803302</v>
      </c>
    </row>
    <row r="4346" spans="1:7" x14ac:dyDescent="0.3">
      <c r="A4346" s="3">
        <v>44664</v>
      </c>
      <c r="B4346" t="s">
        <v>4</v>
      </c>
      <c r="C4346">
        <v>343.09619140625</v>
      </c>
      <c r="D4346">
        <v>319.12811075846349</v>
      </c>
      <c r="E4346">
        <v>320.6999243842231</v>
      </c>
      <c r="F4346">
        <v>3.5888356035912672</v>
      </c>
      <c r="G4346">
        <v>3.8283106021026039</v>
      </c>
    </row>
    <row r="4347" spans="1:7" x14ac:dyDescent="0.3">
      <c r="A4347" s="3">
        <v>44665</v>
      </c>
      <c r="B4347" t="s">
        <v>4</v>
      </c>
      <c r="C4347">
        <v>338.03619384765619</v>
      </c>
      <c r="D4347">
        <v>320.74711100260419</v>
      </c>
      <c r="E4347">
        <v>320.61099853515623</v>
      </c>
      <c r="F4347">
        <v>-3.6552318808432682</v>
      </c>
      <c r="G4347">
        <v>3.7872990338057759</v>
      </c>
    </row>
    <row r="4348" spans="1:7" x14ac:dyDescent="0.3">
      <c r="A4348" s="3">
        <v>44669</v>
      </c>
      <c r="B4348" t="s">
        <v>4</v>
      </c>
      <c r="C4348">
        <v>336.06143188476563</v>
      </c>
      <c r="D4348">
        <v>322.5915557861328</v>
      </c>
      <c r="E4348">
        <v>320.43522067599832</v>
      </c>
      <c r="F4348">
        <v>1.958373343116304</v>
      </c>
      <c r="G4348">
        <v>3.7926151691688221</v>
      </c>
    </row>
    <row r="4349" spans="1:7" x14ac:dyDescent="0.3">
      <c r="A4349" s="3">
        <v>44670</v>
      </c>
      <c r="B4349" t="s">
        <v>4</v>
      </c>
      <c r="C4349">
        <v>334.67524065290178</v>
      </c>
      <c r="D4349">
        <v>325.07566731770828</v>
      </c>
      <c r="E4349">
        <v>320.28407253689238</v>
      </c>
      <c r="F4349">
        <v>2.375809344524948</v>
      </c>
      <c r="G4349">
        <v>3.6982440078896022</v>
      </c>
    </row>
    <row r="4350" spans="1:7" x14ac:dyDescent="0.3">
      <c r="A4350" s="3">
        <v>44671</v>
      </c>
      <c r="B4350" t="s">
        <v>4</v>
      </c>
      <c r="C4350">
        <v>332.37571934291287</v>
      </c>
      <c r="D4350">
        <v>326.77344563802092</v>
      </c>
      <c r="E4350">
        <v>320.1855539957682</v>
      </c>
      <c r="F4350">
        <v>-4.9555036713700762</v>
      </c>
      <c r="G4350">
        <v>3.8346738371514681</v>
      </c>
    </row>
    <row r="4351" spans="1:7" x14ac:dyDescent="0.3">
      <c r="A4351" s="3">
        <v>44672</v>
      </c>
      <c r="B4351" t="s">
        <v>4</v>
      </c>
      <c r="C4351">
        <v>333.94000680106029</v>
      </c>
      <c r="D4351">
        <v>328.43800150553392</v>
      </c>
      <c r="E4351">
        <v>320.15499844021269</v>
      </c>
      <c r="F4351">
        <v>3.2316840662454989</v>
      </c>
      <c r="G4351">
        <v>3.8078619952906569</v>
      </c>
    </row>
    <row r="4352" spans="1:7" x14ac:dyDescent="0.3">
      <c r="A4352" s="3">
        <v>44673</v>
      </c>
      <c r="B4352" t="s">
        <v>4</v>
      </c>
      <c r="C4352">
        <v>334.80191040039063</v>
      </c>
      <c r="D4352">
        <v>330.29077962239592</v>
      </c>
      <c r="E4352">
        <v>320.29810960557728</v>
      </c>
      <c r="F4352">
        <v>-0.36975766723952308</v>
      </c>
      <c r="G4352">
        <v>3.7702576551236922</v>
      </c>
    </row>
    <row r="4353" spans="1:7" x14ac:dyDescent="0.3">
      <c r="A4353" s="3">
        <v>44676</v>
      </c>
      <c r="B4353" t="s">
        <v>4</v>
      </c>
      <c r="C4353">
        <v>333.64238630022322</v>
      </c>
      <c r="D4353">
        <v>332.54266866048181</v>
      </c>
      <c r="E4353">
        <v>320.44444308810762</v>
      </c>
      <c r="F4353">
        <v>-0.69946453878937387</v>
      </c>
      <c r="G4353">
        <v>3.6191405324287169</v>
      </c>
    </row>
    <row r="4354" spans="1:7" x14ac:dyDescent="0.3">
      <c r="A4354" s="3">
        <v>44677</v>
      </c>
      <c r="B4354" t="s">
        <v>4</v>
      </c>
      <c r="C4354">
        <v>328.47191074916287</v>
      </c>
      <c r="D4354">
        <v>333.76544698079431</v>
      </c>
      <c r="E4354">
        <v>320.07566562228732</v>
      </c>
      <c r="F4354">
        <v>-12.184121881948871</v>
      </c>
      <c r="G4354">
        <v>4.2614418327655867</v>
      </c>
    </row>
    <row r="4355" spans="1:7" x14ac:dyDescent="0.3">
      <c r="A4355" s="3">
        <v>44678</v>
      </c>
      <c r="B4355" t="s">
        <v>4</v>
      </c>
      <c r="C4355">
        <v>322.625244140625</v>
      </c>
      <c r="D4355">
        <v>334.65011393229167</v>
      </c>
      <c r="E4355">
        <v>319.90748053656682</v>
      </c>
      <c r="F4355">
        <v>0.58076784704732543</v>
      </c>
      <c r="G4355">
        <v>4.1907244541748394</v>
      </c>
    </row>
    <row r="4356" spans="1:7" x14ac:dyDescent="0.3">
      <c r="A4356" s="3">
        <v>44679</v>
      </c>
      <c r="B4356" t="s">
        <v>4</v>
      </c>
      <c r="C4356">
        <v>315.45190865652899</v>
      </c>
      <c r="D4356">
        <v>335.0643361409505</v>
      </c>
      <c r="E4356">
        <v>319.70355461968308</v>
      </c>
      <c r="F4356">
        <v>-0.45377028885260628</v>
      </c>
      <c r="G4356">
        <v>4.1103264364179184</v>
      </c>
    </row>
    <row r="4357" spans="1:7" x14ac:dyDescent="0.3">
      <c r="A4357" s="3">
        <v>44680</v>
      </c>
      <c r="B4357" t="s">
        <v>4</v>
      </c>
      <c r="C4357">
        <v>310.38333565848222</v>
      </c>
      <c r="D4357">
        <v>335.05500284830731</v>
      </c>
      <c r="E4357">
        <v>319.59548034667972</v>
      </c>
      <c r="F4357">
        <v>-0.76922202135913942</v>
      </c>
      <c r="G4357">
        <v>4.0598031460256214</v>
      </c>
    </row>
    <row r="4358" spans="1:7" x14ac:dyDescent="0.3">
      <c r="A4358" s="3">
        <v>44683</v>
      </c>
      <c r="B4358" t="s">
        <v>4</v>
      </c>
      <c r="C4358">
        <v>305.34333583286832</v>
      </c>
      <c r="D4358">
        <v>335.02778116861981</v>
      </c>
      <c r="E4358">
        <v>319.46366577148439</v>
      </c>
      <c r="F4358">
        <v>3.6956284714332992</v>
      </c>
      <c r="G4358">
        <v>4.0540886081764977</v>
      </c>
    </row>
    <row r="4359" spans="1:7" x14ac:dyDescent="0.3">
      <c r="A4359" s="3">
        <v>44684</v>
      </c>
      <c r="B4359" t="s">
        <v>4</v>
      </c>
      <c r="C4359">
        <v>300.78143310546881</v>
      </c>
      <c r="D4359">
        <v>334.89544779459641</v>
      </c>
      <c r="E4359">
        <v>319.0947028266059</v>
      </c>
      <c r="F4359">
        <v>0.69882797619633674</v>
      </c>
      <c r="G4359">
        <v>4.0437324215070696</v>
      </c>
    </row>
    <row r="4360" spans="1:7" x14ac:dyDescent="0.3">
      <c r="A4360" s="3">
        <v>44685</v>
      </c>
      <c r="B4360" t="s">
        <v>4</v>
      </c>
      <c r="C4360">
        <v>298.6195286342076</v>
      </c>
      <c r="D4360">
        <v>334.43589274088538</v>
      </c>
      <c r="E4360">
        <v>318.67107340494789</v>
      </c>
      <c r="F4360">
        <v>4.7698645764685521</v>
      </c>
      <c r="G4360">
        <v>3.8701535610258708</v>
      </c>
    </row>
    <row r="4361" spans="1:7" x14ac:dyDescent="0.3">
      <c r="A4361" s="3">
        <v>44686</v>
      </c>
      <c r="B4361" t="s">
        <v>4</v>
      </c>
      <c r="C4361">
        <v>298.47000122070313</v>
      </c>
      <c r="D4361">
        <v>333.03778076171881</v>
      </c>
      <c r="E4361">
        <v>317.85381401909717</v>
      </c>
      <c r="F4361">
        <v>-8.3286153175480155</v>
      </c>
      <c r="G4361">
        <v>4.1508722601411332</v>
      </c>
    </row>
    <row r="4362" spans="1:7" x14ac:dyDescent="0.3">
      <c r="A4362" s="3">
        <v>44687</v>
      </c>
      <c r="B4362" t="s">
        <v>4</v>
      </c>
      <c r="C4362">
        <v>297.71476091657371</v>
      </c>
      <c r="D4362">
        <v>331.39033610026041</v>
      </c>
      <c r="E4362">
        <v>317.02855461968318</v>
      </c>
      <c r="F4362">
        <v>-0.87371806981902944</v>
      </c>
      <c r="G4362">
        <v>4.1370334055934572</v>
      </c>
    </row>
    <row r="4363" spans="1:7" x14ac:dyDescent="0.3">
      <c r="A4363" s="3">
        <v>44690</v>
      </c>
      <c r="B4363" t="s">
        <v>4</v>
      </c>
      <c r="C4363">
        <v>293.40999930245528</v>
      </c>
      <c r="D4363">
        <v>328.90666910807289</v>
      </c>
      <c r="E4363">
        <v>315.92085096571179</v>
      </c>
      <c r="F4363">
        <v>-9.0729488072496807</v>
      </c>
      <c r="G4363">
        <v>4.42673648450846</v>
      </c>
    </row>
    <row r="4364" spans="1:7" x14ac:dyDescent="0.3">
      <c r="A4364" s="3">
        <v>44691</v>
      </c>
      <c r="B4364" t="s">
        <v>4</v>
      </c>
      <c r="C4364">
        <v>290.0423801967076</v>
      </c>
      <c r="D4364">
        <v>325.66444702148442</v>
      </c>
      <c r="E4364">
        <v>314.91973978678391</v>
      </c>
      <c r="F4364">
        <v>1.642717398637261</v>
      </c>
      <c r="G4364">
        <v>4.1343943345519776</v>
      </c>
    </row>
    <row r="4365" spans="1:7" x14ac:dyDescent="0.3">
      <c r="A4365" s="3">
        <v>44692</v>
      </c>
      <c r="B4365" t="s">
        <v>4</v>
      </c>
      <c r="C4365">
        <v>281.99761744907931</v>
      </c>
      <c r="D4365">
        <v>321.60255788167319</v>
      </c>
      <c r="E4365">
        <v>313.72425825330947</v>
      </c>
      <c r="F4365">
        <v>-8.2545828436460411</v>
      </c>
      <c r="G4365">
        <v>4.3299808744905484</v>
      </c>
    </row>
    <row r="4366" spans="1:7" x14ac:dyDescent="0.3">
      <c r="A4366" s="3">
        <v>44693</v>
      </c>
      <c r="B4366" t="s">
        <v>4</v>
      </c>
      <c r="C4366">
        <v>273.36666434151778</v>
      </c>
      <c r="D4366">
        <v>317.53600260416658</v>
      </c>
      <c r="E4366">
        <v>311.97692498101128</v>
      </c>
      <c r="F4366">
        <v>-0.81743867510473134</v>
      </c>
      <c r="G4366">
        <v>4.3285315934915491</v>
      </c>
    </row>
    <row r="4367" spans="1:7" x14ac:dyDescent="0.3">
      <c r="A4367" s="3">
        <v>44694</v>
      </c>
      <c r="B4367" t="s">
        <v>4</v>
      </c>
      <c r="C4367">
        <v>264.65094866071428</v>
      </c>
      <c r="D4367">
        <v>314.11366882324222</v>
      </c>
      <c r="E4367">
        <v>310.56951768663203</v>
      </c>
      <c r="F4367">
        <v>5.7129093691457022</v>
      </c>
      <c r="G4367">
        <v>4.5109198955131093</v>
      </c>
    </row>
    <row r="4368" spans="1:7" x14ac:dyDescent="0.3">
      <c r="A4368" s="3">
        <v>44697</v>
      </c>
      <c r="B4368" t="s">
        <v>4</v>
      </c>
      <c r="C4368">
        <v>257.55999755859381</v>
      </c>
      <c r="D4368">
        <v>310.11122436523442</v>
      </c>
      <c r="E4368">
        <v>309.22229546440968</v>
      </c>
      <c r="F4368">
        <v>-5.8758561618372678</v>
      </c>
      <c r="G4368">
        <v>4.5846603295544091</v>
      </c>
    </row>
    <row r="4369" spans="1:7" x14ac:dyDescent="0.3">
      <c r="A4369" s="3">
        <v>44698</v>
      </c>
      <c r="B4369" t="s">
        <v>4</v>
      </c>
      <c r="C4369">
        <v>252.605712890625</v>
      </c>
      <c r="D4369">
        <v>305.84633483886722</v>
      </c>
      <c r="E4369">
        <v>308.09973992241748</v>
      </c>
      <c r="F4369">
        <v>5.1410177789529277</v>
      </c>
      <c r="G4369">
        <v>4.5611972457602308</v>
      </c>
    </row>
    <row r="4370" spans="1:7" x14ac:dyDescent="0.3">
      <c r="A4370" s="3">
        <v>44699</v>
      </c>
      <c r="B4370" t="s">
        <v>4</v>
      </c>
      <c r="C4370">
        <v>248.92476109095981</v>
      </c>
      <c r="D4370">
        <v>301.60800170898438</v>
      </c>
      <c r="E4370">
        <v>306.92511020236537</v>
      </c>
      <c r="F4370">
        <v>-6.8013798124059051</v>
      </c>
      <c r="G4370">
        <v>4.6308559710961763</v>
      </c>
    </row>
    <row r="4371" spans="1:7" x14ac:dyDescent="0.3">
      <c r="A4371" s="3">
        <v>44700</v>
      </c>
      <c r="B4371" t="s">
        <v>4</v>
      </c>
      <c r="C4371">
        <v>244.60952322823661</v>
      </c>
      <c r="D4371">
        <v>297.87089029947919</v>
      </c>
      <c r="E4371">
        <v>305.63362867567281</v>
      </c>
      <c r="F4371">
        <v>-5.4946344765349757E-2</v>
      </c>
      <c r="G4371">
        <v>4.6042979958599526</v>
      </c>
    </row>
    <row r="4372" spans="1:7" x14ac:dyDescent="0.3">
      <c r="A4372" s="3">
        <v>44701</v>
      </c>
      <c r="B4372" t="s">
        <v>4</v>
      </c>
      <c r="C4372">
        <v>241.27142769949779</v>
      </c>
      <c r="D4372">
        <v>293.50022328694661</v>
      </c>
      <c r="E4372">
        <v>304.1502955118815</v>
      </c>
      <c r="F4372">
        <v>-6.416505716141863</v>
      </c>
      <c r="G4372">
        <v>4.6798861568987142</v>
      </c>
    </row>
    <row r="4373" spans="1:7" x14ac:dyDescent="0.3">
      <c r="A4373" s="3">
        <v>44704</v>
      </c>
      <c r="B4373" t="s">
        <v>4</v>
      </c>
      <c r="C4373">
        <v>238.74285452706471</v>
      </c>
      <c r="D4373">
        <v>289.60477905273439</v>
      </c>
      <c r="E4373">
        <v>302.55281405978741</v>
      </c>
      <c r="F4373">
        <v>1.656871415985961</v>
      </c>
      <c r="G4373">
        <v>4.7031211696682913</v>
      </c>
    </row>
    <row r="4374" spans="1:7" x14ac:dyDescent="0.3">
      <c r="A4374" s="3">
        <v>44705</v>
      </c>
      <c r="B4374" t="s">
        <v>4</v>
      </c>
      <c r="C4374">
        <v>232.00809369768419</v>
      </c>
      <c r="D4374">
        <v>285.74066823323568</v>
      </c>
      <c r="E4374">
        <v>301.05874006483288</v>
      </c>
      <c r="F4374">
        <v>-6.9254646905075878</v>
      </c>
      <c r="G4374">
        <v>4.7727213627317724</v>
      </c>
    </row>
    <row r="4375" spans="1:7" x14ac:dyDescent="0.3">
      <c r="A4375" s="3">
        <v>44706</v>
      </c>
      <c r="B4375" t="s">
        <v>4</v>
      </c>
      <c r="C4375">
        <v>228.8857138497489</v>
      </c>
      <c r="D4375">
        <v>282.09455718994138</v>
      </c>
      <c r="E4375">
        <v>299.61129574245882</v>
      </c>
      <c r="F4375">
        <v>4.8777379117958208</v>
      </c>
      <c r="G4375">
        <v>4.8874001401673111</v>
      </c>
    </row>
    <row r="4376" spans="1:7" x14ac:dyDescent="0.3">
      <c r="A4376" s="3">
        <v>44707</v>
      </c>
      <c r="B4376" t="s">
        <v>4</v>
      </c>
      <c r="C4376">
        <v>226.32000078473769</v>
      </c>
      <c r="D4376">
        <v>278.59855702718102</v>
      </c>
      <c r="E4376">
        <v>298.41581437852648</v>
      </c>
      <c r="F4376">
        <v>7.4271389368293139</v>
      </c>
      <c r="G4376">
        <v>5.0646339290474307</v>
      </c>
    </row>
    <row r="4377" spans="1:7" x14ac:dyDescent="0.3">
      <c r="A4377" s="3">
        <v>44708</v>
      </c>
      <c r="B4377" t="s">
        <v>4</v>
      </c>
      <c r="C4377">
        <v>228.6923828125</v>
      </c>
      <c r="D4377">
        <v>276.09444580078127</v>
      </c>
      <c r="E4377">
        <v>297.54166632758239</v>
      </c>
      <c r="F4377">
        <v>7.3333062537425766</v>
      </c>
      <c r="G4377">
        <v>5.2661588158767074</v>
      </c>
    </row>
    <row r="4378" spans="1:7" x14ac:dyDescent="0.3">
      <c r="A4378" s="3">
        <v>44712</v>
      </c>
      <c r="B4378" t="s">
        <v>4</v>
      </c>
      <c r="C4378">
        <v>231.0180969238281</v>
      </c>
      <c r="D4378">
        <v>273.36077880859381</v>
      </c>
      <c r="E4378">
        <v>296.66014777289502</v>
      </c>
      <c r="F4378">
        <v>-0.1803563389055185</v>
      </c>
      <c r="G4378">
        <v>5.2430052322585574</v>
      </c>
    </row>
    <row r="4379" spans="1:7" x14ac:dyDescent="0.3">
      <c r="A4379" s="3">
        <v>44713</v>
      </c>
      <c r="B4379" t="s">
        <v>4</v>
      </c>
      <c r="C4379">
        <v>234.6595241001674</v>
      </c>
      <c r="D4379">
        <v>270.16322275797518</v>
      </c>
      <c r="E4379">
        <v>295.90633290608719</v>
      </c>
      <c r="F4379">
        <v>-2.359349020027357</v>
      </c>
      <c r="G4379">
        <v>5.2154192761193192</v>
      </c>
    </row>
    <row r="4380" spans="1:7" x14ac:dyDescent="0.3">
      <c r="A4380" s="3">
        <v>44714</v>
      </c>
      <c r="B4380" t="s">
        <v>4</v>
      </c>
      <c r="C4380">
        <v>239.42619323730469</v>
      </c>
      <c r="D4380">
        <v>267.91655629475912</v>
      </c>
      <c r="E4380">
        <v>295.33225894504119</v>
      </c>
      <c r="F4380">
        <v>4.6773980038740781</v>
      </c>
      <c r="G4380">
        <v>5.2569421303227628</v>
      </c>
    </row>
    <row r="4381" spans="1:7" x14ac:dyDescent="0.3">
      <c r="A4381" s="3">
        <v>44715</v>
      </c>
      <c r="B4381" t="s">
        <v>4</v>
      </c>
      <c r="C4381">
        <v>243.01619175502231</v>
      </c>
      <c r="D4381">
        <v>264.52511138916009</v>
      </c>
      <c r="E4381">
        <v>294.53651818169487</v>
      </c>
      <c r="F4381">
        <v>-9.2193599885269641</v>
      </c>
      <c r="G4381">
        <v>5.4299571443452121</v>
      </c>
    </row>
    <row r="4382" spans="1:7" x14ac:dyDescent="0.3">
      <c r="A4382" s="3">
        <v>44718</v>
      </c>
      <c r="B4382" t="s">
        <v>4</v>
      </c>
      <c r="C4382">
        <v>245.68476213727681</v>
      </c>
      <c r="D4382">
        <v>261.30055592854819</v>
      </c>
      <c r="E4382">
        <v>293.71218482123481</v>
      </c>
      <c r="F4382">
        <v>1.6047201678360601</v>
      </c>
      <c r="G4382">
        <v>5.4503904143048594</v>
      </c>
    </row>
    <row r="4383" spans="1:7" x14ac:dyDescent="0.3">
      <c r="A4383" s="3">
        <v>44719</v>
      </c>
      <c r="B4383" t="s">
        <v>4</v>
      </c>
      <c r="C4383">
        <v>246.11000061035159</v>
      </c>
      <c r="D4383">
        <v>258.17433369954432</v>
      </c>
      <c r="E4383">
        <v>293.29574042426208</v>
      </c>
      <c r="F4383">
        <v>0.25460558898939828</v>
      </c>
      <c r="G4383">
        <v>5.454879059376756</v>
      </c>
    </row>
    <row r="4384" spans="1:7" x14ac:dyDescent="0.3">
      <c r="A4384" s="3">
        <v>44720</v>
      </c>
      <c r="B4384" t="s">
        <v>4</v>
      </c>
      <c r="C4384">
        <v>244.4895237513951</v>
      </c>
      <c r="D4384">
        <v>256.49855550130212</v>
      </c>
      <c r="E4384">
        <v>292.84851820203988</v>
      </c>
      <c r="F4384">
        <v>1.247451643260145</v>
      </c>
      <c r="G4384">
        <v>5.0362062742354894</v>
      </c>
    </row>
    <row r="4385" spans="1:7" x14ac:dyDescent="0.3">
      <c r="A4385" s="3">
        <v>44721</v>
      </c>
      <c r="B4385" t="s">
        <v>4</v>
      </c>
      <c r="C4385">
        <v>242.62571498325889</v>
      </c>
      <c r="D4385">
        <v>254.6942220052083</v>
      </c>
      <c r="E4385">
        <v>292.04259236653638</v>
      </c>
      <c r="F4385">
        <v>-0.8930555308462429</v>
      </c>
      <c r="G4385">
        <v>5.0324593041161654</v>
      </c>
    </row>
    <row r="4386" spans="1:7" x14ac:dyDescent="0.3">
      <c r="A4386" s="3">
        <v>44722</v>
      </c>
      <c r="B4386" t="s">
        <v>4</v>
      </c>
      <c r="C4386">
        <v>240.54571533203119</v>
      </c>
      <c r="D4386">
        <v>252.68511098225909</v>
      </c>
      <c r="E4386">
        <v>291.17385169135201</v>
      </c>
      <c r="F4386">
        <v>-3.1190911234383218</v>
      </c>
      <c r="G4386">
        <v>5.0541478594642761</v>
      </c>
    </row>
    <row r="4387" spans="1:7" x14ac:dyDescent="0.3">
      <c r="A4387" s="3">
        <v>44725</v>
      </c>
      <c r="B4387" t="s">
        <v>4</v>
      </c>
      <c r="C4387">
        <v>234.46047537667411</v>
      </c>
      <c r="D4387">
        <v>250.20122222900389</v>
      </c>
      <c r="E4387">
        <v>290.21662953694658</v>
      </c>
      <c r="F4387">
        <v>-7.1021539907059612</v>
      </c>
      <c r="G4387">
        <v>5.1901252916514578</v>
      </c>
    </row>
    <row r="4388" spans="1:7" x14ac:dyDescent="0.3">
      <c r="A4388" s="3">
        <v>44726</v>
      </c>
      <c r="B4388" t="s">
        <v>4</v>
      </c>
      <c r="C4388">
        <v>232.51380920410159</v>
      </c>
      <c r="D4388">
        <v>247.53155517578119</v>
      </c>
      <c r="E4388">
        <v>289.37044440375428</v>
      </c>
      <c r="F4388">
        <v>2.388715705564048</v>
      </c>
      <c r="G4388">
        <v>5.1560124375441934</v>
      </c>
    </row>
    <row r="4389" spans="1:7" x14ac:dyDescent="0.3">
      <c r="A4389" s="3">
        <v>44727</v>
      </c>
      <c r="B4389" t="s">
        <v>4</v>
      </c>
      <c r="C4389">
        <v>231.75952366420199</v>
      </c>
      <c r="D4389">
        <v>245.1954437255859</v>
      </c>
      <c r="E4389">
        <v>288.53962944878469</v>
      </c>
      <c r="F4389">
        <v>5.4823670803627378</v>
      </c>
      <c r="G4389">
        <v>5.2795014301691099</v>
      </c>
    </row>
    <row r="4390" spans="1:7" x14ac:dyDescent="0.3">
      <c r="A4390" s="3">
        <v>44728</v>
      </c>
      <c r="B4390" t="s">
        <v>4</v>
      </c>
      <c r="C4390">
        <v>228.0757141113281</v>
      </c>
      <c r="D4390">
        <v>241.7141103108724</v>
      </c>
      <c r="E4390">
        <v>287.54688890245228</v>
      </c>
      <c r="F4390">
        <v>-8.540769912654234</v>
      </c>
      <c r="G4390">
        <v>5.3595445692622494</v>
      </c>
    </row>
    <row r="4391" spans="1:7" x14ac:dyDescent="0.3">
      <c r="A4391" s="3">
        <v>44729</v>
      </c>
      <c r="B4391" t="s">
        <v>4</v>
      </c>
      <c r="C4391">
        <v>224.48904636928009</v>
      </c>
      <c r="D4391">
        <v>239.2363327026367</v>
      </c>
      <c r="E4391">
        <v>286.54051835801869</v>
      </c>
      <c r="F4391">
        <v>1.717498028386921</v>
      </c>
      <c r="G4391">
        <v>5.2092022606641804</v>
      </c>
    </row>
    <row r="4392" spans="1:7" x14ac:dyDescent="0.3">
      <c r="A4392" s="3">
        <v>44733</v>
      </c>
      <c r="B4392" t="s">
        <v>4</v>
      </c>
      <c r="C4392">
        <v>224.10761805943079</v>
      </c>
      <c r="D4392">
        <v>237.51922200520829</v>
      </c>
      <c r="E4392">
        <v>285.72240736219618</v>
      </c>
      <c r="F4392">
        <v>9.3544348021478605</v>
      </c>
      <c r="G4392">
        <v>5.5319549251281472</v>
      </c>
    </row>
    <row r="4393" spans="1:7" x14ac:dyDescent="0.3">
      <c r="A4393" s="3">
        <v>44734</v>
      </c>
      <c r="B4393" t="s">
        <v>4</v>
      </c>
      <c r="C4393">
        <v>224.65857151576449</v>
      </c>
      <c r="D4393">
        <v>236.64311116536459</v>
      </c>
      <c r="E4393">
        <v>284.99540744357643</v>
      </c>
      <c r="F4393">
        <v>-0.40078058841535041</v>
      </c>
      <c r="G4393">
        <v>5.290025960134213</v>
      </c>
    </row>
    <row r="4394" spans="1:7" x14ac:dyDescent="0.3">
      <c r="A4394" s="3">
        <v>44735</v>
      </c>
      <c r="B4394" t="s">
        <v>4</v>
      </c>
      <c r="C4394">
        <v>227.42047773088731</v>
      </c>
      <c r="D4394">
        <v>235.5894449869792</v>
      </c>
      <c r="E4394">
        <v>284.42211134168838</v>
      </c>
      <c r="F4394">
        <v>-0.43063108899484842</v>
      </c>
      <c r="G4394">
        <v>5.2784533834855134</v>
      </c>
    </row>
    <row r="4395" spans="1:7" x14ac:dyDescent="0.3">
      <c r="A4395" s="3">
        <v>44736</v>
      </c>
      <c r="B4395" t="s">
        <v>4</v>
      </c>
      <c r="C4395">
        <v>230.96571568080361</v>
      </c>
      <c r="D4395">
        <v>235.6241114298503</v>
      </c>
      <c r="E4395">
        <v>283.90862969292527</v>
      </c>
      <c r="F4395">
        <v>4.5248893450593242</v>
      </c>
      <c r="G4395">
        <v>5.1264951968711099</v>
      </c>
    </row>
    <row r="4396" spans="1:7" x14ac:dyDescent="0.3">
      <c r="A4396" s="3">
        <v>44739</v>
      </c>
      <c r="B4396" t="s">
        <v>4</v>
      </c>
      <c r="C4396">
        <v>232.66857256208149</v>
      </c>
      <c r="D4396">
        <v>235.6992223103841</v>
      </c>
      <c r="E4396">
        <v>283.213555738661</v>
      </c>
      <c r="F4396">
        <v>-0.32016505127857592</v>
      </c>
      <c r="G4396">
        <v>5.1240889461341492</v>
      </c>
    </row>
    <row r="4397" spans="1:7" x14ac:dyDescent="0.3">
      <c r="A4397" s="3">
        <v>44740</v>
      </c>
      <c r="B4397" t="s">
        <v>4</v>
      </c>
      <c r="C4397">
        <v>235.46333312988281</v>
      </c>
      <c r="D4397">
        <v>234.90366668701171</v>
      </c>
      <c r="E4397">
        <v>282.37874094645179</v>
      </c>
      <c r="F4397">
        <v>-5.0043557824811398</v>
      </c>
      <c r="G4397">
        <v>5.0970299771377006</v>
      </c>
    </row>
    <row r="4398" spans="1:7" x14ac:dyDescent="0.3">
      <c r="A4398" s="3">
        <v>44741</v>
      </c>
      <c r="B4398" t="s">
        <v>4</v>
      </c>
      <c r="C4398">
        <v>237.13904898507249</v>
      </c>
      <c r="D4398">
        <v>234.4714447021484</v>
      </c>
      <c r="E4398">
        <v>281.67177802191839</v>
      </c>
      <c r="F4398">
        <v>-1.7937182380908909</v>
      </c>
      <c r="G4398">
        <v>4.9936818715637754</v>
      </c>
    </row>
    <row r="4399" spans="1:7" x14ac:dyDescent="0.3">
      <c r="A4399" s="3">
        <v>44742</v>
      </c>
      <c r="B4399" t="s">
        <v>4</v>
      </c>
      <c r="C4399">
        <v>235.34428623744421</v>
      </c>
      <c r="D4399">
        <v>233.49155578613281</v>
      </c>
      <c r="E4399">
        <v>280.99192606608068</v>
      </c>
      <c r="F4399">
        <v>-1.757922779937737</v>
      </c>
      <c r="G4399">
        <v>4.9038364316342884</v>
      </c>
    </row>
    <row r="4400" spans="1:7" x14ac:dyDescent="0.3">
      <c r="A4400" s="3">
        <v>44743</v>
      </c>
      <c r="B4400" t="s">
        <v>4</v>
      </c>
      <c r="C4400">
        <v>234.08380998883931</v>
      </c>
      <c r="D4400">
        <v>233.18022257486979</v>
      </c>
      <c r="E4400">
        <v>280.47437065972218</v>
      </c>
      <c r="F4400">
        <v>1.2429131666979789</v>
      </c>
      <c r="G4400">
        <v>4.7532731174222604</v>
      </c>
    </row>
    <row r="4401" spans="1:7" x14ac:dyDescent="0.3">
      <c r="A4401" s="3">
        <v>44747</v>
      </c>
      <c r="B4401" t="s">
        <v>4</v>
      </c>
      <c r="C4401">
        <v>233.79761832100999</v>
      </c>
      <c r="D4401">
        <v>233.06666717529299</v>
      </c>
      <c r="E4401">
        <v>280.23422258165152</v>
      </c>
      <c r="F4401">
        <v>2.5535704813974598</v>
      </c>
      <c r="G4401">
        <v>4.7764946972470046</v>
      </c>
    </row>
    <row r="4402" spans="1:7" x14ac:dyDescent="0.3">
      <c r="A4402" s="3">
        <v>44748</v>
      </c>
      <c r="B4402" t="s">
        <v>4</v>
      </c>
      <c r="C4402">
        <v>231.80142865862169</v>
      </c>
      <c r="D4402">
        <v>233.41444498697919</v>
      </c>
      <c r="E4402">
        <v>279.84322255452469</v>
      </c>
      <c r="F4402">
        <v>-0.57208020003853832</v>
      </c>
      <c r="G4402">
        <v>4.6197358556796102</v>
      </c>
    </row>
    <row r="4403" spans="1:7" x14ac:dyDescent="0.3">
      <c r="A4403" s="3">
        <v>44749</v>
      </c>
      <c r="B4403" t="s">
        <v>4</v>
      </c>
      <c r="C4403">
        <v>231.74761962890619</v>
      </c>
      <c r="D4403">
        <v>234.06700083414711</v>
      </c>
      <c r="E4403">
        <v>279.56085222032328</v>
      </c>
      <c r="F4403">
        <v>5.5279044880592876</v>
      </c>
      <c r="G4403">
        <v>4.7132842804046264</v>
      </c>
    </row>
    <row r="4404" spans="1:7" x14ac:dyDescent="0.3">
      <c r="A4404" s="3">
        <v>44750</v>
      </c>
      <c r="B4404" t="s">
        <v>4</v>
      </c>
      <c r="C4404">
        <v>234.33333478655129</v>
      </c>
      <c r="D4404">
        <v>235.44622294108069</v>
      </c>
      <c r="E4404">
        <v>279.12329661051427</v>
      </c>
      <c r="F4404">
        <v>2.543516968760029</v>
      </c>
      <c r="G4404">
        <v>4.5198235236131898</v>
      </c>
    </row>
    <row r="4405" spans="1:7" x14ac:dyDescent="0.3">
      <c r="A4405" s="3">
        <v>44753</v>
      </c>
      <c r="B4405" t="s">
        <v>4</v>
      </c>
      <c r="C4405">
        <v>235.1695251464844</v>
      </c>
      <c r="D4405">
        <v>235.93766733805339</v>
      </c>
      <c r="E4405">
        <v>278.52574123806431</v>
      </c>
      <c r="F4405">
        <v>-6.5480059481468524</v>
      </c>
      <c r="G4405">
        <v>4.6357415174335186</v>
      </c>
    </row>
    <row r="4406" spans="1:7" x14ac:dyDescent="0.3">
      <c r="A4406" s="3">
        <v>44754</v>
      </c>
      <c r="B4406" t="s">
        <v>4</v>
      </c>
      <c r="C4406">
        <v>236.39762224469871</v>
      </c>
      <c r="D4406">
        <v>235.84300079345701</v>
      </c>
      <c r="E4406">
        <v>277.85655619303378</v>
      </c>
      <c r="F4406">
        <v>-0.54336116369887444</v>
      </c>
      <c r="G4406">
        <v>4.43866146350378</v>
      </c>
    </row>
    <row r="4407" spans="1:7" x14ac:dyDescent="0.3">
      <c r="A4407" s="3">
        <v>44755</v>
      </c>
      <c r="B4407" t="s">
        <v>4</v>
      </c>
      <c r="C4407">
        <v>237.79428754534041</v>
      </c>
      <c r="D4407">
        <v>235.30400034586589</v>
      </c>
      <c r="E4407">
        <v>277.38185238308381</v>
      </c>
      <c r="F4407">
        <v>1.703344847967281</v>
      </c>
      <c r="G4407">
        <v>4.2346815563300853</v>
      </c>
    </row>
    <row r="4408" spans="1:7" x14ac:dyDescent="0.3">
      <c r="A4408" s="3">
        <v>44756</v>
      </c>
      <c r="B4408" t="s">
        <v>4</v>
      </c>
      <c r="C4408">
        <v>238.54381234305251</v>
      </c>
      <c r="D4408">
        <v>234.82266743977871</v>
      </c>
      <c r="E4408">
        <v>276.92500067816837</v>
      </c>
      <c r="F4408">
        <v>0.5371861218914864</v>
      </c>
      <c r="G4408">
        <v>4.2364254022751782</v>
      </c>
    </row>
    <row r="4409" spans="1:7" x14ac:dyDescent="0.3">
      <c r="A4409" s="3">
        <v>44757</v>
      </c>
      <c r="B4409" t="s">
        <v>4</v>
      </c>
      <c r="C4409">
        <v>239.73428780691961</v>
      </c>
      <c r="D4409">
        <v>234.59855651855469</v>
      </c>
      <c r="E4409">
        <v>276.61248219807942</v>
      </c>
      <c r="F4409">
        <v>0.73572315408600986</v>
      </c>
      <c r="G4409">
        <v>4.2173556433540176</v>
      </c>
    </row>
    <row r="4410" spans="1:7" x14ac:dyDescent="0.3">
      <c r="A4410" s="3">
        <v>44760</v>
      </c>
      <c r="B4410" t="s">
        <v>4</v>
      </c>
      <c r="C4410">
        <v>239.16333443777901</v>
      </c>
      <c r="D4410">
        <v>234.00566711425779</v>
      </c>
      <c r="E4410">
        <v>276.23188968234592</v>
      </c>
      <c r="F4410">
        <v>0.19994268102179191</v>
      </c>
      <c r="G4410">
        <v>4.1241329380381293</v>
      </c>
    </row>
    <row r="4411" spans="1:7" x14ac:dyDescent="0.3">
      <c r="A4411" s="3">
        <v>44761</v>
      </c>
      <c r="B4411" t="s">
        <v>4</v>
      </c>
      <c r="C4411">
        <v>238.41571480887279</v>
      </c>
      <c r="D4411">
        <v>234.37277832031251</v>
      </c>
      <c r="E4411">
        <v>275.77863040500222</v>
      </c>
      <c r="F4411">
        <v>2.071671821931687</v>
      </c>
      <c r="G4411">
        <v>3.768169793383779</v>
      </c>
    </row>
    <row r="4412" spans="1:7" x14ac:dyDescent="0.3">
      <c r="A4412" s="3">
        <v>44762</v>
      </c>
      <c r="B4412" t="s">
        <v>4</v>
      </c>
      <c r="C4412">
        <v>240.2952379499163</v>
      </c>
      <c r="D4412">
        <v>234.68011169433589</v>
      </c>
      <c r="E4412">
        <v>275.42381574842659</v>
      </c>
      <c r="F4412">
        <v>0.80234644666532517</v>
      </c>
      <c r="G4412">
        <v>3.7608585980980478</v>
      </c>
    </row>
    <row r="4413" spans="1:7" x14ac:dyDescent="0.3">
      <c r="A4413" s="3">
        <v>44763</v>
      </c>
      <c r="B4413" t="s">
        <v>4</v>
      </c>
      <c r="C4413">
        <v>245.8147604806083</v>
      </c>
      <c r="D4413">
        <v>235.77411142985031</v>
      </c>
      <c r="E4413">
        <v>275.49703792995882</v>
      </c>
      <c r="F4413">
        <v>9.7804707228535293</v>
      </c>
      <c r="G4413">
        <v>4.1482152737319629</v>
      </c>
    </row>
    <row r="4414" spans="1:7" x14ac:dyDescent="0.3">
      <c r="A4414" s="3">
        <v>44764</v>
      </c>
      <c r="B4414" t="s">
        <v>4</v>
      </c>
      <c r="C4414">
        <v>250.84381103515619</v>
      </c>
      <c r="D4414">
        <v>236.78666737874349</v>
      </c>
      <c r="E4414">
        <v>275.68355662027989</v>
      </c>
      <c r="F4414">
        <v>0.19752262198982071</v>
      </c>
      <c r="G4414">
        <v>4.1462331073132104</v>
      </c>
    </row>
    <row r="4415" spans="1:7" x14ac:dyDescent="0.3">
      <c r="A4415" s="3">
        <v>44767</v>
      </c>
      <c r="B4415" t="s">
        <v>4</v>
      </c>
      <c r="C4415">
        <v>255.1466653006417</v>
      </c>
      <c r="D4415">
        <v>237.74422251383459</v>
      </c>
      <c r="E4415">
        <v>275.69618615044487</v>
      </c>
      <c r="F4415">
        <v>-1.3994935471540291</v>
      </c>
      <c r="G4415">
        <v>4.1530329169708571</v>
      </c>
    </row>
    <row r="4416" spans="1:7" x14ac:dyDescent="0.3">
      <c r="A4416" s="3">
        <v>44768</v>
      </c>
      <c r="B4416" t="s">
        <v>4</v>
      </c>
      <c r="C4416">
        <v>257.83142525809149</v>
      </c>
      <c r="D4416">
        <v>238.63188883463539</v>
      </c>
      <c r="E4416">
        <v>275.46044531928169</v>
      </c>
      <c r="F4416">
        <v>-3.5663731211253098</v>
      </c>
      <c r="G4416">
        <v>4.1671078508365058</v>
      </c>
    </row>
    <row r="4417" spans="1:7" x14ac:dyDescent="0.3">
      <c r="A4417" s="3">
        <v>44769</v>
      </c>
      <c r="B4417" t="s">
        <v>4</v>
      </c>
      <c r="C4417">
        <v>262.72761753627231</v>
      </c>
      <c r="D4417">
        <v>240.60133361816409</v>
      </c>
      <c r="E4417">
        <v>275.28585289849173</v>
      </c>
      <c r="F4417">
        <v>6.1655036992220644</v>
      </c>
      <c r="G4417">
        <v>4.0405083698606727</v>
      </c>
    </row>
    <row r="4418" spans="1:7" x14ac:dyDescent="0.3">
      <c r="A4418" s="3">
        <v>44770</v>
      </c>
      <c r="B4418" t="s">
        <v>4</v>
      </c>
      <c r="C4418">
        <v>267.78047398158481</v>
      </c>
      <c r="D4418">
        <v>242.60166676839191</v>
      </c>
      <c r="E4418">
        <v>275.05366770426429</v>
      </c>
      <c r="F4418">
        <v>2.212352234272652</v>
      </c>
      <c r="G4418">
        <v>4.0383779290198634</v>
      </c>
    </row>
    <row r="4419" spans="1:7" x14ac:dyDescent="0.3">
      <c r="A4419" s="3">
        <v>44771</v>
      </c>
      <c r="B4419" t="s">
        <v>4</v>
      </c>
      <c r="C4419">
        <v>274.87333025251121</v>
      </c>
      <c r="D4419">
        <v>244.7399998982747</v>
      </c>
      <c r="E4419">
        <v>274.943630472819</v>
      </c>
      <c r="F4419">
        <v>5.7849769857910127</v>
      </c>
      <c r="G4419">
        <v>4.0506229130636662</v>
      </c>
    </row>
    <row r="4420" spans="1:7" x14ac:dyDescent="0.3">
      <c r="A4420" s="3">
        <v>44774</v>
      </c>
      <c r="B4420" t="s">
        <v>4</v>
      </c>
      <c r="C4420">
        <v>278.52618844168529</v>
      </c>
      <c r="D4420">
        <v>247.5458887736003</v>
      </c>
      <c r="E4420">
        <v>274.56529727511929</v>
      </c>
      <c r="F4420">
        <v>4.2631152414229767E-2</v>
      </c>
      <c r="G4420">
        <v>3.6440642488370938</v>
      </c>
    </row>
    <row r="4421" spans="1:7" x14ac:dyDescent="0.3">
      <c r="A4421" s="3">
        <v>44775</v>
      </c>
      <c r="B4421" t="s">
        <v>4</v>
      </c>
      <c r="C4421">
        <v>282.57523454938621</v>
      </c>
      <c r="D4421">
        <v>250.34011128743489</v>
      </c>
      <c r="E4421">
        <v>274.20474158393012</v>
      </c>
      <c r="F4421">
        <v>1.11344005982037</v>
      </c>
      <c r="G4421">
        <v>3.642653147069062</v>
      </c>
    </row>
    <row r="4422" spans="1:7" x14ac:dyDescent="0.3">
      <c r="A4422" s="3">
        <v>44776</v>
      </c>
      <c r="B4422" t="s">
        <v>4</v>
      </c>
      <c r="C4422">
        <v>288.14142717633928</v>
      </c>
      <c r="D4422">
        <v>252.68544464111329</v>
      </c>
      <c r="E4422">
        <v>273.86500091552728</v>
      </c>
      <c r="F4422">
        <v>2.2655687161256211</v>
      </c>
      <c r="G4422">
        <v>3.3071348307333359</v>
      </c>
    </row>
    <row r="4423" spans="1:7" x14ac:dyDescent="0.3">
      <c r="A4423" s="3">
        <v>44777</v>
      </c>
      <c r="B4423" t="s">
        <v>4</v>
      </c>
      <c r="C4423">
        <v>295.25190516880582</v>
      </c>
      <c r="D4423">
        <v>255.1036666870117</v>
      </c>
      <c r="E4423">
        <v>273.55114898681637</v>
      </c>
      <c r="F4423">
        <v>0.40230228534861018</v>
      </c>
      <c r="G4423">
        <v>3.2992970109503621</v>
      </c>
    </row>
    <row r="4424" spans="1:7" x14ac:dyDescent="0.3">
      <c r="A4424" s="3">
        <v>44778</v>
      </c>
      <c r="B4424" t="s">
        <v>4</v>
      </c>
      <c r="C4424">
        <v>297.15904889787947</v>
      </c>
      <c r="D4424">
        <v>256.87366689046218</v>
      </c>
      <c r="E4424">
        <v>272.70918629964189</v>
      </c>
      <c r="F4424">
        <v>-6.6303006823590804</v>
      </c>
      <c r="G4424">
        <v>3.571618840086384</v>
      </c>
    </row>
    <row r="4425" spans="1:7" x14ac:dyDescent="0.3">
      <c r="A4425" s="3">
        <v>44781</v>
      </c>
      <c r="B4425" t="s">
        <v>4</v>
      </c>
      <c r="C4425">
        <v>298.51952689034601</v>
      </c>
      <c r="D4425">
        <v>258.36422271728509</v>
      </c>
      <c r="E4425">
        <v>271.86363067626951</v>
      </c>
      <c r="F4425">
        <v>0.78194340528796591</v>
      </c>
      <c r="G4425">
        <v>3.499579892470936</v>
      </c>
    </row>
    <row r="4426" spans="1:7" x14ac:dyDescent="0.3">
      <c r="A4426" s="3">
        <v>44782</v>
      </c>
      <c r="B4426" t="s">
        <v>4</v>
      </c>
      <c r="C4426">
        <v>296.54571969168529</v>
      </c>
      <c r="D4426">
        <v>259.64466756184902</v>
      </c>
      <c r="E4426">
        <v>270.95996415879989</v>
      </c>
      <c r="F4426">
        <v>-2.441262586438508</v>
      </c>
      <c r="G4426">
        <v>3.5403688736831751</v>
      </c>
    </row>
    <row r="4427" spans="1:7" x14ac:dyDescent="0.3">
      <c r="A4427" s="3">
        <v>44783</v>
      </c>
      <c r="B4427" t="s">
        <v>4</v>
      </c>
      <c r="C4427">
        <v>296.12857491629472</v>
      </c>
      <c r="D4427">
        <v>261.70111185709641</v>
      </c>
      <c r="E4427">
        <v>270.23948245578339</v>
      </c>
      <c r="F4427">
        <v>3.8905817766766049</v>
      </c>
      <c r="G4427">
        <v>3.430180499834127</v>
      </c>
    </row>
    <row r="4428" spans="1:7" x14ac:dyDescent="0.3">
      <c r="A4428" s="3">
        <v>44784</v>
      </c>
      <c r="B4428" t="s">
        <v>4</v>
      </c>
      <c r="C4428">
        <v>294.134765625</v>
      </c>
      <c r="D4428">
        <v>263.63911183675128</v>
      </c>
      <c r="E4428">
        <v>269.40726030137802</v>
      </c>
      <c r="F4428">
        <v>-2.6249292544206488</v>
      </c>
      <c r="G4428">
        <v>3.4554801254932399</v>
      </c>
    </row>
    <row r="4429" spans="1:7" x14ac:dyDescent="0.3">
      <c r="A4429" s="3">
        <v>44785</v>
      </c>
      <c r="B4429" t="s">
        <v>4</v>
      </c>
      <c r="C4429">
        <v>293.08238438197537</v>
      </c>
      <c r="D4429">
        <v>266.15766754150388</v>
      </c>
      <c r="E4429">
        <v>268.49851938883461</v>
      </c>
      <c r="F4429">
        <v>4.6750143628413676</v>
      </c>
      <c r="G4429">
        <v>3.4896941912974011</v>
      </c>
    </row>
    <row r="4430" spans="1:7" x14ac:dyDescent="0.3">
      <c r="A4430" s="3">
        <v>44788</v>
      </c>
      <c r="B4430" t="s">
        <v>4</v>
      </c>
      <c r="C4430">
        <v>293.18048095703119</v>
      </c>
      <c r="D4430">
        <v>268.89288991292318</v>
      </c>
      <c r="E4430">
        <v>267.8937047322591</v>
      </c>
      <c r="F4430">
        <v>3.0963598915839219</v>
      </c>
      <c r="G4430">
        <v>3.509938756724249</v>
      </c>
    </row>
    <row r="4431" spans="1:7" x14ac:dyDescent="0.3">
      <c r="A4431" s="3">
        <v>44789</v>
      </c>
      <c r="B4431" t="s">
        <v>4</v>
      </c>
      <c r="C4431">
        <v>295.80809674944197</v>
      </c>
      <c r="D4431">
        <v>271.342778523763</v>
      </c>
      <c r="E4431">
        <v>267.42677866617839</v>
      </c>
      <c r="F4431">
        <v>-0.89120757931442363</v>
      </c>
      <c r="G4431">
        <v>3.516813618447205</v>
      </c>
    </row>
    <row r="4432" spans="1:7" x14ac:dyDescent="0.3">
      <c r="A4432" s="3">
        <v>44790</v>
      </c>
      <c r="B4432" t="s">
        <v>4</v>
      </c>
      <c r="C4432">
        <v>297.74714442661832</v>
      </c>
      <c r="D4432">
        <v>273.75155639648438</v>
      </c>
      <c r="E4432">
        <v>266.88874155680338</v>
      </c>
      <c r="F4432">
        <v>-0.83723335112244612</v>
      </c>
      <c r="G4432">
        <v>3.5211717808123488</v>
      </c>
    </row>
    <row r="4433" spans="1:7" x14ac:dyDescent="0.3">
      <c r="A4433" s="3">
        <v>44791</v>
      </c>
      <c r="B4433" t="s">
        <v>4</v>
      </c>
      <c r="C4433">
        <v>300.53809465680803</v>
      </c>
      <c r="D4433">
        <v>275.69577840169268</v>
      </c>
      <c r="E4433">
        <v>266.45585276285811</v>
      </c>
      <c r="F4433">
        <v>-0.37062197211366049</v>
      </c>
      <c r="G4433">
        <v>3.4210479159684182</v>
      </c>
    </row>
    <row r="4434" spans="1:7" x14ac:dyDescent="0.3">
      <c r="A4434" s="3">
        <v>44792</v>
      </c>
      <c r="B4434" t="s">
        <v>4</v>
      </c>
      <c r="C4434">
        <v>300.86809430803572</v>
      </c>
      <c r="D4434">
        <v>277.22588907877599</v>
      </c>
      <c r="E4434">
        <v>266.13759341769747</v>
      </c>
      <c r="F4434">
        <v>-2.0481852686155539</v>
      </c>
      <c r="G4434">
        <v>3.4416951405064951</v>
      </c>
    </row>
    <row r="4435" spans="1:7" x14ac:dyDescent="0.3">
      <c r="A4435" s="3">
        <v>44795</v>
      </c>
      <c r="B4435" t="s">
        <v>4</v>
      </c>
      <c r="C4435">
        <v>301.33714076450889</v>
      </c>
      <c r="D4435">
        <v>279.07822214762371</v>
      </c>
      <c r="E4435">
        <v>265.70348222520619</v>
      </c>
      <c r="F4435">
        <v>-2.276402240758391</v>
      </c>
      <c r="G4435">
        <v>3.2159371511018628</v>
      </c>
    </row>
    <row r="4436" spans="1:7" x14ac:dyDescent="0.3">
      <c r="A4436" s="3">
        <v>44796</v>
      </c>
      <c r="B4436" t="s">
        <v>4</v>
      </c>
      <c r="C4436">
        <v>300.82618931361611</v>
      </c>
      <c r="D4436">
        <v>281.19099985758459</v>
      </c>
      <c r="E4436">
        <v>265.21085255940761</v>
      </c>
      <c r="F4436">
        <v>2.2558495475732299</v>
      </c>
      <c r="G4436">
        <v>3.2173957297150122</v>
      </c>
    </row>
    <row r="4437" spans="1:7" x14ac:dyDescent="0.3">
      <c r="A4437" s="3">
        <v>44797</v>
      </c>
      <c r="B4437" t="s">
        <v>4</v>
      </c>
      <c r="C4437">
        <v>299.07999965122769</v>
      </c>
      <c r="D4437">
        <v>283.19288940429692</v>
      </c>
      <c r="E4437">
        <v>264.86377851698131</v>
      </c>
      <c r="F4437">
        <v>0.2170125887066332</v>
      </c>
      <c r="G4437">
        <v>3.2153136509716789</v>
      </c>
    </row>
    <row r="4438" spans="1:7" x14ac:dyDescent="0.3">
      <c r="A4438" s="3">
        <v>44798</v>
      </c>
      <c r="B4438" t="s">
        <v>4</v>
      </c>
      <c r="C4438">
        <v>297.5809544154576</v>
      </c>
      <c r="D4438">
        <v>285.11811167399088</v>
      </c>
      <c r="E4438">
        <v>264.43385264078768</v>
      </c>
      <c r="F4438">
        <v>-0.34556844067095138</v>
      </c>
      <c r="G4438">
        <v>3.2218792696322529</v>
      </c>
    </row>
    <row r="4439" spans="1:7" x14ac:dyDescent="0.3">
      <c r="A4439" s="3">
        <v>44799</v>
      </c>
      <c r="B4439" t="s">
        <v>4</v>
      </c>
      <c r="C4439">
        <v>295.3085719517299</v>
      </c>
      <c r="D4439">
        <v>286.71888936360682</v>
      </c>
      <c r="E4439">
        <v>263.82688954671232</v>
      </c>
      <c r="F4439">
        <v>-2.69531218594169</v>
      </c>
      <c r="G4439">
        <v>3.283637610823575</v>
      </c>
    </row>
    <row r="4440" spans="1:7" x14ac:dyDescent="0.3">
      <c r="A4440" s="3">
        <v>44802</v>
      </c>
      <c r="B4440" t="s">
        <v>4</v>
      </c>
      <c r="C4440">
        <v>292.7300022670201</v>
      </c>
      <c r="D4440">
        <v>288.19466756184897</v>
      </c>
      <c r="E4440">
        <v>263.37229699028859</v>
      </c>
      <c r="F4440">
        <v>-1.135058160727187</v>
      </c>
      <c r="G4440">
        <v>3.2991102341551741</v>
      </c>
    </row>
    <row r="4441" spans="1:7" x14ac:dyDescent="0.3">
      <c r="A4441" s="3">
        <v>44803</v>
      </c>
      <c r="B4441" t="s">
        <v>4</v>
      </c>
      <c r="C4441">
        <v>290.02048165457592</v>
      </c>
      <c r="D4441">
        <v>289.26700134277343</v>
      </c>
      <c r="E4441">
        <v>262.72163035074868</v>
      </c>
      <c r="F4441">
        <v>-2.4998226718962901</v>
      </c>
      <c r="G4441">
        <v>3.3349591235423421</v>
      </c>
    </row>
    <row r="4442" spans="1:7" x14ac:dyDescent="0.3">
      <c r="A4442" s="3">
        <v>44804</v>
      </c>
      <c r="B4442" t="s">
        <v>4</v>
      </c>
      <c r="C4442">
        <v>287.97714669363842</v>
      </c>
      <c r="D4442">
        <v>290.20400085449222</v>
      </c>
      <c r="E4442">
        <v>262.06155615912542</v>
      </c>
      <c r="F4442">
        <v>-0.75262036859782278</v>
      </c>
      <c r="G4442">
        <v>3.3415974188695219</v>
      </c>
    </row>
    <row r="4443" spans="1:7" x14ac:dyDescent="0.3">
      <c r="A4443" s="3">
        <v>44805</v>
      </c>
      <c r="B4443" t="s">
        <v>4</v>
      </c>
      <c r="C4443">
        <v>285.22095598493303</v>
      </c>
      <c r="D4443">
        <v>290.38577880859373</v>
      </c>
      <c r="E4443">
        <v>261.44474131266281</v>
      </c>
      <c r="F4443">
        <v>0.56239555637640493</v>
      </c>
      <c r="G4443">
        <v>2.8360259820311162</v>
      </c>
    </row>
    <row r="4444" spans="1:7" x14ac:dyDescent="0.3">
      <c r="A4444" s="3">
        <v>44806</v>
      </c>
      <c r="B4444" t="s">
        <v>4</v>
      </c>
      <c r="C4444">
        <v>281.38000052315851</v>
      </c>
      <c r="D4444">
        <v>290.3180002848307</v>
      </c>
      <c r="E4444">
        <v>261.20107438829211</v>
      </c>
      <c r="F4444">
        <v>-2.5075812221102889</v>
      </c>
      <c r="G4444">
        <v>2.8757079458267518</v>
      </c>
    </row>
    <row r="4445" spans="1:7" x14ac:dyDescent="0.3">
      <c r="A4445" s="3">
        <v>44810</v>
      </c>
      <c r="B4445" t="s">
        <v>4</v>
      </c>
      <c r="C4445">
        <v>278.28714425223222</v>
      </c>
      <c r="D4445">
        <v>290.51755676269528</v>
      </c>
      <c r="E4445">
        <v>260.98533376057941</v>
      </c>
      <c r="F4445">
        <v>1.558055625547117</v>
      </c>
      <c r="G4445">
        <v>2.8762465918074049</v>
      </c>
    </row>
    <row r="4446" spans="1:7" x14ac:dyDescent="0.3">
      <c r="A4446" s="3">
        <v>44811</v>
      </c>
      <c r="B4446" t="s">
        <v>4</v>
      </c>
      <c r="C4446">
        <v>277.66000366210938</v>
      </c>
      <c r="D4446">
        <v>291.34555765787758</v>
      </c>
      <c r="E4446">
        <v>260.88751915825742</v>
      </c>
      <c r="F4446">
        <v>3.381677109982606</v>
      </c>
      <c r="G4446">
        <v>2.8493374412023318</v>
      </c>
    </row>
    <row r="4447" spans="1:7" x14ac:dyDescent="0.3">
      <c r="A4447" s="3">
        <v>44812</v>
      </c>
      <c r="B4447" t="s">
        <v>4</v>
      </c>
      <c r="C4447">
        <v>278.2942897251674</v>
      </c>
      <c r="D4447">
        <v>291.82689107259108</v>
      </c>
      <c r="E4447">
        <v>260.87648230658641</v>
      </c>
      <c r="F4447">
        <v>1.9598157629039159</v>
      </c>
      <c r="G4447">
        <v>2.6495454460668659</v>
      </c>
    </row>
    <row r="4448" spans="1:7" x14ac:dyDescent="0.3">
      <c r="A4448" s="3">
        <v>44813</v>
      </c>
      <c r="B4448" t="s">
        <v>4</v>
      </c>
      <c r="C4448">
        <v>281.43428693498879</v>
      </c>
      <c r="D4448">
        <v>292.45289103190112</v>
      </c>
      <c r="E4448">
        <v>260.86203765869141</v>
      </c>
      <c r="F4448">
        <v>3.602289482946186</v>
      </c>
      <c r="G4448">
        <v>2.6975782516771671</v>
      </c>
    </row>
    <row r="4449" spans="1:7" x14ac:dyDescent="0.3">
      <c r="A4449" s="3">
        <v>44816</v>
      </c>
      <c r="B4449" t="s">
        <v>4</v>
      </c>
      <c r="C4449">
        <v>285.55000523158481</v>
      </c>
      <c r="D4449">
        <v>292.69522501627603</v>
      </c>
      <c r="E4449">
        <v>260.87688954671222</v>
      </c>
      <c r="F4449">
        <v>1.581694096302666</v>
      </c>
      <c r="G4449">
        <v>2.5023362696690672</v>
      </c>
    </row>
    <row r="4450" spans="1:7" x14ac:dyDescent="0.3">
      <c r="A4450" s="3">
        <v>44817</v>
      </c>
      <c r="B4450" t="s">
        <v>4</v>
      </c>
      <c r="C4450">
        <v>287.6885768345424</v>
      </c>
      <c r="D4450">
        <v>292.52366943359368</v>
      </c>
      <c r="E4450">
        <v>260.59455617268878</v>
      </c>
      <c r="F4450">
        <v>-4.0371880963205431</v>
      </c>
      <c r="G4450">
        <v>2.6145285039893569</v>
      </c>
    </row>
    <row r="4451" spans="1:7" x14ac:dyDescent="0.3">
      <c r="A4451" s="3">
        <v>44818</v>
      </c>
      <c r="B4451" t="s">
        <v>4</v>
      </c>
      <c r="C4451">
        <v>292.31714739118303</v>
      </c>
      <c r="D4451">
        <v>292.59111328124999</v>
      </c>
      <c r="E4451">
        <v>260.72251909044053</v>
      </c>
      <c r="F4451">
        <v>3.5874372004183641</v>
      </c>
      <c r="G4451">
        <v>2.6896130850370552</v>
      </c>
    </row>
    <row r="4452" spans="1:7" x14ac:dyDescent="0.3">
      <c r="A4452" s="3">
        <v>44819</v>
      </c>
      <c r="B4452" t="s">
        <v>4</v>
      </c>
      <c r="C4452">
        <v>296.50714547293529</v>
      </c>
      <c r="D4452">
        <v>292.46955769856771</v>
      </c>
      <c r="E4452">
        <v>260.8914081149631</v>
      </c>
      <c r="F4452">
        <v>0.37672737306175819</v>
      </c>
      <c r="G4452">
        <v>2.658064600014276</v>
      </c>
    </row>
    <row r="4453" spans="1:7" x14ac:dyDescent="0.3">
      <c r="A4453" s="3">
        <v>44820</v>
      </c>
      <c r="B4453" t="s">
        <v>4</v>
      </c>
      <c r="C4453">
        <v>299.31428745814731</v>
      </c>
      <c r="D4453">
        <v>292.29344685872388</v>
      </c>
      <c r="E4453">
        <v>261.34674157036682</v>
      </c>
      <c r="F4453">
        <v>-0.13168523341049451</v>
      </c>
      <c r="G4453">
        <v>2.657027513757479</v>
      </c>
    </row>
    <row r="4454" spans="1:7" x14ac:dyDescent="0.3">
      <c r="A4454" s="3">
        <v>44823</v>
      </c>
      <c r="B4454" t="s">
        <v>4</v>
      </c>
      <c r="C4454">
        <v>302.144287109375</v>
      </c>
      <c r="D4454">
        <v>292.9901133219401</v>
      </c>
      <c r="E4454">
        <v>261.81774173312709</v>
      </c>
      <c r="F4454">
        <v>1.885611045200108</v>
      </c>
      <c r="G4454">
        <v>2.3657592609508442</v>
      </c>
    </row>
    <row r="4455" spans="1:7" x14ac:dyDescent="0.3">
      <c r="A4455" s="3">
        <v>44824</v>
      </c>
      <c r="B4455" t="s">
        <v>4</v>
      </c>
      <c r="C4455">
        <v>303.43714686802463</v>
      </c>
      <c r="D4455">
        <v>293.6003356933594</v>
      </c>
      <c r="E4455">
        <v>262.52955661349819</v>
      </c>
      <c r="F4455">
        <v>-0.1100062541927516</v>
      </c>
      <c r="G4455">
        <v>2.3645857531672569</v>
      </c>
    </row>
    <row r="4456" spans="1:7" x14ac:dyDescent="0.3">
      <c r="A4456" s="3">
        <v>44825</v>
      </c>
      <c r="B4456" t="s">
        <v>4</v>
      </c>
      <c r="C4456">
        <v>302.92000034877231</v>
      </c>
      <c r="D4456">
        <v>294.18255716959641</v>
      </c>
      <c r="E4456">
        <v>263.1754823472765</v>
      </c>
      <c r="F4456">
        <v>-2.5685948599634361</v>
      </c>
      <c r="G4456">
        <v>2.369656427841071</v>
      </c>
    </row>
    <row r="4457" spans="1:7" x14ac:dyDescent="0.3">
      <c r="A4457" s="3">
        <v>44826</v>
      </c>
      <c r="B4457" t="s">
        <v>4</v>
      </c>
      <c r="C4457">
        <v>302.4142848423549</v>
      </c>
      <c r="D4457">
        <v>293.99033508300778</v>
      </c>
      <c r="E4457">
        <v>263.53170454237198</v>
      </c>
      <c r="F4457">
        <v>-4.0591728559117746</v>
      </c>
      <c r="G4457">
        <v>2.3902071025486169</v>
      </c>
    </row>
    <row r="4458" spans="1:7" x14ac:dyDescent="0.3">
      <c r="A4458" s="3">
        <v>44827</v>
      </c>
      <c r="B4458" t="s">
        <v>4</v>
      </c>
      <c r="C4458">
        <v>298.51714215959822</v>
      </c>
      <c r="D4458">
        <v>293.61366780598962</v>
      </c>
      <c r="E4458">
        <v>263.90807478162981</v>
      </c>
      <c r="F4458">
        <v>-4.5947572451886849</v>
      </c>
      <c r="G4458">
        <v>2.488737564333682</v>
      </c>
    </row>
    <row r="4459" spans="1:7" x14ac:dyDescent="0.3">
      <c r="A4459" s="3">
        <v>44830</v>
      </c>
      <c r="B4459" t="s">
        <v>4</v>
      </c>
      <c r="C4459">
        <v>294.55428641183028</v>
      </c>
      <c r="D4459">
        <v>292.81300150553392</v>
      </c>
      <c r="E4459">
        <v>264.15407494439017</v>
      </c>
      <c r="F4459">
        <v>0.24698479153155711</v>
      </c>
      <c r="G4459">
        <v>2.32119869032329</v>
      </c>
    </row>
    <row r="4460" spans="1:7" x14ac:dyDescent="0.3">
      <c r="A4460" s="3">
        <v>44831</v>
      </c>
      <c r="B4460" t="s">
        <v>4</v>
      </c>
      <c r="C4460">
        <v>291.6385716029576</v>
      </c>
      <c r="D4460">
        <v>291.93366800944011</v>
      </c>
      <c r="E4460">
        <v>264.66892683241099</v>
      </c>
      <c r="F4460">
        <v>2.5107758525373391</v>
      </c>
      <c r="G4460">
        <v>2.294381058543852</v>
      </c>
    </row>
    <row r="4461" spans="1:7" x14ac:dyDescent="0.3">
      <c r="A4461" s="3">
        <v>44832</v>
      </c>
      <c r="B4461" t="s">
        <v>4</v>
      </c>
      <c r="C4461">
        <v>288.60142735072537</v>
      </c>
      <c r="D4461">
        <v>291.30855712890627</v>
      </c>
      <c r="E4461">
        <v>265.2393342759874</v>
      </c>
      <c r="F4461">
        <v>1.7212112374233921</v>
      </c>
      <c r="G4461">
        <v>2.3194746958526311</v>
      </c>
    </row>
    <row r="4462" spans="1:7" x14ac:dyDescent="0.3">
      <c r="A4462" s="3">
        <v>44833</v>
      </c>
      <c r="B4462" t="s">
        <v>4</v>
      </c>
      <c r="C4462">
        <v>282.81285313197537</v>
      </c>
      <c r="D4462">
        <v>290.11566772460941</v>
      </c>
      <c r="E4462">
        <v>265.76055636935757</v>
      </c>
      <c r="F4462">
        <v>-6.8100504741936074</v>
      </c>
      <c r="G4462">
        <v>2.6149879509772131</v>
      </c>
    </row>
    <row r="4463" spans="1:7" x14ac:dyDescent="0.3">
      <c r="A4463" s="3">
        <v>44834</v>
      </c>
      <c r="B4463" t="s">
        <v>4</v>
      </c>
      <c r="C4463">
        <v>277.73428344726563</v>
      </c>
      <c r="D4463">
        <v>288.86166788736978</v>
      </c>
      <c r="E4463">
        <v>266.20814904106987</v>
      </c>
      <c r="F4463">
        <v>-1.1036096899372569</v>
      </c>
      <c r="G4463">
        <v>2.6182888915221398</v>
      </c>
    </row>
    <row r="4464" spans="1:7" x14ac:dyDescent="0.3">
      <c r="A4464" s="3">
        <v>44837</v>
      </c>
      <c r="B4464" t="s">
        <v>4</v>
      </c>
      <c r="C4464">
        <v>271.13571166992188</v>
      </c>
      <c r="D4464">
        <v>287.05277913411459</v>
      </c>
      <c r="E4464">
        <v>266.57496371799039</v>
      </c>
      <c r="F4464">
        <v>-8.6145169099022141</v>
      </c>
      <c r="G4464">
        <v>3.0059273177917678</v>
      </c>
    </row>
    <row r="4465" spans="1:7" x14ac:dyDescent="0.3">
      <c r="A4465" s="3">
        <v>44838</v>
      </c>
      <c r="B4465" t="s">
        <v>4</v>
      </c>
      <c r="C4465">
        <v>267.43714250837053</v>
      </c>
      <c r="D4465">
        <v>285.70366821289059</v>
      </c>
      <c r="E4465">
        <v>266.90651923285589</v>
      </c>
      <c r="F4465">
        <v>2.90429402730441</v>
      </c>
      <c r="G4465">
        <v>3.056264586860447</v>
      </c>
    </row>
    <row r="4466" spans="1:7" x14ac:dyDescent="0.3">
      <c r="A4466" s="3">
        <v>44839</v>
      </c>
      <c r="B4466" t="s">
        <v>4</v>
      </c>
      <c r="C4466">
        <v>262.4085693359375</v>
      </c>
      <c r="D4466">
        <v>283.84889017740892</v>
      </c>
      <c r="E4466">
        <v>266.96096360948349</v>
      </c>
      <c r="F4466">
        <v>-3.4597517632881321</v>
      </c>
      <c r="G4466">
        <v>3.059674094996367</v>
      </c>
    </row>
    <row r="4467" spans="1:7" x14ac:dyDescent="0.3">
      <c r="A4467" s="3">
        <v>44840</v>
      </c>
      <c r="B4467" t="s">
        <v>4</v>
      </c>
      <c r="C4467">
        <v>256.00714111328119</v>
      </c>
      <c r="D4467">
        <v>281.88333435058593</v>
      </c>
      <c r="E4467">
        <v>266.79340803358292</v>
      </c>
      <c r="F4467">
        <v>-1.1129075632041241</v>
      </c>
      <c r="G4467">
        <v>3.0563969715267518</v>
      </c>
    </row>
    <row r="4468" spans="1:7" x14ac:dyDescent="0.3">
      <c r="A4468" s="3">
        <v>44841</v>
      </c>
      <c r="B4468" t="s">
        <v>4</v>
      </c>
      <c r="C4468">
        <v>246.75857107979911</v>
      </c>
      <c r="D4468">
        <v>279.45000101725259</v>
      </c>
      <c r="E4468">
        <v>266.46359337700738</v>
      </c>
      <c r="F4468">
        <v>-6.3242755006892137</v>
      </c>
      <c r="G4468">
        <v>3.223600945183672</v>
      </c>
    </row>
    <row r="4469" spans="1:7" x14ac:dyDescent="0.3">
      <c r="A4469" s="3">
        <v>44844</v>
      </c>
      <c r="B4469" t="s">
        <v>4</v>
      </c>
      <c r="C4469">
        <v>240.29428754534041</v>
      </c>
      <c r="D4469">
        <v>277.27900136311848</v>
      </c>
      <c r="E4469">
        <v>266.19881574842663</v>
      </c>
      <c r="F4469">
        <v>-4.9312147191393763E-2</v>
      </c>
      <c r="G4469">
        <v>3.2086078637709372</v>
      </c>
    </row>
    <row r="4470" spans="1:7" x14ac:dyDescent="0.3">
      <c r="A4470" s="3">
        <v>44845</v>
      </c>
      <c r="B4470" t="s">
        <v>4</v>
      </c>
      <c r="C4470">
        <v>233.33000183105469</v>
      </c>
      <c r="D4470">
        <v>275.00166778564449</v>
      </c>
      <c r="E4470">
        <v>265.73400082058379</v>
      </c>
      <c r="F4470">
        <v>-2.897383620084637</v>
      </c>
      <c r="G4470">
        <v>3.2310132003786851</v>
      </c>
    </row>
    <row r="4471" spans="1:7" x14ac:dyDescent="0.3">
      <c r="A4471" s="3">
        <v>44846</v>
      </c>
      <c r="B4471" t="s">
        <v>4</v>
      </c>
      <c r="C4471">
        <v>229.7357177734375</v>
      </c>
      <c r="D4471">
        <v>272.9863342285156</v>
      </c>
      <c r="E4471">
        <v>265.54203796386719</v>
      </c>
      <c r="F4471">
        <v>0.34180392293952089</v>
      </c>
      <c r="G4471">
        <v>3.2228785159702782</v>
      </c>
    </row>
    <row r="4472" spans="1:7" x14ac:dyDescent="0.3">
      <c r="A4472" s="3">
        <v>44847</v>
      </c>
      <c r="B4472" t="s">
        <v>4</v>
      </c>
      <c r="C4472">
        <v>225.77571759905129</v>
      </c>
      <c r="D4472">
        <v>271.19000142415359</v>
      </c>
      <c r="E4472">
        <v>265.35803799099392</v>
      </c>
      <c r="F4472">
        <v>2.06223329693298</v>
      </c>
      <c r="G4472">
        <v>3.263927202394068</v>
      </c>
    </row>
    <row r="4473" spans="1:7" x14ac:dyDescent="0.3">
      <c r="A4473" s="3">
        <v>44848</v>
      </c>
      <c r="B4473" t="s">
        <v>4</v>
      </c>
      <c r="C4473">
        <v>220.65857587541851</v>
      </c>
      <c r="D4473">
        <v>268.78433481852221</v>
      </c>
      <c r="E4473">
        <v>264.98140835232198</v>
      </c>
      <c r="F4473">
        <v>-7.5455509811610533</v>
      </c>
      <c r="G4473">
        <v>3.4864650020664238</v>
      </c>
    </row>
    <row r="4474" spans="1:7" x14ac:dyDescent="0.3">
      <c r="A4474" s="3">
        <v>44851</v>
      </c>
      <c r="B4474" t="s">
        <v>4</v>
      </c>
      <c r="C4474">
        <v>217.97571890694749</v>
      </c>
      <c r="D4474">
        <v>267.08900197346998</v>
      </c>
      <c r="E4474">
        <v>264.73122321234808</v>
      </c>
      <c r="F4474">
        <v>7.005219876844393</v>
      </c>
      <c r="G4474">
        <v>3.7607964404174541</v>
      </c>
    </row>
    <row r="4475" spans="1:7" x14ac:dyDescent="0.3">
      <c r="A4475" s="3">
        <v>44852</v>
      </c>
      <c r="B4475" t="s">
        <v>4</v>
      </c>
      <c r="C4475">
        <v>217.5642896379743</v>
      </c>
      <c r="D4475">
        <v>265.28133494059239</v>
      </c>
      <c r="E4475">
        <v>264.51437140570749</v>
      </c>
      <c r="F4475">
        <v>0.38294794370519192</v>
      </c>
      <c r="G4475">
        <v>3.7433747209564281</v>
      </c>
    </row>
    <row r="4476" spans="1:7" x14ac:dyDescent="0.3">
      <c r="A4476" s="3">
        <v>44853</v>
      </c>
      <c r="B4476" t="s">
        <v>4</v>
      </c>
      <c r="C4476">
        <v>217.43285914829801</v>
      </c>
      <c r="D4476">
        <v>263.22600097656249</v>
      </c>
      <c r="E4476">
        <v>264.40114915635849</v>
      </c>
      <c r="F4476">
        <v>0.84017931069275686</v>
      </c>
      <c r="G4476">
        <v>3.676867686548658</v>
      </c>
    </row>
    <row r="4477" spans="1:7" x14ac:dyDescent="0.3">
      <c r="A4477" s="3">
        <v>44854</v>
      </c>
      <c r="B4477" t="s">
        <v>4</v>
      </c>
      <c r="C4477">
        <v>216.11571611676899</v>
      </c>
      <c r="D4477">
        <v>260.49333394368489</v>
      </c>
      <c r="E4477">
        <v>264.30718621147997</v>
      </c>
      <c r="F4477">
        <v>-6.6474486367937402</v>
      </c>
      <c r="G4477">
        <v>3.79237224998925</v>
      </c>
    </row>
    <row r="4478" spans="1:7" x14ac:dyDescent="0.3">
      <c r="A4478" s="3">
        <v>44855</v>
      </c>
      <c r="B4478" t="s">
        <v>4</v>
      </c>
      <c r="C4478">
        <v>215.71571568080361</v>
      </c>
      <c r="D4478">
        <v>257.65200093587242</v>
      </c>
      <c r="E4478">
        <v>264.23551957872178</v>
      </c>
      <c r="F4478">
        <v>3.454266549727758</v>
      </c>
      <c r="G4478">
        <v>3.786223615994285</v>
      </c>
    </row>
    <row r="4479" spans="1:7" x14ac:dyDescent="0.3">
      <c r="A4479" s="3">
        <v>44858</v>
      </c>
      <c r="B4479" t="s">
        <v>4</v>
      </c>
      <c r="C4479">
        <v>214.2200012207031</v>
      </c>
      <c r="D4479">
        <v>254.54633382161461</v>
      </c>
      <c r="E4479">
        <v>263.9938529120551</v>
      </c>
      <c r="F4479">
        <v>-1.4875967194030839</v>
      </c>
      <c r="G4479">
        <v>3.7543052571321609</v>
      </c>
    </row>
    <row r="4480" spans="1:7" x14ac:dyDescent="0.3">
      <c r="A4480" s="3">
        <v>44859</v>
      </c>
      <c r="B4480" t="s">
        <v>4</v>
      </c>
      <c r="C4480">
        <v>216.71000017438621</v>
      </c>
      <c r="D4480">
        <v>252.2226669311523</v>
      </c>
      <c r="E4480">
        <v>264.09740837944878</v>
      </c>
      <c r="F4480">
        <v>5.2875730977255841</v>
      </c>
      <c r="G4480">
        <v>3.8898287523019301</v>
      </c>
    </row>
    <row r="4481" spans="1:7" x14ac:dyDescent="0.3">
      <c r="A4481" s="3">
        <v>44860</v>
      </c>
      <c r="B4481" t="s">
        <v>4</v>
      </c>
      <c r="C4481">
        <v>217.46571350097659</v>
      </c>
      <c r="D4481">
        <v>249.6236673990885</v>
      </c>
      <c r="E4481">
        <v>264.18496398925782</v>
      </c>
      <c r="F4481">
        <v>0.99811223764909585</v>
      </c>
      <c r="G4481">
        <v>3.8164589347718478</v>
      </c>
    </row>
    <row r="4482" spans="1:7" x14ac:dyDescent="0.3">
      <c r="A4482" s="3">
        <v>44861</v>
      </c>
      <c r="B4482" t="s">
        <v>4</v>
      </c>
      <c r="C4482">
        <v>218.1657126290458</v>
      </c>
      <c r="D4482">
        <v>247.00166727701821</v>
      </c>
      <c r="E4482">
        <v>264.05222320556641</v>
      </c>
      <c r="F4482">
        <v>0.20031915485436699</v>
      </c>
      <c r="G4482">
        <v>3.8145328841483481</v>
      </c>
    </row>
    <row r="4483" spans="1:7" x14ac:dyDescent="0.3">
      <c r="A4483" s="3">
        <v>44862</v>
      </c>
      <c r="B4483" t="s">
        <v>4</v>
      </c>
      <c r="C4483">
        <v>219.09142848423551</v>
      </c>
      <c r="D4483">
        <v>244.5073338826497</v>
      </c>
      <c r="E4483">
        <v>263.96814914279508</v>
      </c>
      <c r="F4483">
        <v>1.5238384603380559</v>
      </c>
      <c r="G4483">
        <v>3.8382692200945452</v>
      </c>
    </row>
    <row r="4484" spans="1:7" x14ac:dyDescent="0.3">
      <c r="A4484" s="3">
        <v>44865</v>
      </c>
      <c r="B4484" t="s">
        <v>4</v>
      </c>
      <c r="C4484">
        <v>221.98571341378349</v>
      </c>
      <c r="D4484">
        <v>241.7896667480469</v>
      </c>
      <c r="E4484">
        <v>263.88448232014969</v>
      </c>
      <c r="F4484">
        <v>-0.42885129004271988</v>
      </c>
      <c r="G4484">
        <v>3.8041360461413598</v>
      </c>
    </row>
    <row r="4485" spans="1:7" x14ac:dyDescent="0.3">
      <c r="A4485" s="3">
        <v>44866</v>
      </c>
      <c r="B4485" t="s">
        <v>4</v>
      </c>
      <c r="C4485">
        <v>223.89714268275671</v>
      </c>
      <c r="D4485">
        <v>239.09266662597659</v>
      </c>
      <c r="E4485">
        <v>263.68574167887368</v>
      </c>
      <c r="F4485">
        <v>0.1230614601160696</v>
      </c>
      <c r="G4485">
        <v>3.8061364360311432</v>
      </c>
    </row>
    <row r="4486" spans="1:7" x14ac:dyDescent="0.3">
      <c r="A4486" s="3">
        <v>44867</v>
      </c>
      <c r="B4486" t="s">
        <v>4</v>
      </c>
      <c r="C4486">
        <v>224.42999921526231</v>
      </c>
      <c r="D4486">
        <v>236.23200022379561</v>
      </c>
      <c r="E4486">
        <v>263.3530749850803</v>
      </c>
      <c r="F4486">
        <v>-5.6360333525960256</v>
      </c>
      <c r="G4486">
        <v>3.891726789528362</v>
      </c>
    </row>
    <row r="4487" spans="1:7" x14ac:dyDescent="0.3">
      <c r="A4487" s="3">
        <v>44868</v>
      </c>
      <c r="B4487" t="s">
        <v>4</v>
      </c>
      <c r="C4487">
        <v>223.4142848423549</v>
      </c>
      <c r="D4487">
        <v>233.789333597819</v>
      </c>
      <c r="E4487">
        <v>263.16026017930773</v>
      </c>
      <c r="F4487">
        <v>0.15350350619269809</v>
      </c>
      <c r="G4487">
        <v>3.8548187509365022</v>
      </c>
    </row>
    <row r="4488" spans="1:7" x14ac:dyDescent="0.3">
      <c r="A4488" s="3">
        <v>44869</v>
      </c>
      <c r="B4488" t="s">
        <v>4</v>
      </c>
      <c r="C4488">
        <v>220.96142796107699</v>
      </c>
      <c r="D4488">
        <v>231.5273340861003</v>
      </c>
      <c r="E4488">
        <v>262.92670457628037</v>
      </c>
      <c r="F4488">
        <v>-3.6412597774318711</v>
      </c>
      <c r="G4488">
        <v>3.8271235018022649</v>
      </c>
    </row>
    <row r="4489" spans="1:7" x14ac:dyDescent="0.3">
      <c r="A4489" s="3">
        <v>44872</v>
      </c>
      <c r="B4489" t="s">
        <v>4</v>
      </c>
      <c r="C4489">
        <v>216.96000017438621</v>
      </c>
      <c r="D4489">
        <v>228.8963338216146</v>
      </c>
      <c r="E4489">
        <v>262.62233428955079</v>
      </c>
      <c r="F4489">
        <v>-5.0079526334005919</v>
      </c>
      <c r="G4489">
        <v>3.8940632382145708</v>
      </c>
    </row>
    <row r="4490" spans="1:7" x14ac:dyDescent="0.3">
      <c r="A4490" s="3">
        <v>44873</v>
      </c>
      <c r="B4490" t="s">
        <v>4</v>
      </c>
      <c r="C4490">
        <v>211.64285714285711</v>
      </c>
      <c r="D4490">
        <v>225.841667175293</v>
      </c>
      <c r="E4490">
        <v>262.22274169921877</v>
      </c>
      <c r="F4490">
        <v>-2.9328185130887752</v>
      </c>
      <c r="G4490">
        <v>3.8493814008609522</v>
      </c>
    </row>
    <row r="4491" spans="1:7" x14ac:dyDescent="0.3">
      <c r="A4491" s="3">
        <v>44874</v>
      </c>
      <c r="B4491" t="s">
        <v>4</v>
      </c>
      <c r="C4491">
        <v>204.5071432931083</v>
      </c>
      <c r="D4491">
        <v>222.16766713460291</v>
      </c>
      <c r="E4491">
        <v>261.60633426242413</v>
      </c>
      <c r="F4491">
        <v>-7.166757185130745</v>
      </c>
      <c r="G4491">
        <v>3.9555054395561982</v>
      </c>
    </row>
    <row r="4492" spans="1:7" x14ac:dyDescent="0.3">
      <c r="A4492" s="3">
        <v>44875</v>
      </c>
      <c r="B4492" t="s">
        <v>4</v>
      </c>
      <c r="C4492">
        <v>199.20714242117751</v>
      </c>
      <c r="D4492">
        <v>219.58466746012371</v>
      </c>
      <c r="E4492">
        <v>261.15063052707251</v>
      </c>
      <c r="F4492">
        <v>7.3934372169425444</v>
      </c>
      <c r="G4492">
        <v>4.1458915743908031</v>
      </c>
    </row>
    <row r="4493" spans="1:7" x14ac:dyDescent="0.3">
      <c r="A4493" s="3">
        <v>44876</v>
      </c>
      <c r="B4493" t="s">
        <v>4</v>
      </c>
      <c r="C4493">
        <v>196.49142892020089</v>
      </c>
      <c r="D4493">
        <v>217.27533416748051</v>
      </c>
      <c r="E4493">
        <v>260.61092681884759</v>
      </c>
      <c r="F4493">
        <v>2.752726492448287</v>
      </c>
      <c r="G4493">
        <v>4.2034334519185714</v>
      </c>
    </row>
    <row r="4494" spans="1:7" x14ac:dyDescent="0.3">
      <c r="A4494" s="3">
        <v>44879</v>
      </c>
      <c r="B4494" t="s">
        <v>4</v>
      </c>
      <c r="C4494">
        <v>193.01142883300781</v>
      </c>
      <c r="D4494">
        <v>215.5603342692057</v>
      </c>
      <c r="E4494">
        <v>259.94633416069883</v>
      </c>
      <c r="F4494">
        <v>-2.5616187381697131</v>
      </c>
      <c r="G4494">
        <v>3.959432687929505</v>
      </c>
    </row>
    <row r="4495" spans="1:7" x14ac:dyDescent="0.3">
      <c r="A4495" s="3">
        <v>44880</v>
      </c>
      <c r="B4495" t="s">
        <v>4</v>
      </c>
      <c r="C4495">
        <v>191.14714268275671</v>
      </c>
      <c r="D4495">
        <v>213.72633412679039</v>
      </c>
      <c r="E4495">
        <v>259.50274149576819</v>
      </c>
      <c r="F4495">
        <v>1.817230309589202</v>
      </c>
      <c r="G4495">
        <v>3.9300247237611252</v>
      </c>
    </row>
    <row r="4496" spans="1:7" x14ac:dyDescent="0.3">
      <c r="A4496" s="3">
        <v>44881</v>
      </c>
      <c r="B4496" t="s">
        <v>4</v>
      </c>
      <c r="C4496">
        <v>189.69571358816961</v>
      </c>
      <c r="D4496">
        <v>211.93000081380211</v>
      </c>
      <c r="E4496">
        <v>258.98996361626519</v>
      </c>
      <c r="F4496">
        <v>-3.8576278523995811</v>
      </c>
      <c r="G4496">
        <v>3.9401355750213121</v>
      </c>
    </row>
    <row r="4497" spans="1:7" x14ac:dyDescent="0.3">
      <c r="A4497" s="3">
        <v>44882</v>
      </c>
      <c r="B4497" t="s">
        <v>4</v>
      </c>
      <c r="C4497">
        <v>188.53428431919639</v>
      </c>
      <c r="D4497">
        <v>210.09800059000651</v>
      </c>
      <c r="E4497">
        <v>258.3914081149631</v>
      </c>
      <c r="F4497">
        <v>-2.0062058831236458</v>
      </c>
      <c r="G4497">
        <v>3.9462233516863972</v>
      </c>
    </row>
    <row r="4498" spans="1:7" x14ac:dyDescent="0.3">
      <c r="A4498" s="3">
        <v>44883</v>
      </c>
      <c r="B4498" t="s">
        <v>4</v>
      </c>
      <c r="C4498">
        <v>188.90571376255579</v>
      </c>
      <c r="D4498">
        <v>208.6686670939128</v>
      </c>
      <c r="E4498">
        <v>257.74559326171868</v>
      </c>
      <c r="F4498">
        <v>-1.6269016527425411</v>
      </c>
      <c r="G4498">
        <v>3.8101166304198482</v>
      </c>
    </row>
    <row r="4499" spans="1:7" x14ac:dyDescent="0.3">
      <c r="A4499" s="3">
        <v>44886</v>
      </c>
      <c r="B4499" t="s">
        <v>4</v>
      </c>
      <c r="C4499">
        <v>185.64142717633931</v>
      </c>
      <c r="D4499">
        <v>206.83233337402339</v>
      </c>
      <c r="E4499">
        <v>256.9434080335829</v>
      </c>
      <c r="F4499">
        <v>-6.8372313431900533</v>
      </c>
      <c r="G4499">
        <v>3.972027603792998</v>
      </c>
    </row>
    <row r="4500" spans="1:7" x14ac:dyDescent="0.3">
      <c r="A4500" s="3">
        <v>44887</v>
      </c>
      <c r="B4500" t="s">
        <v>4</v>
      </c>
      <c r="C4500">
        <v>181.9185703822545</v>
      </c>
      <c r="D4500">
        <v>205.27933349609381</v>
      </c>
      <c r="E4500">
        <v>256.15855628119567</v>
      </c>
      <c r="F4500">
        <v>1.2152311933396831</v>
      </c>
      <c r="G4500">
        <v>3.970428003941405</v>
      </c>
    </row>
    <row r="4501" spans="1:7" x14ac:dyDescent="0.3">
      <c r="A4501" s="3">
        <v>44888</v>
      </c>
      <c r="B4501" t="s">
        <v>4</v>
      </c>
      <c r="C4501">
        <v>180.81142752511161</v>
      </c>
      <c r="D4501">
        <v>204.14466654459639</v>
      </c>
      <c r="E4501">
        <v>255.4660007052951</v>
      </c>
      <c r="F4501">
        <v>7.8217838854043542</v>
      </c>
      <c r="G4501">
        <v>4.2639227281861949</v>
      </c>
    </row>
    <row r="4502" spans="1:7" x14ac:dyDescent="0.3">
      <c r="A4502" s="3">
        <v>44890</v>
      </c>
      <c r="B4502" t="s">
        <v>4</v>
      </c>
      <c r="C4502">
        <v>179.15999930245539</v>
      </c>
      <c r="D4502">
        <v>202.849333190918</v>
      </c>
      <c r="E4502">
        <v>254.7477784898546</v>
      </c>
      <c r="F4502">
        <v>-0.18558752377418891</v>
      </c>
      <c r="G4502">
        <v>4.2374054508196632</v>
      </c>
    </row>
    <row r="4503" spans="1:7" x14ac:dyDescent="0.3">
      <c r="A4503" s="3">
        <v>44893</v>
      </c>
      <c r="B4503" t="s">
        <v>4</v>
      </c>
      <c r="C4503">
        <v>178.58857073102681</v>
      </c>
      <c r="D4503">
        <v>202.11366628011069</v>
      </c>
      <c r="E4503">
        <v>253.7612599690755</v>
      </c>
      <c r="F4503">
        <v>3.2810652080006442E-2</v>
      </c>
      <c r="G4503">
        <v>4.0268522021161592</v>
      </c>
    </row>
    <row r="4504" spans="1:7" x14ac:dyDescent="0.3">
      <c r="A4504" s="3">
        <v>44894</v>
      </c>
      <c r="B4504" t="s">
        <v>4</v>
      </c>
      <c r="C4504">
        <v>178.25428553989951</v>
      </c>
      <c r="D4504">
        <v>200.82966613769531</v>
      </c>
      <c r="E4504">
        <v>252.74555613199871</v>
      </c>
      <c r="F4504">
        <v>-1.1425739989130661</v>
      </c>
      <c r="G4504">
        <v>3.7845861154121669</v>
      </c>
    </row>
    <row r="4505" spans="1:7" x14ac:dyDescent="0.3">
      <c r="A4505" s="3">
        <v>44895</v>
      </c>
      <c r="B4505" t="s">
        <v>4</v>
      </c>
      <c r="C4505">
        <v>180.32714189801899</v>
      </c>
      <c r="D4505">
        <v>199.97999928792319</v>
      </c>
      <c r="E4505">
        <v>251.9262969970703</v>
      </c>
      <c r="F4505">
        <v>7.6701846910038229</v>
      </c>
      <c r="G4505">
        <v>4.0710322902525196</v>
      </c>
    </row>
    <row r="4506" spans="1:7" x14ac:dyDescent="0.3">
      <c r="A4506" s="3">
        <v>44896</v>
      </c>
      <c r="B4506" t="s">
        <v>4</v>
      </c>
      <c r="C4506">
        <v>184.15999930245539</v>
      </c>
      <c r="D4506">
        <v>199.06866607666021</v>
      </c>
      <c r="E4506">
        <v>251.21340823703341</v>
      </c>
      <c r="F4506">
        <v>0</v>
      </c>
      <c r="G4506">
        <v>4.0655951776429724</v>
      </c>
    </row>
    <row r="4507" spans="1:7" x14ac:dyDescent="0.3">
      <c r="A4507" s="3">
        <v>44897</v>
      </c>
      <c r="B4507" t="s">
        <v>4</v>
      </c>
      <c r="C4507">
        <v>187.7242845807757</v>
      </c>
      <c r="D4507">
        <v>198.6546661376953</v>
      </c>
      <c r="E4507">
        <v>250.32496371799041</v>
      </c>
      <c r="F4507">
        <v>8.2179591482955949E-2</v>
      </c>
      <c r="G4507">
        <v>3.888364408368127</v>
      </c>
    </row>
    <row r="4508" spans="1:7" x14ac:dyDescent="0.3">
      <c r="A4508" s="3">
        <v>44900</v>
      </c>
      <c r="B4508" t="s">
        <v>4</v>
      </c>
      <c r="C4508">
        <v>187.61714172363281</v>
      </c>
      <c r="D4508">
        <v>197.58833262125651</v>
      </c>
      <c r="E4508">
        <v>249.23107486301001</v>
      </c>
      <c r="F4508">
        <v>-6.368676805520912</v>
      </c>
      <c r="G4508">
        <v>3.9881678132492389</v>
      </c>
    </row>
    <row r="4509" spans="1:7" x14ac:dyDescent="0.3">
      <c r="A4509" s="3">
        <v>44901</v>
      </c>
      <c r="B4509" t="s">
        <v>4</v>
      </c>
      <c r="C4509">
        <v>187.18285696847099</v>
      </c>
      <c r="D4509">
        <v>196.54066619873049</v>
      </c>
      <c r="E4509">
        <v>247.92740834554041</v>
      </c>
      <c r="F4509">
        <v>-1.4414851564889419</v>
      </c>
      <c r="G4509">
        <v>3.9877671921237519</v>
      </c>
    </row>
    <row r="4510" spans="1:7" x14ac:dyDescent="0.3">
      <c r="A4510" s="3">
        <v>44902</v>
      </c>
      <c r="B4510" t="s">
        <v>4</v>
      </c>
      <c r="C4510">
        <v>185.9142848423549</v>
      </c>
      <c r="D4510">
        <v>194.92799936930339</v>
      </c>
      <c r="E4510">
        <v>246.55811191134981</v>
      </c>
      <c r="F4510">
        <v>-3.214333112368561</v>
      </c>
      <c r="G4510">
        <v>3.8655235861370301</v>
      </c>
    </row>
    <row r="4511" spans="1:7" x14ac:dyDescent="0.3">
      <c r="A4511" s="3">
        <v>44903</v>
      </c>
      <c r="B4511" t="s">
        <v>4</v>
      </c>
      <c r="C4511">
        <v>184.8585706438337</v>
      </c>
      <c r="D4511">
        <v>193.22133280436199</v>
      </c>
      <c r="E4511">
        <v>245.1453711615668</v>
      </c>
      <c r="F4511">
        <v>-0.34474308657329589</v>
      </c>
      <c r="G4511">
        <v>3.8524268655056941</v>
      </c>
    </row>
    <row r="4512" spans="1:7" x14ac:dyDescent="0.3">
      <c r="A4512" s="3">
        <v>44904</v>
      </c>
      <c r="B4512" t="s">
        <v>4</v>
      </c>
      <c r="C4512">
        <v>182.62285723005019</v>
      </c>
      <c r="D4512">
        <v>191.68666636149089</v>
      </c>
      <c r="E4512">
        <v>243.7192971123589</v>
      </c>
      <c r="F4512">
        <v>3.23454827685834</v>
      </c>
      <c r="G4512">
        <v>3.918508849947492</v>
      </c>
    </row>
    <row r="4513" spans="1:7" x14ac:dyDescent="0.3">
      <c r="A4513" s="3">
        <v>44907</v>
      </c>
      <c r="B4513" t="s">
        <v>4</v>
      </c>
      <c r="C4513">
        <v>178.7828587123326</v>
      </c>
      <c r="D4513">
        <v>189.6633331298828</v>
      </c>
      <c r="E4513">
        <v>242.1547046237522</v>
      </c>
      <c r="F4513">
        <v>-6.2719885708646501</v>
      </c>
      <c r="G4513">
        <v>4.0239825219369703</v>
      </c>
    </row>
    <row r="4514" spans="1:7" x14ac:dyDescent="0.3">
      <c r="A4514" s="3">
        <v>44908</v>
      </c>
      <c r="B4514" t="s">
        <v>4</v>
      </c>
      <c r="C4514">
        <v>173.93857247488839</v>
      </c>
      <c r="D4514">
        <v>187.44366658528651</v>
      </c>
      <c r="E4514">
        <v>240.74114888509109</v>
      </c>
      <c r="F4514">
        <v>-4.0936777953442078</v>
      </c>
      <c r="G4514">
        <v>4.0631835180472402</v>
      </c>
    </row>
    <row r="4515" spans="1:7" x14ac:dyDescent="0.3">
      <c r="A4515" s="3">
        <v>44909</v>
      </c>
      <c r="B4515" t="s">
        <v>4</v>
      </c>
      <c r="C4515">
        <v>170.27428763253349</v>
      </c>
      <c r="D4515">
        <v>185.07633310953781</v>
      </c>
      <c r="E4515">
        <v>239.25644514295789</v>
      </c>
      <c r="F4515">
        <v>-2.5784367661833012</v>
      </c>
      <c r="G4515">
        <v>4.0658109048308457</v>
      </c>
    </row>
    <row r="4516" spans="1:7" x14ac:dyDescent="0.3">
      <c r="A4516" s="3">
        <v>44910</v>
      </c>
      <c r="B4516" t="s">
        <v>4</v>
      </c>
      <c r="C4516">
        <v>167.11000061035159</v>
      </c>
      <c r="D4516">
        <v>183.16599985758461</v>
      </c>
      <c r="E4516">
        <v>237.86018575032551</v>
      </c>
      <c r="F4516">
        <v>0.55484381393815507</v>
      </c>
      <c r="G4516">
        <v>3.9870400199418188</v>
      </c>
    </row>
    <row r="4517" spans="1:7" x14ac:dyDescent="0.3">
      <c r="A4517" s="3">
        <v>44911</v>
      </c>
      <c r="B4517" t="s">
        <v>4</v>
      </c>
      <c r="C4517">
        <v>163.70857238769531</v>
      </c>
      <c r="D4517">
        <v>180.99666646321609</v>
      </c>
      <c r="E4517">
        <v>236.2587783813477</v>
      </c>
      <c r="F4517">
        <v>-4.7187179094365206</v>
      </c>
      <c r="G4517">
        <v>4.0393567729883921</v>
      </c>
    </row>
    <row r="4518" spans="1:7" x14ac:dyDescent="0.3">
      <c r="A4518" s="3">
        <v>44914</v>
      </c>
      <c r="B4518" t="s">
        <v>4</v>
      </c>
      <c r="C4518">
        <v>160.34142848423551</v>
      </c>
      <c r="D4518">
        <v>179.0766662597656</v>
      </c>
      <c r="E4518">
        <v>234.73922271728509</v>
      </c>
      <c r="F4518">
        <v>-0.23963297649589599</v>
      </c>
      <c r="G4518">
        <v>4.0136331684030324</v>
      </c>
    </row>
    <row r="4519" spans="1:7" x14ac:dyDescent="0.3">
      <c r="A4519" s="3">
        <v>44915</v>
      </c>
      <c r="B4519" t="s">
        <v>4</v>
      </c>
      <c r="C4519">
        <v>154.44857134137831</v>
      </c>
      <c r="D4519">
        <v>177.10066630045571</v>
      </c>
      <c r="E4519">
        <v>232.9366672092014</v>
      </c>
      <c r="F4519">
        <v>-8.0536414617160883</v>
      </c>
      <c r="G4519">
        <v>4.1545354778117014</v>
      </c>
    </row>
    <row r="4520" spans="1:7" x14ac:dyDescent="0.3">
      <c r="A4520" s="3">
        <v>44916</v>
      </c>
      <c r="B4520" t="s">
        <v>4</v>
      </c>
      <c r="C4520">
        <v>150.12714276994981</v>
      </c>
      <c r="D4520">
        <v>175.30966644287111</v>
      </c>
      <c r="E4520">
        <v>231.02833387586799</v>
      </c>
      <c r="F4520">
        <v>-0.16690545895901021</v>
      </c>
      <c r="G4520">
        <v>4.1431859240943281</v>
      </c>
    </row>
    <row r="4521" spans="1:7" x14ac:dyDescent="0.3">
      <c r="A4521" s="3">
        <v>44917</v>
      </c>
      <c r="B4521" t="s">
        <v>4</v>
      </c>
      <c r="C4521">
        <v>145.04142870221821</v>
      </c>
      <c r="D4521">
        <v>173.56833318074541</v>
      </c>
      <c r="E4521">
        <v>229.01485248141819</v>
      </c>
      <c r="F4521">
        <v>-8.8827565599368548</v>
      </c>
      <c r="G4521">
        <v>4.2417871069962159</v>
      </c>
    </row>
    <row r="4522" spans="1:7" x14ac:dyDescent="0.3">
      <c r="A4522" s="3">
        <v>44918</v>
      </c>
      <c r="B4522" t="s">
        <v>4</v>
      </c>
      <c r="C4522">
        <v>140.23428562709259</v>
      </c>
      <c r="D4522">
        <v>171.31599985758459</v>
      </c>
      <c r="E4522">
        <v>227.0054450141059</v>
      </c>
      <c r="F4522">
        <v>-1.75508334664749</v>
      </c>
      <c r="G4522">
        <v>3.9299462764069748</v>
      </c>
    </row>
    <row r="4523" spans="1:7" x14ac:dyDescent="0.3">
      <c r="A4523" s="3">
        <v>44922</v>
      </c>
      <c r="B4523" t="s">
        <v>4</v>
      </c>
      <c r="C4523">
        <v>133.29571424211781</v>
      </c>
      <c r="D4523">
        <v>168.42033309936519</v>
      </c>
      <c r="E4523">
        <v>224.8524450514052</v>
      </c>
      <c r="F4523">
        <v>-11.40885333144338</v>
      </c>
      <c r="G4523">
        <v>4.2545065898639596</v>
      </c>
    </row>
    <row r="4524" spans="1:7" x14ac:dyDescent="0.3">
      <c r="A4524" s="3">
        <v>44923</v>
      </c>
      <c r="B4524" t="s">
        <v>4</v>
      </c>
      <c r="C4524">
        <v>127.9357147216797</v>
      </c>
      <c r="D4524">
        <v>165.81233317057291</v>
      </c>
      <c r="E4524">
        <v>222.80848219129771</v>
      </c>
      <c r="F4524">
        <v>3.308891531476843</v>
      </c>
      <c r="G4524">
        <v>4.3542115707440923</v>
      </c>
    </row>
    <row r="4525" spans="1:7" x14ac:dyDescent="0.3">
      <c r="A4525" s="3">
        <v>44924</v>
      </c>
      <c r="B4525" t="s">
        <v>4</v>
      </c>
      <c r="C4525">
        <v>123.9285725184849</v>
      </c>
      <c r="D4525">
        <v>163.39233322143551</v>
      </c>
      <c r="E4525">
        <v>220.94077852037219</v>
      </c>
      <c r="F4525">
        <v>8.08269069678893</v>
      </c>
      <c r="G4525">
        <v>4.6653263577904607</v>
      </c>
    </row>
    <row r="4526" spans="1:7" x14ac:dyDescent="0.3">
      <c r="A4526" s="3">
        <v>44925</v>
      </c>
      <c r="B4526" t="s">
        <v>4</v>
      </c>
      <c r="C4526">
        <v>121.8400006975446</v>
      </c>
      <c r="D4526">
        <v>161.2676666259766</v>
      </c>
      <c r="E4526">
        <v>219.01551920572919</v>
      </c>
      <c r="F4526">
        <v>1.1164017515666871</v>
      </c>
      <c r="G4526">
        <v>4.6648195809657684</v>
      </c>
    </row>
    <row r="4527" spans="1:7" x14ac:dyDescent="0.3">
      <c r="A4527" s="3">
        <v>44929</v>
      </c>
      <c r="B4527" t="s">
        <v>4</v>
      </c>
      <c r="C4527">
        <v>117.629999433245</v>
      </c>
      <c r="D4527">
        <v>158.76533330281569</v>
      </c>
      <c r="E4527">
        <v>216.91555608113609</v>
      </c>
      <c r="F4527">
        <v>-12.242248574195729</v>
      </c>
      <c r="G4527">
        <v>5.0764193352906517</v>
      </c>
    </row>
    <row r="4528" spans="1:7" x14ac:dyDescent="0.3">
      <c r="A4528" s="3">
        <v>44930</v>
      </c>
      <c r="B4528" t="s">
        <v>4</v>
      </c>
      <c r="C4528">
        <v>115.95714242117749</v>
      </c>
      <c r="D4528">
        <v>156.54699986775719</v>
      </c>
      <c r="E4528">
        <v>214.8885559929742</v>
      </c>
      <c r="F4528">
        <v>5.1248852855937832</v>
      </c>
      <c r="G4528">
        <v>5.223419022389681</v>
      </c>
    </row>
    <row r="4529" spans="1:7" x14ac:dyDescent="0.3">
      <c r="A4529" s="3">
        <v>44931</v>
      </c>
      <c r="B4529" t="s">
        <v>4</v>
      </c>
      <c r="C4529">
        <v>114.1271416800363</v>
      </c>
      <c r="D4529">
        <v>154.62933324178061</v>
      </c>
      <c r="E4529">
        <v>212.91355599297421</v>
      </c>
      <c r="F4529">
        <v>-2.90390977603121</v>
      </c>
      <c r="G4529">
        <v>5.1305156413796533</v>
      </c>
    </row>
    <row r="4530" spans="1:7" x14ac:dyDescent="0.3">
      <c r="A4530" s="3">
        <v>44932</v>
      </c>
      <c r="B4530" t="s">
        <v>4</v>
      </c>
      <c r="C4530">
        <v>114.69285583496089</v>
      </c>
      <c r="D4530">
        <v>152.73433303833011</v>
      </c>
      <c r="E4530">
        <v>211.0051114400228</v>
      </c>
      <c r="F4530">
        <v>2.4651090365942712</v>
      </c>
      <c r="G4530">
        <v>5.1563102508610994</v>
      </c>
    </row>
    <row r="4531" spans="1:7" x14ac:dyDescent="0.3">
      <c r="A4531" s="3">
        <v>44935</v>
      </c>
      <c r="B4531" t="s">
        <v>4</v>
      </c>
      <c r="C4531">
        <v>115.70142691476001</v>
      </c>
      <c r="D4531">
        <v>150.6199996948242</v>
      </c>
      <c r="E4531">
        <v>209.25033348931211</v>
      </c>
      <c r="F4531">
        <v>5.9349011404278276</v>
      </c>
      <c r="G4531">
        <v>5.0527179524153221</v>
      </c>
    </row>
    <row r="4532" spans="1:7" x14ac:dyDescent="0.3">
      <c r="A4532" s="3">
        <v>44936</v>
      </c>
      <c r="B4532" t="s">
        <v>4</v>
      </c>
      <c r="C4532">
        <v>115.2771410260882</v>
      </c>
      <c r="D4532">
        <v>148.48633295694989</v>
      </c>
      <c r="E4532">
        <v>207.5085558573405</v>
      </c>
      <c r="F4532">
        <v>-0.76813742567518606</v>
      </c>
      <c r="G4532">
        <v>5.0494845400915169</v>
      </c>
    </row>
    <row r="4533" spans="1:7" x14ac:dyDescent="0.3">
      <c r="A4533" s="3">
        <v>44937</v>
      </c>
      <c r="B4533" t="s">
        <v>4</v>
      </c>
      <c r="C4533">
        <v>115.28285544259209</v>
      </c>
      <c r="D4533">
        <v>146.49633305867511</v>
      </c>
      <c r="E4533">
        <v>205.79811138576929</v>
      </c>
      <c r="F4533">
        <v>3.676906018247506</v>
      </c>
      <c r="G4533">
        <v>5.1258952530130033</v>
      </c>
    </row>
    <row r="4534" spans="1:7" x14ac:dyDescent="0.3">
      <c r="A4534" s="3">
        <v>44938</v>
      </c>
      <c r="B4534" t="s">
        <v>4</v>
      </c>
      <c r="C4534">
        <v>117.4914267403739</v>
      </c>
      <c r="D4534">
        <v>144.58733291625981</v>
      </c>
      <c r="E4534">
        <v>204.1686670091417</v>
      </c>
      <c r="F4534">
        <v>0.27592625752506089</v>
      </c>
      <c r="G4534">
        <v>5.1327724584941263</v>
      </c>
    </row>
    <row r="4535" spans="1:7" x14ac:dyDescent="0.3">
      <c r="A4535" s="3">
        <v>44939</v>
      </c>
      <c r="B4535" t="s">
        <v>4</v>
      </c>
      <c r="C4535">
        <v>118.7428556169782</v>
      </c>
      <c r="D4535">
        <v>142.17733306884759</v>
      </c>
      <c r="E4535">
        <v>202.47955576578781</v>
      </c>
      <c r="F4535">
        <v>-0.9388119582672827</v>
      </c>
      <c r="G4535">
        <v>4.8570008620373981</v>
      </c>
    </row>
    <row r="4536" spans="1:7" x14ac:dyDescent="0.3">
      <c r="A4536" s="3">
        <v>44943</v>
      </c>
      <c r="B4536" t="s">
        <v>4</v>
      </c>
      <c r="C4536">
        <v>121.764285496303</v>
      </c>
      <c r="D4536">
        <v>140.07033335367839</v>
      </c>
      <c r="E4536">
        <v>200.78833346896701</v>
      </c>
      <c r="F4536">
        <v>7.426473736900463</v>
      </c>
      <c r="G4536">
        <v>5.1142001177553018</v>
      </c>
    </row>
    <row r="4537" spans="1:7" x14ac:dyDescent="0.3">
      <c r="A4537" s="3">
        <v>44944</v>
      </c>
      <c r="B4537" t="s">
        <v>4</v>
      </c>
      <c r="C4537">
        <v>124.0099999564035</v>
      </c>
      <c r="D4537">
        <v>137.8676666259766</v>
      </c>
      <c r="E4537">
        <v>199.0052222357856</v>
      </c>
      <c r="F4537">
        <v>-2.0609982513142939</v>
      </c>
      <c r="G4537">
        <v>5.1110693804716263</v>
      </c>
    </row>
    <row r="4538" spans="1:7" x14ac:dyDescent="0.3">
      <c r="A4538" s="3">
        <v>44945</v>
      </c>
      <c r="B4538" t="s">
        <v>4</v>
      </c>
      <c r="C4538">
        <v>125.067143031529</v>
      </c>
      <c r="D4538">
        <v>136.02500000000001</v>
      </c>
      <c r="E4538">
        <v>197.08844451904301</v>
      </c>
      <c r="F4538">
        <v>-1.2501946153228189</v>
      </c>
      <c r="G4538">
        <v>5.0186167865020623</v>
      </c>
    </row>
    <row r="4539" spans="1:7" x14ac:dyDescent="0.3">
      <c r="A4539" s="3">
        <v>44946</v>
      </c>
      <c r="B4539" t="s">
        <v>4</v>
      </c>
      <c r="C4539">
        <v>127.148571559361</v>
      </c>
      <c r="D4539">
        <v>134.47833302815761</v>
      </c>
      <c r="E4539">
        <v>195.18844434950091</v>
      </c>
      <c r="F4539">
        <v>4.9146812062518697</v>
      </c>
      <c r="G4539">
        <v>5.1352554461756794</v>
      </c>
    </row>
    <row r="4540" spans="1:7" x14ac:dyDescent="0.3">
      <c r="A4540" s="3">
        <v>44949</v>
      </c>
      <c r="B4540" t="s">
        <v>4</v>
      </c>
      <c r="C4540">
        <v>130.081428527832</v>
      </c>
      <c r="D4540">
        <v>133.46866658528651</v>
      </c>
      <c r="E4540">
        <v>193.53977762858071</v>
      </c>
      <c r="F4540">
        <v>7.7424688748489956</v>
      </c>
      <c r="G4540">
        <v>5.3472375664893672</v>
      </c>
    </row>
    <row r="4541" spans="1:7" x14ac:dyDescent="0.3">
      <c r="A4541" s="3">
        <v>44950</v>
      </c>
      <c r="B4541" t="s">
        <v>4</v>
      </c>
      <c r="C4541">
        <v>132.98571450369701</v>
      </c>
      <c r="D4541">
        <v>132.48366648356119</v>
      </c>
      <c r="E4541">
        <v>191.77622222900391</v>
      </c>
      <c r="F4541">
        <v>9.7390879755443471E-2</v>
      </c>
      <c r="G4541">
        <v>5.3482723215829928</v>
      </c>
    </row>
    <row r="4542" spans="1:7" x14ac:dyDescent="0.3">
      <c r="A4542" s="3">
        <v>44951</v>
      </c>
      <c r="B4542" t="s">
        <v>4</v>
      </c>
      <c r="C4542">
        <v>136.13285609654019</v>
      </c>
      <c r="D4542">
        <v>131.32966613769531</v>
      </c>
      <c r="E4542">
        <v>190.00599992540151</v>
      </c>
      <c r="F4542">
        <v>0.37528201294276808</v>
      </c>
      <c r="G4542">
        <v>5.3051108412231898</v>
      </c>
    </row>
    <row r="4543" spans="1:7" x14ac:dyDescent="0.3">
      <c r="A4543" s="3">
        <v>44952</v>
      </c>
      <c r="B4543" t="s">
        <v>4</v>
      </c>
      <c r="C4543">
        <v>140.2442844935826</v>
      </c>
      <c r="D4543">
        <v>131.0779993693034</v>
      </c>
      <c r="E4543">
        <v>188.41622212727859</v>
      </c>
      <c r="F4543">
        <v>10.967259156647341</v>
      </c>
      <c r="G4543">
        <v>5.5925712183778868</v>
      </c>
    </row>
    <row r="4544" spans="1:7" x14ac:dyDescent="0.3">
      <c r="A4544" s="3">
        <v>44953</v>
      </c>
      <c r="B4544" t="s">
        <v>4</v>
      </c>
      <c r="C4544">
        <v>147.26142665318079</v>
      </c>
      <c r="D4544">
        <v>131.64299926757809</v>
      </c>
      <c r="E4544">
        <v>186.95877753363709</v>
      </c>
      <c r="F4544">
        <v>11.00018041682476</v>
      </c>
      <c r="G4544">
        <v>5.8829919470834744</v>
      </c>
    </row>
    <row r="4545" spans="1:7" x14ac:dyDescent="0.3">
      <c r="A4545" s="3">
        <v>44956</v>
      </c>
      <c r="B4545" t="s">
        <v>4</v>
      </c>
      <c r="C4545">
        <v>152.90285600934709</v>
      </c>
      <c r="D4545">
        <v>131.97166595458981</v>
      </c>
      <c r="E4545">
        <v>185.38022189670141</v>
      </c>
      <c r="F4545">
        <v>-6.3181509949434167</v>
      </c>
      <c r="G4545">
        <v>5.9892040409046086</v>
      </c>
    </row>
    <row r="4546" spans="1:7" x14ac:dyDescent="0.3">
      <c r="A4546" s="3">
        <v>44957</v>
      </c>
      <c r="B4546" t="s">
        <v>4</v>
      </c>
      <c r="C4546">
        <v>158.58857073102681</v>
      </c>
      <c r="D4546">
        <v>132.4899993896484</v>
      </c>
      <c r="E4546">
        <v>183.96266649034291</v>
      </c>
      <c r="F4546">
        <v>3.9361558949042359</v>
      </c>
      <c r="G4546">
        <v>6.0243494825621067</v>
      </c>
    </row>
    <row r="4547" spans="1:7" x14ac:dyDescent="0.3">
      <c r="A4547" s="3">
        <v>44958</v>
      </c>
      <c r="B4547" t="s">
        <v>4</v>
      </c>
      <c r="C4547">
        <v>163.96857125418529</v>
      </c>
      <c r="D4547">
        <v>133.52933298746751</v>
      </c>
      <c r="E4547">
        <v>182.7717776828342</v>
      </c>
      <c r="F4547">
        <v>4.7280928205116526</v>
      </c>
      <c r="G4547">
        <v>5.9894248924997129</v>
      </c>
    </row>
    <row r="4548" spans="1:7" x14ac:dyDescent="0.3">
      <c r="A4548" s="3">
        <v>44959</v>
      </c>
      <c r="B4548" t="s">
        <v>4</v>
      </c>
      <c r="C4548">
        <v>170.3085719517299</v>
      </c>
      <c r="D4548">
        <v>134.8093332926432</v>
      </c>
      <c r="E4548">
        <v>181.80444454616969</v>
      </c>
      <c r="F4548">
        <v>3.7814897039133881</v>
      </c>
      <c r="G4548">
        <v>6.0101728228650249</v>
      </c>
    </row>
    <row r="4549" spans="1:7" x14ac:dyDescent="0.3">
      <c r="A4549" s="3">
        <v>44960</v>
      </c>
      <c r="B4549" t="s">
        <v>4</v>
      </c>
      <c r="C4549">
        <v>176.8157152448382</v>
      </c>
      <c r="D4549">
        <v>136.54866638183589</v>
      </c>
      <c r="E4549">
        <v>180.84855550130209</v>
      </c>
      <c r="F4549">
        <v>0.9082654784473565</v>
      </c>
      <c r="G4549">
        <v>5.7654682150341232</v>
      </c>
    </row>
    <row r="4550" spans="1:7" x14ac:dyDescent="0.3">
      <c r="A4550" s="3">
        <v>44963</v>
      </c>
      <c r="B4550" t="s">
        <v>4</v>
      </c>
      <c r="C4550">
        <v>181.7428567068917</v>
      </c>
      <c r="D4550">
        <v>138.45499928792319</v>
      </c>
      <c r="E4550">
        <v>179.86877763536239</v>
      </c>
      <c r="F4550">
        <v>2.5160537355481072</v>
      </c>
      <c r="G4550">
        <v>5.7637179898423652</v>
      </c>
    </row>
    <row r="4551" spans="1:7" x14ac:dyDescent="0.3">
      <c r="A4551" s="3">
        <v>44964</v>
      </c>
      <c r="B4551" t="s">
        <v>4</v>
      </c>
      <c r="C4551">
        <v>184.4442858014788</v>
      </c>
      <c r="D4551">
        <v>140.83699925740561</v>
      </c>
      <c r="E4551">
        <v>178.8576665242513</v>
      </c>
      <c r="F4551">
        <v>1.0525791279409</v>
      </c>
      <c r="G4551">
        <v>5.4326979020280639</v>
      </c>
    </row>
    <row r="4552" spans="1:7" x14ac:dyDescent="0.3">
      <c r="A4552" s="3">
        <v>44965</v>
      </c>
      <c r="B4552" t="s">
        <v>4</v>
      </c>
      <c r="C4552">
        <v>189.39142717633931</v>
      </c>
      <c r="D4552">
        <v>143.44166564941409</v>
      </c>
      <c r="E4552">
        <v>178.1141109890408</v>
      </c>
      <c r="F4552">
        <v>2.2763049555982522</v>
      </c>
      <c r="G4552">
        <v>5.3950524387601249</v>
      </c>
    </row>
    <row r="4553" spans="1:7" x14ac:dyDescent="0.3">
      <c r="A4553" s="3">
        <v>44966</v>
      </c>
      <c r="B4553" t="s">
        <v>4</v>
      </c>
      <c r="C4553">
        <v>194.26285661969871</v>
      </c>
      <c r="D4553">
        <v>146.71566594441731</v>
      </c>
      <c r="E4553">
        <v>177.4704444037543</v>
      </c>
      <c r="F4553">
        <v>2.9956849516678652</v>
      </c>
      <c r="G4553">
        <v>4.7861376205660671</v>
      </c>
    </row>
    <row r="4554" spans="1:7" x14ac:dyDescent="0.3">
      <c r="A4554" s="3">
        <v>44967</v>
      </c>
      <c r="B4554" t="s">
        <v>4</v>
      </c>
      <c r="C4554">
        <v>196.4742845807757</v>
      </c>
      <c r="D4554">
        <v>149.52166595458979</v>
      </c>
      <c r="E4554">
        <v>176.96477779812281</v>
      </c>
      <c r="F4554">
        <v>-5.0308738018995269</v>
      </c>
      <c r="G4554">
        <v>4.9628932746933696</v>
      </c>
    </row>
    <row r="4555" spans="1:7" x14ac:dyDescent="0.3">
      <c r="A4555" s="3">
        <v>44970</v>
      </c>
      <c r="B4555" t="s">
        <v>4</v>
      </c>
      <c r="C4555">
        <v>197.38428388323101</v>
      </c>
      <c r="D4555">
        <v>151.94899927775069</v>
      </c>
      <c r="E4555">
        <v>176.35588887532549</v>
      </c>
      <c r="F4555">
        <v>-1.1427700782035251</v>
      </c>
      <c r="G4555">
        <v>4.8574408817597172</v>
      </c>
    </row>
    <row r="4556" spans="1:7" x14ac:dyDescent="0.3">
      <c r="A4556" s="3">
        <v>44971</v>
      </c>
      <c r="B4556" t="s">
        <v>4</v>
      </c>
      <c r="C4556">
        <v>200.13714163643971</v>
      </c>
      <c r="D4556">
        <v>154.8179992675781</v>
      </c>
      <c r="E4556">
        <v>176.0052222357856</v>
      </c>
      <c r="F4556">
        <v>7.50616556523096</v>
      </c>
      <c r="G4556">
        <v>4.9702688383010178</v>
      </c>
    </row>
    <row r="4557" spans="1:7" x14ac:dyDescent="0.3">
      <c r="A4557" s="3">
        <v>44972</v>
      </c>
      <c r="B4557" t="s">
        <v>4</v>
      </c>
      <c r="C4557">
        <v>202.92000034877231</v>
      </c>
      <c r="D4557">
        <v>158.35599950154619</v>
      </c>
      <c r="E4557">
        <v>175.73977779812279</v>
      </c>
      <c r="F4557">
        <v>2.3847099131011129</v>
      </c>
      <c r="G4557">
        <v>4.1913652472885463</v>
      </c>
    </row>
    <row r="4558" spans="1:7" x14ac:dyDescent="0.3">
      <c r="A4558" s="3">
        <v>44973</v>
      </c>
      <c r="B4558" t="s">
        <v>4</v>
      </c>
      <c r="C4558">
        <v>203.6671425955636</v>
      </c>
      <c r="D4558">
        <v>161.30266596476241</v>
      </c>
      <c r="E4558">
        <v>175.50611097547741</v>
      </c>
      <c r="F4558">
        <v>-5.6945537220967513</v>
      </c>
      <c r="G4558">
        <v>4.4077429917763338</v>
      </c>
    </row>
    <row r="4559" spans="1:7" x14ac:dyDescent="0.3">
      <c r="A4559" s="3">
        <v>44974</v>
      </c>
      <c r="B4559" t="s">
        <v>4</v>
      </c>
      <c r="C4559">
        <v>204.67000034877231</v>
      </c>
      <c r="D4559">
        <v>164.56833267211911</v>
      </c>
      <c r="E4559">
        <v>175.3433330959744</v>
      </c>
      <c r="F4559">
        <v>3.1033480898909231</v>
      </c>
      <c r="G4559">
        <v>4.3113403228957656</v>
      </c>
    </row>
    <row r="4560" spans="1:7" x14ac:dyDescent="0.3">
      <c r="A4560" s="3">
        <v>44978</v>
      </c>
      <c r="B4560" t="s">
        <v>4</v>
      </c>
      <c r="C4560">
        <v>203.24857003348211</v>
      </c>
      <c r="D4560">
        <v>167.37866592407229</v>
      </c>
      <c r="E4560">
        <v>175.13077748616541</v>
      </c>
      <c r="F4560">
        <v>-5.2517894338359961</v>
      </c>
      <c r="G4560">
        <v>4.5218198568654593</v>
      </c>
    </row>
    <row r="4561" spans="1:7" x14ac:dyDescent="0.3">
      <c r="A4561" s="3">
        <v>44979</v>
      </c>
      <c r="B4561" t="s">
        <v>4</v>
      </c>
      <c r="C4561">
        <v>203.81571306501121</v>
      </c>
      <c r="D4561">
        <v>170.0816660563151</v>
      </c>
      <c r="E4561">
        <v>174.94877743191191</v>
      </c>
      <c r="F4561">
        <v>1.7682553475729219</v>
      </c>
      <c r="G4561">
        <v>4.4594440075691697</v>
      </c>
    </row>
    <row r="4562" spans="1:7" x14ac:dyDescent="0.3">
      <c r="A4562" s="3">
        <v>44980</v>
      </c>
      <c r="B4562" t="s">
        <v>4</v>
      </c>
      <c r="C4562">
        <v>204.87714276994981</v>
      </c>
      <c r="D4562">
        <v>172.85566635131829</v>
      </c>
      <c r="E4562">
        <v>174.73044416639539</v>
      </c>
      <c r="F4562">
        <v>0.60241297928425031</v>
      </c>
      <c r="G4562">
        <v>4.4388548987803054</v>
      </c>
    </row>
    <row r="4563" spans="1:7" x14ac:dyDescent="0.3">
      <c r="A4563" s="3">
        <v>44981</v>
      </c>
      <c r="B4563" t="s">
        <v>4</v>
      </c>
      <c r="C4563">
        <v>203.11000061035159</v>
      </c>
      <c r="D4563">
        <v>175.31099980672201</v>
      </c>
      <c r="E4563">
        <v>174.64033304850261</v>
      </c>
      <c r="F4563">
        <v>-2.5684180003413219</v>
      </c>
      <c r="G4563">
        <v>4.4976518533720844</v>
      </c>
    </row>
    <row r="4564" spans="1:7" x14ac:dyDescent="0.3">
      <c r="A4564" s="3">
        <v>44984</v>
      </c>
      <c r="B4564" t="s">
        <v>4</v>
      </c>
      <c r="C4564">
        <v>202.16571480887279</v>
      </c>
      <c r="D4564">
        <v>178.11333338419601</v>
      </c>
      <c r="E4564">
        <v>174.51011081271699</v>
      </c>
      <c r="F4564">
        <v>5.4601786536924601</v>
      </c>
      <c r="G4564">
        <v>4.5416179641071981</v>
      </c>
    </row>
    <row r="4565" spans="1:7" x14ac:dyDescent="0.3">
      <c r="A4565" s="3">
        <v>44985</v>
      </c>
      <c r="B4565" t="s">
        <v>4</v>
      </c>
      <c r="C4565">
        <v>202.69000244140619</v>
      </c>
      <c r="D4565">
        <v>180.89033355712891</v>
      </c>
      <c r="E4565">
        <v>174.3492219712999</v>
      </c>
      <c r="F4565">
        <v>-0.92472095737269333</v>
      </c>
      <c r="G4565">
        <v>4.5413210749628492</v>
      </c>
    </row>
    <row r="4566" spans="1:7" x14ac:dyDescent="0.3">
      <c r="A4566" s="3">
        <v>44986</v>
      </c>
      <c r="B4566" t="s">
        <v>4</v>
      </c>
      <c r="C4566">
        <v>201.89857482910159</v>
      </c>
      <c r="D4566">
        <v>183.26633351643881</v>
      </c>
      <c r="E4566">
        <v>174.13511098225911</v>
      </c>
      <c r="F4566">
        <v>-1.4291975817664839</v>
      </c>
      <c r="G4566">
        <v>4.4528518163815329</v>
      </c>
    </row>
    <row r="4567" spans="1:7" x14ac:dyDescent="0.3">
      <c r="A4567" s="3">
        <v>44987</v>
      </c>
      <c r="B4567" t="s">
        <v>4</v>
      </c>
      <c r="C4567">
        <v>200.97428894042969</v>
      </c>
      <c r="D4567">
        <v>185.33700002034499</v>
      </c>
      <c r="E4567">
        <v>173.9531109280056</v>
      </c>
      <c r="F4567">
        <v>-5.853928157947319</v>
      </c>
      <c r="G4567">
        <v>4.6099377513098432</v>
      </c>
    </row>
    <row r="4568" spans="1:7" x14ac:dyDescent="0.3">
      <c r="A4568" s="3">
        <v>44988</v>
      </c>
      <c r="B4568" t="s">
        <v>4</v>
      </c>
      <c r="C4568">
        <v>200.5357164655413</v>
      </c>
      <c r="D4568">
        <v>187.69099985758459</v>
      </c>
      <c r="E4568">
        <v>173.76811082628041</v>
      </c>
      <c r="F4568">
        <v>3.6092192823141471</v>
      </c>
      <c r="G4568">
        <v>4.5981739417058503</v>
      </c>
    </row>
    <row r="4569" spans="1:7" x14ac:dyDescent="0.3">
      <c r="A4569" s="3">
        <v>44991</v>
      </c>
      <c r="B4569" t="s">
        <v>4</v>
      </c>
      <c r="C4569">
        <v>199.35571507045199</v>
      </c>
      <c r="D4569">
        <v>189.70399983723959</v>
      </c>
      <c r="E4569">
        <v>173.57433302137591</v>
      </c>
      <c r="F4569">
        <v>-2.0122331071529049</v>
      </c>
      <c r="G4569">
        <v>4.5990597136104316</v>
      </c>
    </row>
    <row r="4570" spans="1:7" x14ac:dyDescent="0.3">
      <c r="A4570" s="3">
        <v>44992</v>
      </c>
      <c r="B4570" t="s">
        <v>4</v>
      </c>
      <c r="C4570">
        <v>198.04571533203119</v>
      </c>
      <c r="D4570">
        <v>191.16933339436849</v>
      </c>
      <c r="E4570">
        <v>173.1886664496528</v>
      </c>
      <c r="F4570">
        <v>-3.1474077300281622</v>
      </c>
      <c r="G4570">
        <v>4.5061674361173871</v>
      </c>
    </row>
    <row r="4571" spans="1:7" x14ac:dyDescent="0.3">
      <c r="A4571" s="3">
        <v>44993</v>
      </c>
      <c r="B4571" t="s">
        <v>4</v>
      </c>
      <c r="C4571">
        <v>194.384286063058</v>
      </c>
      <c r="D4571">
        <v>192.4396667480469</v>
      </c>
      <c r="E4571">
        <v>172.71488867865671</v>
      </c>
      <c r="F4571">
        <v>-3.041929843714275</v>
      </c>
      <c r="G4571">
        <v>4.5636908478253062</v>
      </c>
    </row>
    <row r="4572" spans="1:7" x14ac:dyDescent="0.3">
      <c r="A4572" s="3">
        <v>44994</v>
      </c>
      <c r="B4572" t="s">
        <v>4</v>
      </c>
      <c r="C4572">
        <v>189.69999912806921</v>
      </c>
      <c r="D4572">
        <v>193.38933359781899</v>
      </c>
      <c r="E4572">
        <v>172.13522203233509</v>
      </c>
      <c r="F4572">
        <v>-4.9890119950849909</v>
      </c>
      <c r="G4572">
        <v>4.6877609993822897</v>
      </c>
    </row>
    <row r="4573" spans="1:7" x14ac:dyDescent="0.3">
      <c r="A4573" s="3">
        <v>44995</v>
      </c>
      <c r="B4573" t="s">
        <v>4</v>
      </c>
      <c r="C4573">
        <v>185.50999886649001</v>
      </c>
      <c r="D4573">
        <v>193.82833353678379</v>
      </c>
      <c r="E4573">
        <v>171.52322201198999</v>
      </c>
      <c r="F4573">
        <v>0.30071956856769783</v>
      </c>
      <c r="G4573">
        <v>4.2684261359637388</v>
      </c>
    </row>
    <row r="4574" spans="1:7" x14ac:dyDescent="0.3">
      <c r="A4574" s="3">
        <v>44998</v>
      </c>
      <c r="B4574" t="s">
        <v>4</v>
      </c>
      <c r="C4574">
        <v>183.1642848423549</v>
      </c>
      <c r="D4574">
        <v>193.71433359781901</v>
      </c>
      <c r="E4574">
        <v>170.93366648356121</v>
      </c>
      <c r="F4574">
        <v>0.59962711686663006</v>
      </c>
      <c r="G4574">
        <v>3.7665124251740369</v>
      </c>
    </row>
    <row r="4575" spans="1:7" x14ac:dyDescent="0.3">
      <c r="A4575" s="3">
        <v>44999</v>
      </c>
      <c r="B4575" t="s">
        <v>4</v>
      </c>
      <c r="C4575">
        <v>181.08857073102681</v>
      </c>
      <c r="D4575">
        <v>194.2676666259766</v>
      </c>
      <c r="E4575">
        <v>170.43855523003469</v>
      </c>
      <c r="F4575">
        <v>5.0320947926932416</v>
      </c>
      <c r="G4575">
        <v>3.6785796426084021</v>
      </c>
    </row>
    <row r="4576" spans="1:7" x14ac:dyDescent="0.3">
      <c r="A4576" s="3">
        <v>45000</v>
      </c>
      <c r="B4576" t="s">
        <v>4</v>
      </c>
      <c r="C4576">
        <v>179.17999921526231</v>
      </c>
      <c r="D4576">
        <v>194.5086664835612</v>
      </c>
      <c r="E4576">
        <v>170.0548885769314</v>
      </c>
      <c r="F4576">
        <v>-1.533339322723237</v>
      </c>
      <c r="G4576">
        <v>3.6316193525242602</v>
      </c>
    </row>
    <row r="4577" spans="1:7" x14ac:dyDescent="0.3">
      <c r="A4577" s="3">
        <v>45001</v>
      </c>
      <c r="B4577" t="s">
        <v>4</v>
      </c>
      <c r="C4577">
        <v>178.6685703822545</v>
      </c>
      <c r="D4577">
        <v>194.599333190918</v>
      </c>
      <c r="E4577">
        <v>169.70844421386721</v>
      </c>
      <c r="F4577">
        <v>2.0393505108375449</v>
      </c>
      <c r="G4577">
        <v>3.548242030614702</v>
      </c>
    </row>
    <row r="4578" spans="1:7" x14ac:dyDescent="0.3">
      <c r="A4578" s="3">
        <v>45002</v>
      </c>
      <c r="B4578" t="s">
        <v>4</v>
      </c>
      <c r="C4578">
        <v>178.40142822265619</v>
      </c>
      <c r="D4578">
        <v>194.3279998779297</v>
      </c>
      <c r="E4578">
        <v>169.40466647677951</v>
      </c>
      <c r="F4578">
        <v>-2.172378153438792</v>
      </c>
      <c r="G4578">
        <v>3.502043164049601</v>
      </c>
    </row>
    <row r="4579" spans="1:7" x14ac:dyDescent="0.3">
      <c r="A4579" s="3">
        <v>45005</v>
      </c>
      <c r="B4579" t="s">
        <v>4</v>
      </c>
      <c r="C4579">
        <v>179.87714276994981</v>
      </c>
      <c r="D4579">
        <v>194.1036666870117</v>
      </c>
      <c r="E4579">
        <v>169.2509997897678</v>
      </c>
      <c r="F4579">
        <v>1.7320796272765731</v>
      </c>
      <c r="G4579">
        <v>3.5133355463454681</v>
      </c>
    </row>
    <row r="4580" spans="1:7" x14ac:dyDescent="0.3">
      <c r="A4580" s="3">
        <v>45006</v>
      </c>
      <c r="B4580" t="s">
        <v>4</v>
      </c>
      <c r="C4580">
        <v>183.3257141113281</v>
      </c>
      <c r="D4580">
        <v>194.19766693115241</v>
      </c>
      <c r="E4580">
        <v>169.3207775539822</v>
      </c>
      <c r="F4580">
        <v>7.8199191438224744</v>
      </c>
      <c r="G4580">
        <v>3.7714284980202728</v>
      </c>
    </row>
    <row r="4581" spans="1:7" x14ac:dyDescent="0.3">
      <c r="A4581" s="3">
        <v>45007</v>
      </c>
      <c r="B4581" t="s">
        <v>4</v>
      </c>
      <c r="C4581">
        <v>185.70714242117751</v>
      </c>
      <c r="D4581">
        <v>194.0090001424154</v>
      </c>
      <c r="E4581">
        <v>169.4714441935221</v>
      </c>
      <c r="F4581">
        <v>-3.2543819591966838</v>
      </c>
      <c r="G4581">
        <v>3.816269064261089</v>
      </c>
    </row>
    <row r="4582" spans="1:7" x14ac:dyDescent="0.3">
      <c r="A4582" s="3">
        <v>45008</v>
      </c>
      <c r="B4582" t="s">
        <v>4</v>
      </c>
      <c r="C4582">
        <v>186.98714338030129</v>
      </c>
      <c r="D4582">
        <v>193.7066670735677</v>
      </c>
      <c r="E4582">
        <v>169.48811086018881</v>
      </c>
      <c r="F4582">
        <v>0.55977366381618765</v>
      </c>
      <c r="G4582">
        <v>3.7933401975186021</v>
      </c>
    </row>
    <row r="4583" spans="1:7" x14ac:dyDescent="0.3">
      <c r="A4583" s="3">
        <v>45009</v>
      </c>
      <c r="B4583" t="s">
        <v>4</v>
      </c>
      <c r="C4583">
        <v>188.41000148228241</v>
      </c>
      <c r="D4583">
        <v>193.14300028483069</v>
      </c>
      <c r="E4583">
        <v>169.42633310953781</v>
      </c>
      <c r="F4583">
        <v>-0.9416281069083654</v>
      </c>
      <c r="G4583">
        <v>3.750973522405411</v>
      </c>
    </row>
    <row r="4584" spans="1:7" x14ac:dyDescent="0.3">
      <c r="A4584" s="3">
        <v>45012</v>
      </c>
      <c r="B4584" t="s">
        <v>4</v>
      </c>
      <c r="C4584">
        <v>189.5071432931083</v>
      </c>
      <c r="D4584">
        <v>192.9736668904622</v>
      </c>
      <c r="E4584">
        <v>169.43588867187501</v>
      </c>
      <c r="F4584">
        <v>0.73525228168616064</v>
      </c>
      <c r="G4584">
        <v>3.6418747260000619</v>
      </c>
    </row>
    <row r="4585" spans="1:7" x14ac:dyDescent="0.3">
      <c r="A4585" s="3">
        <v>45013</v>
      </c>
      <c r="B4585" t="s">
        <v>4</v>
      </c>
      <c r="C4585">
        <v>190.80142865862169</v>
      </c>
      <c r="D4585">
        <v>192.7920003255208</v>
      </c>
      <c r="E4585">
        <v>169.3777776082357</v>
      </c>
      <c r="F4585">
        <v>-1.3659325116185059</v>
      </c>
      <c r="G4585">
        <v>3.644466754392262</v>
      </c>
    </row>
    <row r="4586" spans="1:7" x14ac:dyDescent="0.3">
      <c r="A4586" s="3">
        <v>45014</v>
      </c>
      <c r="B4586" t="s">
        <v>4</v>
      </c>
      <c r="C4586">
        <v>192.32000078473769</v>
      </c>
      <c r="D4586">
        <v>192.2796671549479</v>
      </c>
      <c r="E4586">
        <v>169.45511101616751</v>
      </c>
      <c r="F4586">
        <v>2.478990634221701</v>
      </c>
      <c r="G4586">
        <v>3.392850128453984</v>
      </c>
    </row>
    <row r="4587" spans="1:7" x14ac:dyDescent="0.3">
      <c r="A4587" s="3">
        <v>45015</v>
      </c>
      <c r="B4587" t="s">
        <v>4</v>
      </c>
      <c r="C4587">
        <v>191.99142892020089</v>
      </c>
      <c r="D4587">
        <v>191.64766693115229</v>
      </c>
      <c r="E4587">
        <v>169.58966657850479</v>
      </c>
      <c r="F4587">
        <v>0.72209297566840913</v>
      </c>
      <c r="G4587">
        <v>3.3626442366876121</v>
      </c>
    </row>
    <row r="4588" spans="1:7" x14ac:dyDescent="0.3">
      <c r="A4588" s="3">
        <v>45016</v>
      </c>
      <c r="B4588" t="s">
        <v>4</v>
      </c>
      <c r="C4588">
        <v>194.3214307512556</v>
      </c>
      <c r="D4588">
        <v>191.82833404541009</v>
      </c>
      <c r="E4588">
        <v>169.8926666259766</v>
      </c>
      <c r="F4588">
        <v>6.237201971890638</v>
      </c>
      <c r="G4588">
        <v>3.4023443742808208</v>
      </c>
    </row>
    <row r="4589" spans="1:7" x14ac:dyDescent="0.3">
      <c r="A4589" s="3">
        <v>45019</v>
      </c>
      <c r="B4589" t="s">
        <v>4</v>
      </c>
      <c r="C4589">
        <v>194.68571690150671</v>
      </c>
      <c r="D4589">
        <v>191.37700093587239</v>
      </c>
      <c r="E4589">
        <v>170.1915556165907</v>
      </c>
      <c r="F4589">
        <v>-6.116842779682619</v>
      </c>
      <c r="G4589">
        <v>3.5394603015008679</v>
      </c>
    </row>
    <row r="4590" spans="1:7" x14ac:dyDescent="0.3">
      <c r="A4590" s="3">
        <v>45020</v>
      </c>
      <c r="B4590" t="s">
        <v>4</v>
      </c>
      <c r="C4590">
        <v>194.99571663992751</v>
      </c>
      <c r="D4590">
        <v>191.21733449300129</v>
      </c>
      <c r="E4590">
        <v>170.44344448513451</v>
      </c>
      <c r="F4590">
        <v>-1.1244043709845</v>
      </c>
      <c r="G4590">
        <v>3.4128088796485372</v>
      </c>
    </row>
    <row r="4591" spans="1:7" x14ac:dyDescent="0.3">
      <c r="A4591" s="3">
        <v>45021</v>
      </c>
      <c r="B4591" t="s">
        <v>4</v>
      </c>
      <c r="C4591">
        <v>194.0971461704799</v>
      </c>
      <c r="D4591">
        <v>190.70600128173831</v>
      </c>
      <c r="E4591">
        <v>170.46922234429249</v>
      </c>
      <c r="F4591">
        <v>-3.6660076287605921</v>
      </c>
      <c r="G4591">
        <v>3.4582091775895609</v>
      </c>
    </row>
    <row r="4592" spans="1:7" x14ac:dyDescent="0.3">
      <c r="A4592" s="3">
        <v>45022</v>
      </c>
      <c r="B4592" t="s">
        <v>4</v>
      </c>
      <c r="C4592">
        <v>193.50714547293529</v>
      </c>
      <c r="D4592">
        <v>190.13900095621739</v>
      </c>
      <c r="E4592">
        <v>170.49366675482861</v>
      </c>
      <c r="F4592">
        <v>-0.2479553165553039</v>
      </c>
      <c r="G4592">
        <v>3.454828570069207</v>
      </c>
    </row>
    <row r="4593" spans="1:7" x14ac:dyDescent="0.3">
      <c r="A4593" s="3">
        <v>45026</v>
      </c>
      <c r="B4593" t="s">
        <v>4</v>
      </c>
      <c r="C4593">
        <v>192.16857256208149</v>
      </c>
      <c r="D4593">
        <v>189.72666727701821</v>
      </c>
      <c r="E4593">
        <v>170.5113333808051</v>
      </c>
      <c r="F4593">
        <v>-0.29720256079851509</v>
      </c>
      <c r="G4593">
        <v>3.426712793840474</v>
      </c>
    </row>
    <row r="4594" spans="1:7" x14ac:dyDescent="0.3">
      <c r="A4594" s="3">
        <v>45027</v>
      </c>
      <c r="B4594" t="s">
        <v>4</v>
      </c>
      <c r="C4594">
        <v>190.95571463448661</v>
      </c>
      <c r="D4594">
        <v>189.03200022379559</v>
      </c>
      <c r="E4594">
        <v>170.5775555080838</v>
      </c>
      <c r="F4594">
        <v>1.2357047570192179</v>
      </c>
      <c r="G4594">
        <v>3.271071848555672</v>
      </c>
    </row>
    <row r="4595" spans="1:7" x14ac:dyDescent="0.3">
      <c r="A4595" s="3">
        <v>45028</v>
      </c>
      <c r="B4595" t="s">
        <v>4</v>
      </c>
      <c r="C4595">
        <v>187.10999843052451</v>
      </c>
      <c r="D4595">
        <v>188.1929997762044</v>
      </c>
      <c r="E4595">
        <v>170.42022213406031</v>
      </c>
      <c r="F4595">
        <v>-3.3460036536464681</v>
      </c>
      <c r="G4595">
        <v>3.316558261053459</v>
      </c>
    </row>
    <row r="4596" spans="1:7" x14ac:dyDescent="0.3">
      <c r="A4596" s="3">
        <v>45029</v>
      </c>
      <c r="B4596" t="s">
        <v>4</v>
      </c>
      <c r="C4596">
        <v>185.8428540910993</v>
      </c>
      <c r="D4596">
        <v>187.63066609700519</v>
      </c>
      <c r="E4596">
        <v>170.32244432237411</v>
      </c>
      <c r="F4596">
        <v>2.968871612760426</v>
      </c>
      <c r="G4596">
        <v>3.3654821432923141</v>
      </c>
    </row>
    <row r="4597" spans="1:7" x14ac:dyDescent="0.3">
      <c r="A4597" s="3">
        <v>45030</v>
      </c>
      <c r="B4597" t="s">
        <v>4</v>
      </c>
      <c r="C4597">
        <v>184.75999668666299</v>
      </c>
      <c r="D4597">
        <v>187.43399963378911</v>
      </c>
      <c r="E4597">
        <v>170.21288876003689</v>
      </c>
      <c r="F4597">
        <v>-0.48412798603184592</v>
      </c>
      <c r="G4597">
        <v>3.1947828871574382</v>
      </c>
    </row>
    <row r="4598" spans="1:7" x14ac:dyDescent="0.3">
      <c r="A4598" s="3">
        <v>45033</v>
      </c>
      <c r="B4598" t="s">
        <v>4</v>
      </c>
      <c r="C4598">
        <v>184.97713797433039</v>
      </c>
      <c r="D4598">
        <v>187.07566630045571</v>
      </c>
      <c r="E4598">
        <v>170.2638887193468</v>
      </c>
      <c r="F4598">
        <v>1.1026990735853111</v>
      </c>
      <c r="G4598">
        <v>3.1277044156418361</v>
      </c>
    </row>
    <row r="4599" spans="1:7" x14ac:dyDescent="0.3">
      <c r="A4599" s="3">
        <v>45034</v>
      </c>
      <c r="B4599" t="s">
        <v>4</v>
      </c>
      <c r="C4599">
        <v>184.8699951171875</v>
      </c>
      <c r="D4599">
        <v>186.7589996337891</v>
      </c>
      <c r="E4599">
        <v>170.3137774997287</v>
      </c>
      <c r="F4599">
        <v>-1.459578606465584</v>
      </c>
      <c r="G4599">
        <v>3.1179043208268529</v>
      </c>
    </row>
    <row r="4600" spans="1:7" x14ac:dyDescent="0.3">
      <c r="A4600" s="3">
        <v>45035</v>
      </c>
      <c r="B4600" t="s">
        <v>4</v>
      </c>
      <c r="C4600">
        <v>184.3099953787667</v>
      </c>
      <c r="D4600">
        <v>186.52166595458979</v>
      </c>
      <c r="E4600">
        <v>170.3865553114149</v>
      </c>
      <c r="F4600">
        <v>-2.0183393575926361</v>
      </c>
      <c r="G4600">
        <v>3.0867697817861659</v>
      </c>
    </row>
    <row r="4601" spans="1:7" x14ac:dyDescent="0.3">
      <c r="A4601" s="3">
        <v>45036</v>
      </c>
      <c r="B4601" t="s">
        <v>4</v>
      </c>
      <c r="C4601">
        <v>180.90999712262831</v>
      </c>
      <c r="D4601">
        <v>185.88799947102859</v>
      </c>
      <c r="E4601">
        <v>170.27044423421219</v>
      </c>
      <c r="F4601">
        <v>-9.7458282305938564</v>
      </c>
      <c r="G4601">
        <v>3.5205362878822268</v>
      </c>
    </row>
    <row r="4602" spans="1:7" x14ac:dyDescent="0.3">
      <c r="A4602" s="3">
        <v>45037</v>
      </c>
      <c r="B4602" t="s">
        <v>4</v>
      </c>
      <c r="C4602">
        <v>178.70142691475999</v>
      </c>
      <c r="D4602">
        <v>185.62666625976561</v>
      </c>
      <c r="E4602">
        <v>170.11522199842659</v>
      </c>
      <c r="F4602">
        <v>1.282284966840064</v>
      </c>
      <c r="G4602">
        <v>3.4176012082253262</v>
      </c>
    </row>
    <row r="4603" spans="1:7" x14ac:dyDescent="0.3">
      <c r="A4603" s="3">
        <v>45040</v>
      </c>
      <c r="B4603" t="s">
        <v>4</v>
      </c>
      <c r="C4603">
        <v>175.365713936942</v>
      </c>
      <c r="D4603">
        <v>185.2636662801107</v>
      </c>
      <c r="E4603">
        <v>170.0566663953993</v>
      </c>
      <c r="F4603">
        <v>-1.532589502807324</v>
      </c>
      <c r="G4603">
        <v>3.4266125421064011</v>
      </c>
    </row>
    <row r="4604" spans="1:7" x14ac:dyDescent="0.3">
      <c r="A4604" s="3">
        <v>45041</v>
      </c>
      <c r="B4604" t="s">
        <v>4</v>
      </c>
      <c r="C4604">
        <v>171.88999938964841</v>
      </c>
      <c r="D4604">
        <v>184.80333302815751</v>
      </c>
      <c r="E4604">
        <v>170.0535552978516</v>
      </c>
      <c r="F4604">
        <v>-1.156570192258866</v>
      </c>
      <c r="G4604">
        <v>3.428211840927796</v>
      </c>
    </row>
    <row r="4605" spans="1:7" x14ac:dyDescent="0.3">
      <c r="A4605" s="3">
        <v>45042</v>
      </c>
      <c r="B4605" t="s">
        <v>4</v>
      </c>
      <c r="C4605">
        <v>167.134286063058</v>
      </c>
      <c r="D4605">
        <v>183.81966654459629</v>
      </c>
      <c r="E4605">
        <v>170.01966637505419</v>
      </c>
      <c r="F4605">
        <v>-4.3069634952437763</v>
      </c>
      <c r="G4605">
        <v>3.3584159058786009</v>
      </c>
    </row>
    <row r="4606" spans="1:7" x14ac:dyDescent="0.3">
      <c r="A4606" s="3">
        <v>45043</v>
      </c>
      <c r="B4606" t="s">
        <v>4</v>
      </c>
      <c r="C4606">
        <v>163.68857247488839</v>
      </c>
      <c r="D4606">
        <v>183.14433339436849</v>
      </c>
      <c r="E4606">
        <v>170.04766642252599</v>
      </c>
      <c r="F4606">
        <v>4.1886194740853746</v>
      </c>
      <c r="G4606">
        <v>3.460318120543564</v>
      </c>
    </row>
    <row r="4607" spans="1:7" x14ac:dyDescent="0.3">
      <c r="A4607" s="3">
        <v>45044</v>
      </c>
      <c r="B4607" t="s">
        <v>4</v>
      </c>
      <c r="C4607">
        <v>161.36285836356029</v>
      </c>
      <c r="D4607">
        <v>182.48366648356119</v>
      </c>
      <c r="E4607">
        <v>170.20411088731561</v>
      </c>
      <c r="F4607">
        <v>2.571942727009136</v>
      </c>
      <c r="G4607">
        <v>3.4742726484096051</v>
      </c>
    </row>
    <row r="4608" spans="1:7" x14ac:dyDescent="0.3">
      <c r="A4608" s="3">
        <v>45047</v>
      </c>
      <c r="B4608" t="s">
        <v>4</v>
      </c>
      <c r="C4608">
        <v>161.1971435546875</v>
      </c>
      <c r="D4608">
        <v>181.8736663818359</v>
      </c>
      <c r="E4608">
        <v>170.33699985080301</v>
      </c>
      <c r="F4608">
        <v>-1.5093395194377579</v>
      </c>
      <c r="G4608">
        <v>3.4641771169001911</v>
      </c>
    </row>
    <row r="4609" spans="1:7" x14ac:dyDescent="0.3">
      <c r="A4609" s="3">
        <v>45048</v>
      </c>
      <c r="B4609" t="s">
        <v>4</v>
      </c>
      <c r="C4609">
        <v>160.51571437290741</v>
      </c>
      <c r="D4609">
        <v>181.1089996337891</v>
      </c>
      <c r="E4609">
        <v>170.58711090087891</v>
      </c>
      <c r="F4609">
        <v>-0.93925987472197603</v>
      </c>
      <c r="G4609">
        <v>3.4444738431467128</v>
      </c>
    </row>
    <row r="4610" spans="1:7" x14ac:dyDescent="0.3">
      <c r="A4610" s="3">
        <v>45049</v>
      </c>
      <c r="B4610" t="s">
        <v>4</v>
      </c>
      <c r="C4610">
        <v>160.23857116699219</v>
      </c>
      <c r="D4610">
        <v>179.87666625976561</v>
      </c>
      <c r="E4610">
        <v>170.84311082628039</v>
      </c>
      <c r="F4610">
        <v>0.1871393277566247</v>
      </c>
      <c r="G4610">
        <v>3.0799795146298421</v>
      </c>
    </row>
    <row r="4611" spans="1:7" x14ac:dyDescent="0.3">
      <c r="A4611" s="3">
        <v>45050</v>
      </c>
      <c r="B4611" t="s">
        <v>4</v>
      </c>
      <c r="C4611">
        <v>160.31428527832031</v>
      </c>
      <c r="D4611">
        <v>178.87833302815761</v>
      </c>
      <c r="E4611">
        <v>171.2414441426595</v>
      </c>
      <c r="F4611">
        <v>0.36734719858571019</v>
      </c>
      <c r="G4611">
        <v>3.044807327800001</v>
      </c>
    </row>
    <row r="4612" spans="1:7" x14ac:dyDescent="0.3">
      <c r="A4612" s="3">
        <v>45051</v>
      </c>
      <c r="B4612" t="s">
        <v>4</v>
      </c>
      <c r="C4612">
        <v>162.64428492954801</v>
      </c>
      <c r="D4612">
        <v>178.13966623942059</v>
      </c>
      <c r="E4612">
        <v>171.7626663208008</v>
      </c>
      <c r="F4612">
        <v>5.4962783983155461</v>
      </c>
      <c r="G4612">
        <v>3.2328000414158899</v>
      </c>
    </row>
    <row r="4613" spans="1:7" x14ac:dyDescent="0.3">
      <c r="A4613" s="3">
        <v>45054</v>
      </c>
      <c r="B4613" t="s">
        <v>4</v>
      </c>
      <c r="C4613">
        <v>164.30142647879461</v>
      </c>
      <c r="D4613">
        <v>177.51899922688801</v>
      </c>
      <c r="E4613">
        <v>172.459221818712</v>
      </c>
      <c r="F4613">
        <v>1.017285518273048</v>
      </c>
      <c r="G4613">
        <v>3.24034092653087</v>
      </c>
    </row>
    <row r="4614" spans="1:7" x14ac:dyDescent="0.3">
      <c r="A4614" s="3">
        <v>45055</v>
      </c>
      <c r="B4614" t="s">
        <v>4</v>
      </c>
      <c r="C4614">
        <v>164.99285452706471</v>
      </c>
      <c r="D4614">
        <v>176.7636657714844</v>
      </c>
      <c r="E4614">
        <v>173.08633287217879</v>
      </c>
      <c r="F4614">
        <v>-1.5367597024416151</v>
      </c>
      <c r="G4614">
        <v>3.2420823854054781</v>
      </c>
    </row>
    <row r="4615" spans="1:7" x14ac:dyDescent="0.3">
      <c r="A4615" s="3">
        <v>45056</v>
      </c>
      <c r="B4615" t="s">
        <v>4</v>
      </c>
      <c r="C4615">
        <v>165.951424734933</v>
      </c>
      <c r="D4615">
        <v>176.07533213297529</v>
      </c>
      <c r="E4615">
        <v>173.60544391208231</v>
      </c>
      <c r="F4615">
        <v>-0.36062703657255829</v>
      </c>
      <c r="G4615">
        <v>3.2365875993885949</v>
      </c>
    </row>
    <row r="4616" spans="1:7" x14ac:dyDescent="0.3">
      <c r="A4616" s="3">
        <v>45057</v>
      </c>
      <c r="B4616" t="s">
        <v>4</v>
      </c>
      <c r="C4616">
        <v>167.6328539167132</v>
      </c>
      <c r="D4616">
        <v>175.3486653645833</v>
      </c>
      <c r="E4616">
        <v>174.1487772623698</v>
      </c>
      <c r="F4616">
        <v>2.1003967520705662</v>
      </c>
      <c r="G4616">
        <v>3.225965672160922</v>
      </c>
    </row>
    <row r="4617" spans="1:7" x14ac:dyDescent="0.3">
      <c r="A4617" s="3">
        <v>45058</v>
      </c>
      <c r="B4617" t="s">
        <v>4</v>
      </c>
      <c r="C4617">
        <v>168.6857103620257</v>
      </c>
      <c r="D4617">
        <v>174.43866526285811</v>
      </c>
      <c r="E4617">
        <v>174.81411056518559</v>
      </c>
      <c r="F4617">
        <v>-2.3826162598143958</v>
      </c>
      <c r="G4617">
        <v>3.2402980703160358</v>
      </c>
    </row>
    <row r="4618" spans="1:7" x14ac:dyDescent="0.3">
      <c r="A4618" s="3">
        <v>45061</v>
      </c>
      <c r="B4618" t="s">
        <v>4</v>
      </c>
      <c r="C4618">
        <v>169.42142595563621</v>
      </c>
      <c r="D4618">
        <v>173.0683319091797</v>
      </c>
      <c r="E4618">
        <v>175.39977730645069</v>
      </c>
      <c r="F4618">
        <v>-0.97034746129369687</v>
      </c>
      <c r="G4618">
        <v>2.9845508920361619</v>
      </c>
    </row>
    <row r="4619" spans="1:7" x14ac:dyDescent="0.3">
      <c r="A4619" s="3">
        <v>45062</v>
      </c>
      <c r="B4619" t="s">
        <v>4</v>
      </c>
      <c r="C4619">
        <v>168.9157126290458</v>
      </c>
      <c r="D4619">
        <v>172.12666524251301</v>
      </c>
      <c r="E4619">
        <v>176.02399961683491</v>
      </c>
      <c r="F4619">
        <v>0.1021930644472091</v>
      </c>
      <c r="G4619">
        <v>2.8051638145139899</v>
      </c>
    </row>
    <row r="4620" spans="1:7" x14ac:dyDescent="0.3">
      <c r="A4620" s="3">
        <v>45063</v>
      </c>
      <c r="B4620" t="s">
        <v>4</v>
      </c>
      <c r="C4620">
        <v>169.21142796107699</v>
      </c>
      <c r="D4620">
        <v>171.50266520182291</v>
      </c>
      <c r="E4620">
        <v>176.69955520629881</v>
      </c>
      <c r="F4620">
        <v>4.4078766211661069</v>
      </c>
      <c r="G4620">
        <v>2.9400842604733821</v>
      </c>
    </row>
    <row r="4621" spans="1:7" x14ac:dyDescent="0.3">
      <c r="A4621" s="3">
        <v>45064</v>
      </c>
      <c r="B4621" t="s">
        <v>4</v>
      </c>
      <c r="C4621">
        <v>170.31714303152901</v>
      </c>
      <c r="D4621">
        <v>171.2149983723958</v>
      </c>
      <c r="E4621">
        <v>177.3342219034831</v>
      </c>
      <c r="F4621">
        <v>1.742780840135616</v>
      </c>
      <c r="G4621">
        <v>2.8918544319755899</v>
      </c>
    </row>
    <row r="4622" spans="1:7" x14ac:dyDescent="0.3">
      <c r="A4622" s="3">
        <v>45065</v>
      </c>
      <c r="B4622" t="s">
        <v>4</v>
      </c>
      <c r="C4622">
        <v>171.97428676060269</v>
      </c>
      <c r="D4622">
        <v>171.050998433431</v>
      </c>
      <c r="E4622">
        <v>178.01522191365561</v>
      </c>
      <c r="F4622">
        <v>1.837300023299226</v>
      </c>
      <c r="G4622">
        <v>2.9135876676480148</v>
      </c>
    </row>
    <row r="4623" spans="1:7" x14ac:dyDescent="0.3">
      <c r="A4623" s="3">
        <v>45068</v>
      </c>
      <c r="B4623" t="s">
        <v>4</v>
      </c>
      <c r="C4623">
        <v>174.37285723005019</v>
      </c>
      <c r="D4623">
        <v>171.19633178710939</v>
      </c>
      <c r="E4623">
        <v>178.74466629028319</v>
      </c>
      <c r="F4623">
        <v>4.8462283541235163</v>
      </c>
      <c r="G4623">
        <v>3.046702341150652</v>
      </c>
    </row>
    <row r="4624" spans="1:7" x14ac:dyDescent="0.3">
      <c r="A4624" s="3">
        <v>45069</v>
      </c>
      <c r="B4624" t="s">
        <v>4</v>
      </c>
      <c r="C4624">
        <v>176.9142870221819</v>
      </c>
      <c r="D4624">
        <v>171.16233215332031</v>
      </c>
      <c r="E4624">
        <v>179.43588858710399</v>
      </c>
      <c r="F4624">
        <v>-1.641335799687571</v>
      </c>
      <c r="G4624">
        <v>3.055754237261473</v>
      </c>
    </row>
    <row r="4625" spans="1:7" x14ac:dyDescent="0.3">
      <c r="A4625" s="3">
        <v>45070</v>
      </c>
      <c r="B4625" t="s">
        <v>4</v>
      </c>
      <c r="C4625">
        <v>179.27857099260601</v>
      </c>
      <c r="D4625">
        <v>171.240998840332</v>
      </c>
      <c r="E4625">
        <v>180.1081107245551</v>
      </c>
      <c r="F4625">
        <v>-1.5449266889003499</v>
      </c>
      <c r="G4625">
        <v>3.0044494541692921</v>
      </c>
    </row>
    <row r="4626" spans="1:7" x14ac:dyDescent="0.3">
      <c r="A4626" s="3">
        <v>45071</v>
      </c>
      <c r="B4626" t="s">
        <v>4</v>
      </c>
      <c r="C4626">
        <v>181.84285627092629</v>
      </c>
      <c r="D4626">
        <v>171.193332417806</v>
      </c>
      <c r="E4626">
        <v>180.69677734375</v>
      </c>
      <c r="F4626">
        <v>0.85839659738169427</v>
      </c>
      <c r="G4626">
        <v>2.959024749051149</v>
      </c>
    </row>
    <row r="4627" spans="1:7" x14ac:dyDescent="0.3">
      <c r="A4627" s="3">
        <v>45072</v>
      </c>
      <c r="B4627" t="s">
        <v>4</v>
      </c>
      <c r="C4627">
        <v>184.60142735072549</v>
      </c>
      <c r="D4627">
        <v>171.4656656901042</v>
      </c>
      <c r="E4627">
        <v>181.4122217814128</v>
      </c>
      <c r="F4627">
        <v>4.7162123329924874</v>
      </c>
      <c r="G4627">
        <v>3.078544765913128</v>
      </c>
    </row>
    <row r="4628" spans="1:7" x14ac:dyDescent="0.3">
      <c r="A4628" s="3">
        <v>45076</v>
      </c>
      <c r="B4628" t="s">
        <v>4</v>
      </c>
      <c r="C4628">
        <v>188.06857081821991</v>
      </c>
      <c r="D4628">
        <v>171.93633270263669</v>
      </c>
      <c r="E4628">
        <v>182.234332953559</v>
      </c>
      <c r="F4628">
        <v>4.1362559242642094</v>
      </c>
      <c r="G4628">
        <v>3.158321473042438</v>
      </c>
    </row>
    <row r="4629" spans="1:7" x14ac:dyDescent="0.3">
      <c r="A4629" s="3">
        <v>45077</v>
      </c>
      <c r="B4629" t="s">
        <v>4</v>
      </c>
      <c r="C4629">
        <v>191.4671412876674</v>
      </c>
      <c r="D4629">
        <v>172.5903325398763</v>
      </c>
      <c r="E4629">
        <v>183.01777733696829</v>
      </c>
      <c r="F4629">
        <v>1.377007836172361</v>
      </c>
      <c r="G4629">
        <v>3.1465201670478891</v>
      </c>
    </row>
    <row r="4630" spans="1:7" x14ac:dyDescent="0.3">
      <c r="A4630" s="3">
        <v>45078</v>
      </c>
      <c r="B4630" t="s">
        <v>4</v>
      </c>
      <c r="C4630">
        <v>194.1314283098493</v>
      </c>
      <c r="D4630">
        <v>173.48799947102859</v>
      </c>
      <c r="E4630">
        <v>183.7263329399957</v>
      </c>
      <c r="F4630">
        <v>1.760413732955546</v>
      </c>
      <c r="G4630">
        <v>3.1224810827953591</v>
      </c>
    </row>
    <row r="4631" spans="1:7" x14ac:dyDescent="0.3">
      <c r="A4631" s="3">
        <v>45079</v>
      </c>
      <c r="B4631" t="s">
        <v>4</v>
      </c>
      <c r="C4631">
        <v>198.15999930245539</v>
      </c>
      <c r="D4631">
        <v>175.18733266194661</v>
      </c>
      <c r="E4631">
        <v>184.50499962700741</v>
      </c>
      <c r="F4631">
        <v>3.1081326211682909</v>
      </c>
      <c r="G4631">
        <v>2.4826890687670469</v>
      </c>
    </row>
    <row r="4632" spans="1:7" x14ac:dyDescent="0.3">
      <c r="A4632" s="3">
        <v>45082</v>
      </c>
      <c r="B4632" t="s">
        <v>4</v>
      </c>
      <c r="C4632">
        <v>203.1185716901507</v>
      </c>
      <c r="D4632">
        <v>176.93833262125651</v>
      </c>
      <c r="E4632">
        <v>185.31811082628039</v>
      </c>
      <c r="F4632">
        <v>1.701172766687931</v>
      </c>
      <c r="G4632">
        <v>2.485852007782134</v>
      </c>
    </row>
    <row r="4633" spans="1:7" x14ac:dyDescent="0.3">
      <c r="A4633" s="3">
        <v>45083</v>
      </c>
      <c r="B4633" t="s">
        <v>4</v>
      </c>
      <c r="C4633">
        <v>208.3814283098493</v>
      </c>
      <c r="D4633">
        <v>178.8969991048177</v>
      </c>
      <c r="E4633">
        <v>185.99633297390409</v>
      </c>
      <c r="F4633">
        <v>1.700288101587444</v>
      </c>
      <c r="G4633">
        <v>2.444029433647116</v>
      </c>
    </row>
    <row r="4634" spans="1:7" x14ac:dyDescent="0.3">
      <c r="A4634" s="3">
        <v>45084</v>
      </c>
      <c r="B4634" t="s">
        <v>4</v>
      </c>
      <c r="C4634">
        <v>212.86714390345981</v>
      </c>
      <c r="D4634">
        <v>181.02699940999349</v>
      </c>
      <c r="E4634">
        <v>186.51488867865669</v>
      </c>
      <c r="F4634">
        <v>1.4730512862447089</v>
      </c>
      <c r="G4634">
        <v>2.408597982076369</v>
      </c>
    </row>
    <row r="4635" spans="1:7" x14ac:dyDescent="0.3">
      <c r="A4635" s="3">
        <v>45085</v>
      </c>
      <c r="B4635" t="s">
        <v>4</v>
      </c>
      <c r="C4635">
        <v>217.68142918178009</v>
      </c>
      <c r="D4635">
        <v>183.73066609700521</v>
      </c>
      <c r="E4635">
        <v>187.27266642252599</v>
      </c>
      <c r="F4635">
        <v>4.5820870777622646</v>
      </c>
      <c r="G4635">
        <v>2.256052838114972</v>
      </c>
    </row>
    <row r="4636" spans="1:7" x14ac:dyDescent="0.3">
      <c r="A4636" s="3">
        <v>45086</v>
      </c>
      <c r="B4636" t="s">
        <v>4</v>
      </c>
      <c r="C4636">
        <v>223.46285792759491</v>
      </c>
      <c r="D4636">
        <v>186.53766581217451</v>
      </c>
      <c r="E4636">
        <v>188.06355523003469</v>
      </c>
      <c r="F4636">
        <v>4.0619915104063598</v>
      </c>
      <c r="G4636">
        <v>2.250857957048189</v>
      </c>
    </row>
    <row r="4637" spans="1:7" x14ac:dyDescent="0.3">
      <c r="A4637" s="3">
        <v>45089</v>
      </c>
      <c r="B4637" t="s">
        <v>4</v>
      </c>
      <c r="C4637">
        <v>229.5071432931083</v>
      </c>
      <c r="D4637">
        <v>189.3883326212565</v>
      </c>
      <c r="E4637">
        <v>188.82377743191191</v>
      </c>
      <c r="F4637">
        <v>2.2217708961442151</v>
      </c>
      <c r="G4637">
        <v>2.2456995129391579</v>
      </c>
    </row>
    <row r="4638" spans="1:7" x14ac:dyDescent="0.3">
      <c r="A4638" s="3">
        <v>45090</v>
      </c>
      <c r="B4638" t="s">
        <v>4</v>
      </c>
      <c r="C4638">
        <v>235.89857046944749</v>
      </c>
      <c r="D4638">
        <v>192.617665608724</v>
      </c>
      <c r="E4638">
        <v>189.60644395616319</v>
      </c>
      <c r="F4638">
        <v>3.554412824296604</v>
      </c>
      <c r="G4638">
        <v>2.207080937864863</v>
      </c>
    </row>
    <row r="4639" spans="1:7" x14ac:dyDescent="0.3">
      <c r="A4639" s="3">
        <v>45091</v>
      </c>
      <c r="B4639" t="s">
        <v>4</v>
      </c>
      <c r="C4639">
        <v>241.49571446010049</v>
      </c>
      <c r="D4639">
        <v>195.83366597493489</v>
      </c>
      <c r="E4639">
        <v>190.34877743191191</v>
      </c>
      <c r="F4639">
        <v>-0.74213713175806939</v>
      </c>
      <c r="G4639">
        <v>2.1995431579778599</v>
      </c>
    </row>
    <row r="4640" spans="1:7" x14ac:dyDescent="0.3">
      <c r="A4640" s="3">
        <v>45092</v>
      </c>
      <c r="B4640" t="s">
        <v>4</v>
      </c>
      <c r="C4640">
        <v>246.4371425083705</v>
      </c>
      <c r="D4640">
        <v>199.0099990844727</v>
      </c>
      <c r="E4640">
        <v>191.02811075846361</v>
      </c>
      <c r="F4640">
        <v>-0.34659239799892377</v>
      </c>
      <c r="G4640">
        <v>2.2135287140361188</v>
      </c>
    </row>
    <row r="4641" spans="1:7" x14ac:dyDescent="0.3">
      <c r="A4641" s="3">
        <v>45093</v>
      </c>
      <c r="B4641" t="s">
        <v>4</v>
      </c>
      <c r="C4641">
        <v>251.5757141113281</v>
      </c>
      <c r="D4641">
        <v>202.32133280436199</v>
      </c>
      <c r="E4641">
        <v>191.73622199164501</v>
      </c>
      <c r="F4641">
        <v>1.813214052015355</v>
      </c>
      <c r="G4641">
        <v>2.2017412732673129</v>
      </c>
    </row>
    <row r="4642" spans="1:7" x14ac:dyDescent="0.3">
      <c r="A4642" s="3">
        <v>45097</v>
      </c>
      <c r="B4642" t="s">
        <v>4</v>
      </c>
      <c r="C4642">
        <v>257.23143005371088</v>
      </c>
      <c r="D4642">
        <v>205.80099995930991</v>
      </c>
      <c r="E4642">
        <v>192.54911109076599</v>
      </c>
      <c r="F4642">
        <v>5.3389127220017762</v>
      </c>
      <c r="G4642">
        <v>2.192395642242206</v>
      </c>
    </row>
    <row r="4643" spans="1:7" x14ac:dyDescent="0.3">
      <c r="A4643" s="3">
        <v>45098</v>
      </c>
      <c r="B4643" t="s">
        <v>4</v>
      </c>
      <c r="C4643">
        <v>259.38285827636719</v>
      </c>
      <c r="D4643">
        <v>208.72333323160811</v>
      </c>
      <c r="E4643">
        <v>193.1284442477756</v>
      </c>
      <c r="F4643">
        <v>-5.4618400747766804</v>
      </c>
      <c r="G4643">
        <v>2.5456160707516902</v>
      </c>
    </row>
    <row r="4644" spans="1:7" x14ac:dyDescent="0.3">
      <c r="A4644" s="3">
        <v>45099</v>
      </c>
      <c r="B4644" t="s">
        <v>4</v>
      </c>
      <c r="C4644">
        <v>261.4942844935826</v>
      </c>
      <c r="D4644">
        <v>211.90533294677729</v>
      </c>
      <c r="E4644">
        <v>193.88088853624129</v>
      </c>
      <c r="F4644">
        <v>1.984889411119872</v>
      </c>
      <c r="G4644">
        <v>2.4852841258506948</v>
      </c>
    </row>
    <row r="4645" spans="1:7" x14ac:dyDescent="0.3">
      <c r="A4645" s="3">
        <v>45100</v>
      </c>
      <c r="B4645" t="s">
        <v>4</v>
      </c>
      <c r="C4645">
        <v>261.19285801478787</v>
      </c>
      <c r="D4645">
        <v>214.8406667073568</v>
      </c>
      <c r="E4645">
        <v>194.56933305528429</v>
      </c>
      <c r="F4645">
        <v>-3.0270888067223778</v>
      </c>
      <c r="G4645">
        <v>2.6003402968625831</v>
      </c>
    </row>
    <row r="4646" spans="1:7" x14ac:dyDescent="0.3">
      <c r="A4646" s="3">
        <v>45103</v>
      </c>
      <c r="B4646" t="s">
        <v>4</v>
      </c>
      <c r="C4646">
        <v>258.94428580147883</v>
      </c>
      <c r="D4646">
        <v>217.13966674804689</v>
      </c>
      <c r="E4646">
        <v>194.92266642252599</v>
      </c>
      <c r="F4646">
        <v>-6.060016633625775</v>
      </c>
      <c r="G4646">
        <v>2.9346004289313941</v>
      </c>
    </row>
    <row r="4647" spans="1:7" x14ac:dyDescent="0.3">
      <c r="A4647" s="3">
        <v>45104</v>
      </c>
      <c r="B4647" t="s">
        <v>4</v>
      </c>
      <c r="C4647">
        <v>258.13143048967629</v>
      </c>
      <c r="D4647">
        <v>219.88066711425779</v>
      </c>
      <c r="E4647">
        <v>195.32233310275609</v>
      </c>
      <c r="F4647">
        <v>3.8000429562917488</v>
      </c>
      <c r="G4647">
        <v>2.8931948862081862</v>
      </c>
    </row>
    <row r="4648" spans="1:7" x14ac:dyDescent="0.3">
      <c r="A4648" s="3">
        <v>45105</v>
      </c>
      <c r="B4648" t="s">
        <v>4</v>
      </c>
      <c r="C4648">
        <v>257.51714215959822</v>
      </c>
      <c r="D4648">
        <v>222.87699991861979</v>
      </c>
      <c r="E4648">
        <v>195.92455529106991</v>
      </c>
      <c r="F4648">
        <v>2.4099689695478599</v>
      </c>
      <c r="G4648">
        <v>2.8642760281634509</v>
      </c>
    </row>
    <row r="4649" spans="1:7" x14ac:dyDescent="0.3">
      <c r="A4649" s="3">
        <v>45106</v>
      </c>
      <c r="B4649" t="s">
        <v>4</v>
      </c>
      <c r="C4649">
        <v>255.095711844308</v>
      </c>
      <c r="D4649">
        <v>225.9096664428711</v>
      </c>
      <c r="E4649">
        <v>196.4711108737522</v>
      </c>
      <c r="F4649">
        <v>0.49173033626503942</v>
      </c>
      <c r="G4649">
        <v>2.8586435000202521</v>
      </c>
    </row>
    <row r="4650" spans="1:7" x14ac:dyDescent="0.3">
      <c r="A4650" s="3">
        <v>45107</v>
      </c>
      <c r="B4650" t="s">
        <v>4</v>
      </c>
      <c r="C4650">
        <v>255.42571149553569</v>
      </c>
      <c r="D4650">
        <v>228.8399993896484</v>
      </c>
      <c r="E4650">
        <v>197.18666636149089</v>
      </c>
      <c r="F4650">
        <v>1.658248160649278</v>
      </c>
      <c r="G4650">
        <v>2.8058994840672309</v>
      </c>
    </row>
    <row r="4651" spans="1:7" x14ac:dyDescent="0.3">
      <c r="A4651" s="3">
        <v>45110</v>
      </c>
      <c r="B4651" t="s">
        <v>4</v>
      </c>
      <c r="C4651">
        <v>257.59857177734381</v>
      </c>
      <c r="D4651">
        <v>232.2709996541341</v>
      </c>
      <c r="E4651">
        <v>198.06399976942271</v>
      </c>
      <c r="F4651">
        <v>6.8953734454273663</v>
      </c>
      <c r="G4651">
        <v>2.9792114141941659</v>
      </c>
    </row>
    <row r="4652" spans="1:7" x14ac:dyDescent="0.3">
      <c r="A4652" s="3">
        <v>45112</v>
      </c>
      <c r="B4652" t="s">
        <v>4</v>
      </c>
      <c r="C4652">
        <v>261.29571533203119</v>
      </c>
      <c r="D4652">
        <v>235.68233337402339</v>
      </c>
      <c r="E4652">
        <v>198.95744425455729</v>
      </c>
      <c r="F4652">
        <v>0.95061239099580863</v>
      </c>
      <c r="G4652">
        <v>2.9810038546715649</v>
      </c>
    </row>
    <row r="4653" spans="1:7" x14ac:dyDescent="0.3">
      <c r="A4653" s="3">
        <v>45113</v>
      </c>
      <c r="B4653" t="s">
        <v>4</v>
      </c>
      <c r="C4653">
        <v>266.36571611676902</v>
      </c>
      <c r="D4653">
        <v>238.60466715494789</v>
      </c>
      <c r="E4653">
        <v>199.84255540635851</v>
      </c>
      <c r="F4653">
        <v>-2.102804520810408</v>
      </c>
      <c r="G4653">
        <v>2.9863327745407671</v>
      </c>
    </row>
    <row r="4654" spans="1:7" x14ac:dyDescent="0.3">
      <c r="A4654" s="3">
        <v>45114</v>
      </c>
      <c r="B4654" t="s">
        <v>4</v>
      </c>
      <c r="C4654">
        <v>269.82571411132813</v>
      </c>
      <c r="D4654">
        <v>241.56000010172531</v>
      </c>
      <c r="E4654">
        <v>200.58477749294701</v>
      </c>
      <c r="F4654">
        <v>-0.76300564256251979</v>
      </c>
      <c r="G4654">
        <v>2.960469778041559</v>
      </c>
    </row>
    <row r="4655" spans="1:7" x14ac:dyDescent="0.3">
      <c r="A4655" s="3">
        <v>45117</v>
      </c>
      <c r="B4655" t="s">
        <v>4</v>
      </c>
      <c r="C4655">
        <v>271.73571341378351</v>
      </c>
      <c r="D4655">
        <v>244.45033315022789</v>
      </c>
      <c r="E4655">
        <v>201.29477725558809</v>
      </c>
      <c r="F4655">
        <v>-1.7563704598109411</v>
      </c>
      <c r="G4655">
        <v>2.9678457864598591</v>
      </c>
    </row>
    <row r="4656" spans="1:7" x14ac:dyDescent="0.3">
      <c r="A4656" s="3">
        <v>45118</v>
      </c>
      <c r="B4656" t="s">
        <v>4</v>
      </c>
      <c r="C4656">
        <v>273.49142892020092</v>
      </c>
      <c r="D4656">
        <v>247.29433339436849</v>
      </c>
      <c r="E4656">
        <v>202.03944396972659</v>
      </c>
      <c r="F4656">
        <v>6.6771708445667599E-2</v>
      </c>
      <c r="G4656">
        <v>2.9758251158289508</v>
      </c>
    </row>
    <row r="4657" spans="1:7" x14ac:dyDescent="0.3">
      <c r="A4657" s="3">
        <v>45119</v>
      </c>
      <c r="B4657" t="s">
        <v>4</v>
      </c>
      <c r="C4657">
        <v>274.95142909458713</v>
      </c>
      <c r="D4657">
        <v>249.92166646321621</v>
      </c>
      <c r="E4657">
        <v>202.94044392903649</v>
      </c>
      <c r="F4657">
        <v>0.81544224017726652</v>
      </c>
      <c r="G4657">
        <v>2.9066436327098031</v>
      </c>
    </row>
    <row r="4658" spans="1:7" x14ac:dyDescent="0.3">
      <c r="A4658" s="3">
        <v>45120</v>
      </c>
      <c r="B4658" t="s">
        <v>4</v>
      </c>
      <c r="C4658">
        <v>274.67714146205361</v>
      </c>
      <c r="D4658">
        <v>252.47966613769529</v>
      </c>
      <c r="E4658">
        <v>203.83055504692919</v>
      </c>
      <c r="F4658">
        <v>2.172875427149612</v>
      </c>
      <c r="G4658">
        <v>2.8596977385175149</v>
      </c>
    </row>
    <row r="4659" spans="1:7" x14ac:dyDescent="0.3">
      <c r="A4659" s="3">
        <v>45121</v>
      </c>
      <c r="B4659" t="s">
        <v>4</v>
      </c>
      <c r="C4659">
        <v>274.5199977329799</v>
      </c>
      <c r="D4659">
        <v>255.06133321126299</v>
      </c>
      <c r="E4659">
        <v>204.80355512830951</v>
      </c>
      <c r="F4659">
        <v>1.2522529912772919</v>
      </c>
      <c r="G4659">
        <v>2.859405749016553</v>
      </c>
    </row>
    <row r="4660" spans="1:7" x14ac:dyDescent="0.3">
      <c r="A4660" s="3">
        <v>45124</v>
      </c>
      <c r="B4660" t="s">
        <v>4</v>
      </c>
      <c r="C4660">
        <v>276.49714006696428</v>
      </c>
      <c r="D4660">
        <v>257.82333323160799</v>
      </c>
      <c r="E4660">
        <v>205.9443328857422</v>
      </c>
      <c r="F4660">
        <v>3.1985215167468222</v>
      </c>
      <c r="G4660">
        <v>2.8825004037033111</v>
      </c>
    </row>
    <row r="4661" spans="1:7" x14ac:dyDescent="0.3">
      <c r="A4661" s="3">
        <v>45125</v>
      </c>
      <c r="B4661" t="s">
        <v>4</v>
      </c>
      <c r="C4661">
        <v>279.19856916155129</v>
      </c>
      <c r="D4661">
        <v>260.46899973551427</v>
      </c>
      <c r="E4661">
        <v>207.18144395616321</v>
      </c>
      <c r="F4661">
        <v>1.0193509901870399</v>
      </c>
      <c r="G4661">
        <v>2.859113077524809</v>
      </c>
    </row>
    <row r="4662" spans="1:7" x14ac:dyDescent="0.3">
      <c r="A4662" s="3">
        <v>45126</v>
      </c>
      <c r="B4662" t="s">
        <v>4</v>
      </c>
      <c r="C4662">
        <v>282.29142979213168</v>
      </c>
      <c r="D4662">
        <v>262.92400004069009</v>
      </c>
      <c r="E4662">
        <v>208.49633297390409</v>
      </c>
      <c r="F4662">
        <v>-0.70907022507415984</v>
      </c>
      <c r="G4662">
        <v>2.875361555354063</v>
      </c>
    </row>
    <row r="4663" spans="1:7" x14ac:dyDescent="0.3">
      <c r="A4663" s="3">
        <v>45127</v>
      </c>
      <c r="B4663" t="s">
        <v>4</v>
      </c>
      <c r="C4663">
        <v>281.30714198521213</v>
      </c>
      <c r="D4663">
        <v>264.31033325195313</v>
      </c>
      <c r="E4663">
        <v>209.49033287896049</v>
      </c>
      <c r="F4663">
        <v>-9.7370098600084951</v>
      </c>
      <c r="G4663">
        <v>3.4768784026336941</v>
      </c>
    </row>
    <row r="4664" spans="1:7" x14ac:dyDescent="0.3">
      <c r="A4664" s="3">
        <v>45128</v>
      </c>
      <c r="B4664" t="s">
        <v>4</v>
      </c>
      <c r="C4664">
        <v>279.59714181082592</v>
      </c>
      <c r="D4664">
        <v>265.49199930826819</v>
      </c>
      <c r="E4664">
        <v>210.4407772488064</v>
      </c>
      <c r="F4664">
        <v>-1.095475446814387</v>
      </c>
      <c r="G4664">
        <v>3.4871442721928751</v>
      </c>
    </row>
    <row r="4665" spans="1:7" x14ac:dyDescent="0.3">
      <c r="A4665" s="3">
        <v>45131</v>
      </c>
      <c r="B4665" t="s">
        <v>4</v>
      </c>
      <c r="C4665">
        <v>278.33428519112721</v>
      </c>
      <c r="D4665">
        <v>266.63199920654301</v>
      </c>
      <c r="E4665">
        <v>211.39411061604821</v>
      </c>
      <c r="F4665">
        <v>3.4766590750246351</v>
      </c>
      <c r="G4665">
        <v>3.448692911392186</v>
      </c>
    </row>
    <row r="4666" spans="1:7" x14ac:dyDescent="0.3">
      <c r="A4666" s="3">
        <v>45132</v>
      </c>
      <c r="B4666" t="s">
        <v>4</v>
      </c>
      <c r="C4666">
        <v>276.03428431919639</v>
      </c>
      <c r="D4666">
        <v>267.32799936930343</v>
      </c>
      <c r="E4666">
        <v>212.33666619194881</v>
      </c>
      <c r="F4666">
        <v>-1.404890661412306</v>
      </c>
      <c r="G4666">
        <v>3.398755796224469</v>
      </c>
    </row>
    <row r="4667" spans="1:7" x14ac:dyDescent="0.3">
      <c r="A4667" s="3">
        <v>45133</v>
      </c>
      <c r="B4667" t="s">
        <v>4</v>
      </c>
      <c r="C4667">
        <v>272.31571306501121</v>
      </c>
      <c r="D4667">
        <v>267.81199951171868</v>
      </c>
      <c r="E4667">
        <v>213.22799953884549</v>
      </c>
      <c r="F4667">
        <v>-0.35057022016762313</v>
      </c>
      <c r="G4667">
        <v>3.381802371678261</v>
      </c>
    </row>
    <row r="4668" spans="1:7" x14ac:dyDescent="0.3">
      <c r="A4668" s="3">
        <v>45134</v>
      </c>
      <c r="B4668" t="s">
        <v>4</v>
      </c>
      <c r="C4668">
        <v>266.94000026157931</v>
      </c>
      <c r="D4668">
        <v>267.71200002034499</v>
      </c>
      <c r="E4668">
        <v>214.06777733696831</v>
      </c>
      <c r="F4668">
        <v>-3.268393868039154</v>
      </c>
      <c r="G4668">
        <v>3.3809691073138608</v>
      </c>
    </row>
    <row r="4669" spans="1:7" x14ac:dyDescent="0.3">
      <c r="A4669" s="3">
        <v>45135</v>
      </c>
      <c r="B4669" t="s">
        <v>4</v>
      </c>
      <c r="C4669">
        <v>263.39428492954801</v>
      </c>
      <c r="D4669">
        <v>268.03366648356121</v>
      </c>
      <c r="E4669">
        <v>214.99211069742839</v>
      </c>
      <c r="F4669">
        <v>4.1961579311777353</v>
      </c>
      <c r="G4669">
        <v>3.4619639147807262</v>
      </c>
    </row>
    <row r="4670" spans="1:7" x14ac:dyDescent="0.3">
      <c r="A4670" s="3">
        <v>45138</v>
      </c>
      <c r="B4670" t="s">
        <v>4</v>
      </c>
      <c r="C4670">
        <v>264.04142761230469</v>
      </c>
      <c r="D4670">
        <v>268.41799977620451</v>
      </c>
      <c r="E4670">
        <v>215.76822170681419</v>
      </c>
      <c r="F4670">
        <v>0.37156216232685502</v>
      </c>
      <c r="G4670">
        <v>3.4606659882495241</v>
      </c>
    </row>
    <row r="4671" spans="1:7" x14ac:dyDescent="0.3">
      <c r="A4671" s="3">
        <v>45139</v>
      </c>
      <c r="B4671" t="s">
        <v>4</v>
      </c>
      <c r="C4671">
        <v>264.19143022809709</v>
      </c>
      <c r="D4671">
        <v>268.43566640218103</v>
      </c>
      <c r="E4671">
        <v>216.5451107449002</v>
      </c>
      <c r="F4671">
        <v>-2.378187011833421</v>
      </c>
      <c r="G4671">
        <v>3.4781002068024849</v>
      </c>
    </row>
    <row r="4672" spans="1:7" x14ac:dyDescent="0.3">
      <c r="A4672" s="3">
        <v>45140</v>
      </c>
      <c r="B4672" t="s">
        <v>4</v>
      </c>
      <c r="C4672">
        <v>262.05571637834822</v>
      </c>
      <c r="D4672">
        <v>267.75766601562498</v>
      </c>
      <c r="E4672">
        <v>217.2327774047852</v>
      </c>
      <c r="F4672">
        <v>-2.665954157355066</v>
      </c>
      <c r="G4672">
        <v>3.364852645936705</v>
      </c>
    </row>
    <row r="4673" spans="1:7" x14ac:dyDescent="0.3">
      <c r="A4673" s="3">
        <v>45141</v>
      </c>
      <c r="B4673" t="s">
        <v>4</v>
      </c>
      <c r="C4673">
        <v>261.20428902762279</v>
      </c>
      <c r="D4673">
        <v>267.75299987792971</v>
      </c>
      <c r="E4673">
        <v>217.9984441121419</v>
      </c>
      <c r="F4673">
        <v>2.0502958173047809</v>
      </c>
      <c r="G4673">
        <v>3.2369136495795598</v>
      </c>
    </row>
    <row r="4674" spans="1:7" x14ac:dyDescent="0.3">
      <c r="A4674" s="3">
        <v>45142</v>
      </c>
      <c r="B4674" t="s">
        <v>4</v>
      </c>
      <c r="C4674">
        <v>259.70571681431358</v>
      </c>
      <c r="D4674">
        <v>267.39466705322258</v>
      </c>
      <c r="E4674">
        <v>218.68788859049479</v>
      </c>
      <c r="F4674">
        <v>-2.1055092394165809</v>
      </c>
      <c r="G4674">
        <v>3.2387374955019621</v>
      </c>
    </row>
    <row r="4675" spans="1:7" x14ac:dyDescent="0.3">
      <c r="A4675" s="3">
        <v>45145</v>
      </c>
      <c r="B4675" t="s">
        <v>4</v>
      </c>
      <c r="C4675">
        <v>259.09714399065291</v>
      </c>
      <c r="D4675">
        <v>267.22300008138018</v>
      </c>
      <c r="E4675">
        <v>219.37966630723739</v>
      </c>
      <c r="F4675">
        <v>-0.9493435973824349</v>
      </c>
      <c r="G4675">
        <v>3.1956177655850642</v>
      </c>
    </row>
    <row r="4676" spans="1:7" x14ac:dyDescent="0.3">
      <c r="A4676" s="3">
        <v>45146</v>
      </c>
      <c r="B4676" t="s">
        <v>4</v>
      </c>
      <c r="C4676">
        <v>256.70571463448658</v>
      </c>
      <c r="D4676">
        <v>267.51133321126298</v>
      </c>
      <c r="E4676">
        <v>219.99988844129771</v>
      </c>
      <c r="F4676">
        <v>-0.69596342065584293</v>
      </c>
      <c r="G4676">
        <v>2.989261771958029</v>
      </c>
    </row>
    <row r="4677" spans="1:7" x14ac:dyDescent="0.3">
      <c r="A4677" s="3">
        <v>45147</v>
      </c>
      <c r="B4677" t="s">
        <v>4</v>
      </c>
      <c r="C4677">
        <v>253.10000174386161</v>
      </c>
      <c r="D4677">
        <v>267.24399973551431</v>
      </c>
      <c r="E4677">
        <v>220.52111070421009</v>
      </c>
      <c r="F4677">
        <v>-3.0076069678096951</v>
      </c>
      <c r="G4677">
        <v>2.9617886587595921</v>
      </c>
    </row>
    <row r="4678" spans="1:7" x14ac:dyDescent="0.3">
      <c r="A4678" s="3">
        <v>45148</v>
      </c>
      <c r="B4678" t="s">
        <v>4</v>
      </c>
      <c r="C4678">
        <v>250.85285731724329</v>
      </c>
      <c r="D4678">
        <v>266.88066660563152</v>
      </c>
      <c r="E4678">
        <v>220.9419994778103</v>
      </c>
      <c r="F4678">
        <v>1.3006292021680239</v>
      </c>
      <c r="G4678">
        <v>2.9366351864380982</v>
      </c>
    </row>
    <row r="4679" spans="1:7" x14ac:dyDescent="0.3">
      <c r="A4679" s="3">
        <v>45149</v>
      </c>
      <c r="B4679" t="s">
        <v>4</v>
      </c>
      <c r="C4679">
        <v>249.21571350097659</v>
      </c>
      <c r="D4679">
        <v>266.38566640218102</v>
      </c>
      <c r="E4679">
        <v>221.47399936252171</v>
      </c>
      <c r="F4679">
        <v>-1.096438608281991</v>
      </c>
      <c r="G4679">
        <v>2.939867632425154</v>
      </c>
    </row>
    <row r="4680" spans="1:7" x14ac:dyDescent="0.3">
      <c r="A4680" s="3">
        <v>45152</v>
      </c>
      <c r="B4680" t="s">
        <v>4</v>
      </c>
      <c r="C4680">
        <v>246.42142595563621</v>
      </c>
      <c r="D4680">
        <v>265.65199991861982</v>
      </c>
      <c r="E4680">
        <v>221.99822150336371</v>
      </c>
      <c r="F4680">
        <v>-1.1910156448968761</v>
      </c>
      <c r="G4680">
        <v>2.9252434581407201</v>
      </c>
    </row>
    <row r="4681" spans="1:7" x14ac:dyDescent="0.3">
      <c r="A4681" s="3">
        <v>45153</v>
      </c>
      <c r="B4681" t="s">
        <v>4</v>
      </c>
      <c r="C4681">
        <v>243.43571254185269</v>
      </c>
      <c r="D4681">
        <v>264.08999989827481</v>
      </c>
      <c r="E4681">
        <v>222.52533264160161</v>
      </c>
      <c r="F4681">
        <v>-2.836164476461422</v>
      </c>
      <c r="G4681">
        <v>2.630211405223903</v>
      </c>
    </row>
    <row r="4682" spans="1:7" x14ac:dyDescent="0.3">
      <c r="A4682" s="3">
        <v>45154</v>
      </c>
      <c r="B4682" t="s">
        <v>4</v>
      </c>
      <c r="C4682">
        <v>239.7428567068917</v>
      </c>
      <c r="D4682">
        <v>262.1939997355143</v>
      </c>
      <c r="E4682">
        <v>222.97577718098961</v>
      </c>
      <c r="F4682">
        <v>-3.1593408302874382</v>
      </c>
      <c r="G4682">
        <v>2.6549409509443418</v>
      </c>
    </row>
    <row r="4683" spans="1:7" x14ac:dyDescent="0.3">
      <c r="A4683" s="3">
        <v>45155</v>
      </c>
      <c r="B4683" t="s">
        <v>4</v>
      </c>
      <c r="C4683">
        <v>235.3885716029576</v>
      </c>
      <c r="D4683">
        <v>260.28333282470697</v>
      </c>
      <c r="E4683">
        <v>223.36144392225481</v>
      </c>
      <c r="F4683">
        <v>-2.8280162722535862</v>
      </c>
      <c r="G4683">
        <v>2.671294705408886</v>
      </c>
    </row>
    <row r="4684" spans="1:7" x14ac:dyDescent="0.3">
      <c r="A4684" s="3">
        <v>45156</v>
      </c>
      <c r="B4684" t="s">
        <v>4</v>
      </c>
      <c r="C4684">
        <v>231.57428632463731</v>
      </c>
      <c r="D4684">
        <v>258.31866658528651</v>
      </c>
      <c r="E4684">
        <v>223.68033294677741</v>
      </c>
      <c r="F4684">
        <v>-1.701485132181813</v>
      </c>
      <c r="G4684">
        <v>2.6771115286832581</v>
      </c>
    </row>
    <row r="4685" spans="1:7" x14ac:dyDescent="0.3">
      <c r="A4685" s="3">
        <v>45159</v>
      </c>
      <c r="B4685" t="s">
        <v>4</v>
      </c>
      <c r="C4685">
        <v>229.5657152448382</v>
      </c>
      <c r="D4685">
        <v>257.04100036621088</v>
      </c>
      <c r="E4685">
        <v>224.24411078559029</v>
      </c>
      <c r="F4685">
        <v>7.3274828918381996</v>
      </c>
      <c r="G4685">
        <v>3.0492278181993222</v>
      </c>
    </row>
    <row r="4686" spans="1:7" x14ac:dyDescent="0.3">
      <c r="A4686" s="3">
        <v>45160</v>
      </c>
      <c r="B4686" t="s">
        <v>4</v>
      </c>
      <c r="C4686">
        <v>228.21428789411269</v>
      </c>
      <c r="D4686">
        <v>255.82100016276041</v>
      </c>
      <c r="E4686">
        <v>224.76955532497831</v>
      </c>
      <c r="F4686">
        <v>0.82584039786857133</v>
      </c>
      <c r="G4686">
        <v>3.0569271871708121</v>
      </c>
    </row>
    <row r="4687" spans="1:7" x14ac:dyDescent="0.3">
      <c r="A4687" s="3">
        <v>45161</v>
      </c>
      <c r="B4687" t="s">
        <v>4</v>
      </c>
      <c r="C4687">
        <v>227.80000305175781</v>
      </c>
      <c r="D4687">
        <v>254.65000050862631</v>
      </c>
      <c r="E4687">
        <v>225.3457775539822</v>
      </c>
      <c r="F4687">
        <v>1.573823118710882</v>
      </c>
      <c r="G4687">
        <v>3.0707639244997589</v>
      </c>
    </row>
    <row r="4688" spans="1:7" x14ac:dyDescent="0.3">
      <c r="A4688" s="3">
        <v>45162</v>
      </c>
      <c r="B4688" t="s">
        <v>4</v>
      </c>
      <c r="C4688">
        <v>227.38285827636719</v>
      </c>
      <c r="D4688">
        <v>253.05466715494791</v>
      </c>
      <c r="E4688">
        <v>225.82355533175999</v>
      </c>
      <c r="F4688">
        <v>-2.879341090367582</v>
      </c>
      <c r="G4688">
        <v>3.0625377308478892</v>
      </c>
    </row>
    <row r="4689" spans="1:7" x14ac:dyDescent="0.3">
      <c r="A4689" s="3">
        <v>45163</v>
      </c>
      <c r="B4689" t="s">
        <v>4</v>
      </c>
      <c r="C4689">
        <v>229.23857116699219</v>
      </c>
      <c r="D4689">
        <v>251.62833353678391</v>
      </c>
      <c r="E4689">
        <v>226.42666642930769</v>
      </c>
      <c r="F4689">
        <v>3.716746349024191</v>
      </c>
      <c r="G4689">
        <v>3.1453767103372008</v>
      </c>
    </row>
    <row r="4690" spans="1:7" x14ac:dyDescent="0.3">
      <c r="A4690" s="3">
        <v>45166</v>
      </c>
      <c r="B4690" t="s">
        <v>4</v>
      </c>
      <c r="C4690">
        <v>232.03857203892301</v>
      </c>
      <c r="D4690">
        <v>249.9096669514974</v>
      </c>
      <c r="E4690">
        <v>227.07366655137801</v>
      </c>
      <c r="F4690">
        <v>9.6404287630891261E-2</v>
      </c>
      <c r="G4690">
        <v>3.0696722872529238</v>
      </c>
    </row>
    <row r="4691" spans="1:7" x14ac:dyDescent="0.3">
      <c r="A4691" s="3">
        <v>45167</v>
      </c>
      <c r="B4691" t="s">
        <v>4</v>
      </c>
      <c r="C4691">
        <v>237.9942844935826</v>
      </c>
      <c r="D4691">
        <v>248.70433349609371</v>
      </c>
      <c r="E4691">
        <v>228.12022196451821</v>
      </c>
      <c r="F4691">
        <v>7.687791972402569</v>
      </c>
      <c r="G4691">
        <v>3.4134282475270048</v>
      </c>
    </row>
    <row r="4692" spans="1:7" x14ac:dyDescent="0.3">
      <c r="A4692" s="3">
        <v>45168</v>
      </c>
      <c r="B4692" t="s">
        <v>4</v>
      </c>
      <c r="C4692">
        <v>241.65428379603799</v>
      </c>
      <c r="D4692">
        <v>247.55899963378911</v>
      </c>
      <c r="E4692">
        <v>229.1404440985786</v>
      </c>
      <c r="F4692">
        <v>-0.10887269121663271</v>
      </c>
      <c r="G4692">
        <v>3.4131992796296511</v>
      </c>
    </row>
    <row r="4693" spans="1:7" x14ac:dyDescent="0.3">
      <c r="A4693" s="3">
        <v>45169</v>
      </c>
      <c r="B4693" t="s">
        <v>4</v>
      </c>
      <c r="C4693">
        <v>245.20999581473211</v>
      </c>
      <c r="D4693">
        <v>247.39833272298179</v>
      </c>
      <c r="E4693">
        <v>230.20188835991749</v>
      </c>
      <c r="F4693">
        <v>0.45931985356788552</v>
      </c>
      <c r="G4693">
        <v>2.91931743572249</v>
      </c>
    </row>
    <row r="4694" spans="1:7" x14ac:dyDescent="0.3">
      <c r="A4694" s="3">
        <v>45170</v>
      </c>
      <c r="B4694" t="s">
        <v>4</v>
      </c>
      <c r="C4694">
        <v>246.37428065708701</v>
      </c>
      <c r="D4694">
        <v>246.89799957275389</v>
      </c>
      <c r="E4694">
        <v>231.13899943033849</v>
      </c>
      <c r="F4694">
        <v>-5.0643183297632177</v>
      </c>
      <c r="G4694">
        <v>3.056383437077963</v>
      </c>
    </row>
    <row r="4695" spans="1:7" x14ac:dyDescent="0.3">
      <c r="A4695" s="3">
        <v>45174</v>
      </c>
      <c r="B4695" t="s">
        <v>4</v>
      </c>
      <c r="C4695">
        <v>250.1528516496931</v>
      </c>
      <c r="D4695">
        <v>246.4789993286133</v>
      </c>
      <c r="E4695">
        <v>232.28055487738709</v>
      </c>
      <c r="F4695">
        <v>4.6855214011356514</v>
      </c>
      <c r="G4695">
        <v>3.113333790515723</v>
      </c>
    </row>
    <row r="4696" spans="1:7" x14ac:dyDescent="0.3">
      <c r="A4696" s="3">
        <v>45175</v>
      </c>
      <c r="B4696" t="s">
        <v>4</v>
      </c>
      <c r="C4696">
        <v>252.057137625558</v>
      </c>
      <c r="D4696">
        <v>246.03366597493491</v>
      </c>
      <c r="E4696">
        <v>233.29977705213761</v>
      </c>
      <c r="F4696">
        <v>-1.7817428513501541</v>
      </c>
      <c r="G4696">
        <v>3.119478911017016</v>
      </c>
    </row>
    <row r="4697" spans="1:7" x14ac:dyDescent="0.3">
      <c r="A4697" s="3">
        <v>45176</v>
      </c>
      <c r="B4697" t="s">
        <v>4</v>
      </c>
      <c r="C4697">
        <v>253.8671373639788</v>
      </c>
      <c r="D4697">
        <v>245.60499928792319</v>
      </c>
      <c r="E4697">
        <v>234.2684438069661</v>
      </c>
      <c r="F4697">
        <v>-0.17068620153485309</v>
      </c>
      <c r="G4697">
        <v>3.1192050179170181</v>
      </c>
    </row>
    <row r="4698" spans="1:7" x14ac:dyDescent="0.3">
      <c r="A4698" s="3">
        <v>45177</v>
      </c>
      <c r="B4698" t="s">
        <v>4</v>
      </c>
      <c r="C4698">
        <v>252.6271384102958</v>
      </c>
      <c r="D4698">
        <v>245.36466573079429</v>
      </c>
      <c r="E4698">
        <v>235.2314437866211</v>
      </c>
      <c r="F4698">
        <v>-1.1889162304087431</v>
      </c>
      <c r="G4698">
        <v>3.069535360173973</v>
      </c>
    </row>
    <row r="4699" spans="1:7" x14ac:dyDescent="0.3">
      <c r="A4699" s="3">
        <v>45180</v>
      </c>
      <c r="B4699" t="s">
        <v>4</v>
      </c>
      <c r="C4699">
        <v>255.00999450683591</v>
      </c>
      <c r="D4699">
        <v>245.6026652018229</v>
      </c>
      <c r="E4699">
        <v>236.48999922010631</v>
      </c>
      <c r="F4699">
        <v>10.092549928477119</v>
      </c>
      <c r="G4699">
        <v>3.5082598644201228</v>
      </c>
    </row>
    <row r="4700" spans="1:7" x14ac:dyDescent="0.3">
      <c r="A4700" s="3">
        <v>45181</v>
      </c>
      <c r="B4700" t="s">
        <v>4</v>
      </c>
      <c r="C4700">
        <v>256.35285513741633</v>
      </c>
      <c r="D4700">
        <v>245.60433247884109</v>
      </c>
      <c r="E4700">
        <v>237.67744377983939</v>
      </c>
      <c r="F4700">
        <v>-2.2296863386701782</v>
      </c>
      <c r="G4700">
        <v>3.534539068142009</v>
      </c>
    </row>
    <row r="4701" spans="1:7" x14ac:dyDescent="0.3">
      <c r="A4701" s="3">
        <v>45182</v>
      </c>
      <c r="B4701" t="s">
        <v>4</v>
      </c>
      <c r="C4701">
        <v>260.10856846400668</v>
      </c>
      <c r="D4701">
        <v>245.94533182779949</v>
      </c>
      <c r="E4701">
        <v>238.9007770114475</v>
      </c>
      <c r="F4701">
        <v>1.4281354305895719</v>
      </c>
      <c r="G4701">
        <v>3.5122728561611791</v>
      </c>
    </row>
    <row r="4702" spans="1:7" x14ac:dyDescent="0.3">
      <c r="A4702" s="3">
        <v>45183</v>
      </c>
      <c r="B4702" t="s">
        <v>4</v>
      </c>
      <c r="C4702">
        <v>262.90142822265619</v>
      </c>
      <c r="D4702">
        <v>246.67633209228521</v>
      </c>
      <c r="E4702">
        <v>240.07833268907339</v>
      </c>
      <c r="F4702">
        <v>1.7471511114000691</v>
      </c>
      <c r="G4702">
        <v>3.4809774057342699</v>
      </c>
    </row>
    <row r="4703" spans="1:7" x14ac:dyDescent="0.3">
      <c r="A4703" s="3">
        <v>45184</v>
      </c>
      <c r="B4703" t="s">
        <v>4</v>
      </c>
      <c r="C4703">
        <v>266.1114305768694</v>
      </c>
      <c r="D4703">
        <v>247.17866566975911</v>
      </c>
      <c r="E4703">
        <v>241.21833292643231</v>
      </c>
      <c r="F4703">
        <v>-0.59773722844812527</v>
      </c>
      <c r="G4703">
        <v>3.4694907554876688</v>
      </c>
    </row>
    <row r="4704" spans="1:7" x14ac:dyDescent="0.3">
      <c r="A4704" s="3">
        <v>45187</v>
      </c>
      <c r="B4704" t="s">
        <v>4</v>
      </c>
      <c r="C4704">
        <v>268.08142961774553</v>
      </c>
      <c r="D4704">
        <v>247.5593322753906</v>
      </c>
      <c r="E4704">
        <v>242.28644409179691</v>
      </c>
      <c r="F4704">
        <v>-3.320097446261971</v>
      </c>
      <c r="G4704">
        <v>3.5047721409151058</v>
      </c>
    </row>
    <row r="4705" spans="1:7" x14ac:dyDescent="0.3">
      <c r="A4705" s="3">
        <v>45188</v>
      </c>
      <c r="B4705" t="s">
        <v>4</v>
      </c>
      <c r="C4705">
        <v>270.65285818917408</v>
      </c>
      <c r="D4705">
        <v>248.06099904378249</v>
      </c>
      <c r="E4705">
        <v>243.3748886108398</v>
      </c>
      <c r="F4705">
        <v>0.45989189773711908</v>
      </c>
      <c r="G4705">
        <v>3.4982119191544641</v>
      </c>
    </row>
    <row r="4706" spans="1:7" x14ac:dyDescent="0.3">
      <c r="A4706" s="3">
        <v>45189</v>
      </c>
      <c r="B4706" t="s">
        <v>4</v>
      </c>
      <c r="C4706">
        <v>269.08285958426342</v>
      </c>
      <c r="D4706">
        <v>248.49066569010421</v>
      </c>
      <c r="E4706">
        <v>244.38055521647141</v>
      </c>
      <c r="F4706">
        <v>-1.4671683535119611</v>
      </c>
      <c r="G4706">
        <v>3.5082334799177031</v>
      </c>
    </row>
    <row r="4707" spans="1:7" x14ac:dyDescent="0.3">
      <c r="A4707" s="3">
        <v>45190</v>
      </c>
      <c r="B4707" t="s">
        <v>4</v>
      </c>
      <c r="C4707">
        <v>267.40000043596541</v>
      </c>
      <c r="D4707">
        <v>248.94099884033201</v>
      </c>
      <c r="E4707">
        <v>245.35522189670141</v>
      </c>
      <c r="F4707">
        <v>-2.623862098989727</v>
      </c>
      <c r="G4707">
        <v>3.4967183708366889</v>
      </c>
    </row>
    <row r="4708" spans="1:7" x14ac:dyDescent="0.3">
      <c r="A4708" s="3">
        <v>45191</v>
      </c>
      <c r="B4708" t="s">
        <v>4</v>
      </c>
      <c r="C4708">
        <v>263.62571716308588</v>
      </c>
      <c r="D4708">
        <v>248.9256657918294</v>
      </c>
      <c r="E4708">
        <v>246.22777743869361</v>
      </c>
      <c r="F4708">
        <v>-4.2315182614647506</v>
      </c>
      <c r="G4708">
        <v>3.583570973862249</v>
      </c>
    </row>
    <row r="4709" spans="1:7" x14ac:dyDescent="0.3">
      <c r="A4709" s="3">
        <v>45194</v>
      </c>
      <c r="B4709" t="s">
        <v>4</v>
      </c>
      <c r="C4709">
        <v>259.47571672712053</v>
      </c>
      <c r="D4709">
        <v>249.07033284505209</v>
      </c>
      <c r="E4709">
        <v>247.12188856336809</v>
      </c>
      <c r="F4709">
        <v>0.86164675280910874</v>
      </c>
      <c r="G4709">
        <v>3.5797219741936002</v>
      </c>
    </row>
    <row r="4710" spans="1:7" x14ac:dyDescent="0.3">
      <c r="A4710" s="3">
        <v>45195</v>
      </c>
      <c r="B4710" t="s">
        <v>4</v>
      </c>
      <c r="C4710">
        <v>255.15142822265619</v>
      </c>
      <c r="D4710">
        <v>249.2156661987305</v>
      </c>
      <c r="E4710">
        <v>247.90255516899961</v>
      </c>
      <c r="F4710">
        <v>-1.1619945391094011</v>
      </c>
      <c r="G4710">
        <v>3.5793595412549801</v>
      </c>
    </row>
    <row r="4711" spans="1:7" x14ac:dyDescent="0.3">
      <c r="A4711" s="3">
        <v>45196</v>
      </c>
      <c r="B4711" t="s">
        <v>4</v>
      </c>
      <c r="C4711">
        <v>251.6114283970424</v>
      </c>
      <c r="D4711">
        <v>249.46699930826821</v>
      </c>
      <c r="E4711">
        <v>248.609332953559</v>
      </c>
      <c r="F4711">
        <v>-1.482875302963105</v>
      </c>
      <c r="G4711">
        <v>3.5492148566345598</v>
      </c>
    </row>
    <row r="4712" spans="1:7" x14ac:dyDescent="0.3">
      <c r="A4712" s="3">
        <v>45197</v>
      </c>
      <c r="B4712" t="s">
        <v>4</v>
      </c>
      <c r="C4712">
        <v>248.73714338030129</v>
      </c>
      <c r="D4712">
        <v>250.1596659342448</v>
      </c>
      <c r="E4712">
        <v>249.34533301459419</v>
      </c>
      <c r="F4712">
        <v>2.4449084751819061</v>
      </c>
      <c r="G4712">
        <v>3.5155085233426409</v>
      </c>
    </row>
    <row r="4713" spans="1:7" x14ac:dyDescent="0.3">
      <c r="A4713" s="3">
        <v>45198</v>
      </c>
      <c r="B4713" t="s">
        <v>4</v>
      </c>
      <c r="C4713">
        <v>246.9700012207031</v>
      </c>
      <c r="D4713">
        <v>251.1929992675781</v>
      </c>
      <c r="E4713">
        <v>250.0269997490777</v>
      </c>
      <c r="F4713">
        <v>1.5585665483353941</v>
      </c>
      <c r="G4713">
        <v>3.4695945280295888</v>
      </c>
    </row>
    <row r="4714" spans="1:7" x14ac:dyDescent="0.3">
      <c r="A4714" s="3">
        <v>45201</v>
      </c>
      <c r="B4714" t="s">
        <v>4</v>
      </c>
      <c r="C4714">
        <v>246.38428824288499</v>
      </c>
      <c r="D4714">
        <v>252.39666595458979</v>
      </c>
      <c r="E4714">
        <v>250.75844421386719</v>
      </c>
      <c r="F4714">
        <v>0.55151661581014366</v>
      </c>
      <c r="G4714">
        <v>3.4446265162265748</v>
      </c>
    </row>
    <row r="4715" spans="1:7" x14ac:dyDescent="0.3">
      <c r="A4715" s="3">
        <v>45202</v>
      </c>
      <c r="B4715" t="s">
        <v>4</v>
      </c>
      <c r="C4715">
        <v>246.62000165666851</v>
      </c>
      <c r="D4715">
        <v>252.9049992879232</v>
      </c>
      <c r="E4715">
        <v>251.46544426812059</v>
      </c>
      <c r="F4715">
        <v>-2.015106200805417</v>
      </c>
      <c r="G4715">
        <v>3.228511999715451</v>
      </c>
    </row>
    <row r="4716" spans="1:7" x14ac:dyDescent="0.3">
      <c r="A4716" s="3">
        <v>45203</v>
      </c>
      <c r="B4716" t="s">
        <v>4</v>
      </c>
      <c r="C4716">
        <v>248.644287109375</v>
      </c>
      <c r="D4716">
        <v>253.83733266194659</v>
      </c>
      <c r="E4716">
        <v>252.31755540635851</v>
      </c>
      <c r="F4716">
        <v>5.9343710523074522</v>
      </c>
      <c r="G4716">
        <v>3.389951532902435</v>
      </c>
    </row>
    <row r="4717" spans="1:7" x14ac:dyDescent="0.3">
      <c r="A4717" s="3">
        <v>45204</v>
      </c>
      <c r="B4717" t="s">
        <v>4</v>
      </c>
      <c r="C4717">
        <v>250.92000034877231</v>
      </c>
      <c r="D4717">
        <v>254.61033223470051</v>
      </c>
      <c r="E4717">
        <v>253.060666402181</v>
      </c>
      <c r="F4717">
        <v>-0.42503287393760297</v>
      </c>
      <c r="G4717">
        <v>3.386386828024305</v>
      </c>
    </row>
    <row r="4718" spans="1:7" x14ac:dyDescent="0.3">
      <c r="A4718" s="3">
        <v>45205</v>
      </c>
      <c r="B4718" t="s">
        <v>4</v>
      </c>
      <c r="C4718">
        <v>253.78142874581471</v>
      </c>
      <c r="D4718">
        <v>255.62666575113931</v>
      </c>
      <c r="E4718">
        <v>253.72033301459419</v>
      </c>
      <c r="F4718">
        <v>0.18458412184594319</v>
      </c>
      <c r="G4718">
        <v>3.330887394254721</v>
      </c>
    </row>
    <row r="4719" spans="1:7" x14ac:dyDescent="0.3">
      <c r="A4719" s="3">
        <v>45208</v>
      </c>
      <c r="B4719" t="s">
        <v>4</v>
      </c>
      <c r="C4719">
        <v>255.68000139508931</v>
      </c>
      <c r="D4719">
        <v>256.32933298746752</v>
      </c>
      <c r="E4719">
        <v>254.33966657850479</v>
      </c>
      <c r="F4719">
        <v>-0.3300907210654902</v>
      </c>
      <c r="G4719">
        <v>3.276278778589885</v>
      </c>
    </row>
    <row r="4720" spans="1:7" x14ac:dyDescent="0.3">
      <c r="A4720" s="3">
        <v>45209</v>
      </c>
      <c r="B4720" t="s">
        <v>4</v>
      </c>
      <c r="C4720">
        <v>257.59428623744418</v>
      </c>
      <c r="D4720">
        <v>257.15599924723313</v>
      </c>
      <c r="E4720">
        <v>254.96299981011279</v>
      </c>
      <c r="F4720">
        <v>1.5211543440507349</v>
      </c>
      <c r="G4720">
        <v>3.2830489078461951</v>
      </c>
    </row>
    <row r="4721" spans="1:7" x14ac:dyDescent="0.3">
      <c r="A4721" s="3">
        <v>45210</v>
      </c>
      <c r="B4721" t="s">
        <v>4</v>
      </c>
      <c r="C4721">
        <v>259.22142682756697</v>
      </c>
      <c r="D4721">
        <v>257.34966583251952</v>
      </c>
      <c r="E4721">
        <v>255.50766635470919</v>
      </c>
      <c r="F4721">
        <v>-0.2389822071472425</v>
      </c>
      <c r="G4721">
        <v>2.979631706341674</v>
      </c>
    </row>
    <row r="4722" spans="1:7" x14ac:dyDescent="0.3">
      <c r="A4722" s="3">
        <v>45211</v>
      </c>
      <c r="B4722" t="s">
        <v>4</v>
      </c>
      <c r="C4722">
        <v>260.98428344726563</v>
      </c>
      <c r="D4722">
        <v>257.41533253987632</v>
      </c>
      <c r="E4722">
        <v>255.96611073811849</v>
      </c>
      <c r="F4722">
        <v>-1.566597691994198</v>
      </c>
      <c r="G4722">
        <v>2.9952762595440579</v>
      </c>
    </row>
    <row r="4723" spans="1:7" x14ac:dyDescent="0.3">
      <c r="A4723" s="3">
        <v>45212</v>
      </c>
      <c r="B4723" t="s">
        <v>4</v>
      </c>
      <c r="C4723">
        <v>259.54999651227678</v>
      </c>
      <c r="D4723">
        <v>257.18333282470701</v>
      </c>
      <c r="E4723">
        <v>256.29733293321402</v>
      </c>
      <c r="F4723">
        <v>-2.9937807185771659</v>
      </c>
      <c r="G4723">
        <v>3.0456355961506949</v>
      </c>
    </row>
    <row r="4724" spans="1:7" x14ac:dyDescent="0.3">
      <c r="A4724" s="3">
        <v>45215</v>
      </c>
      <c r="B4724" t="s">
        <v>4</v>
      </c>
      <c r="C4724">
        <v>258.67428370884488</v>
      </c>
      <c r="D4724">
        <v>257.48033294677742</v>
      </c>
      <c r="E4724">
        <v>256.62344394259981</v>
      </c>
      <c r="F4724">
        <v>1.115006015531006</v>
      </c>
      <c r="G4724">
        <v>2.9001139259572479</v>
      </c>
    </row>
    <row r="4725" spans="1:7" x14ac:dyDescent="0.3">
      <c r="A4725" s="3">
        <v>45216</v>
      </c>
      <c r="B4725" t="s">
        <v>4</v>
      </c>
      <c r="C4725">
        <v>257.86285618373319</v>
      </c>
      <c r="D4725">
        <v>257.42566680908197</v>
      </c>
      <c r="E4725">
        <v>256.84555511474611</v>
      </c>
      <c r="F4725">
        <v>0.36626021631882549</v>
      </c>
      <c r="G4725">
        <v>2.7720136202103989</v>
      </c>
    </row>
    <row r="4726" spans="1:7" x14ac:dyDescent="0.3">
      <c r="A4726" s="3">
        <v>45217</v>
      </c>
      <c r="B4726" t="s">
        <v>4</v>
      </c>
      <c r="C4726">
        <v>255.4357103620257</v>
      </c>
      <c r="D4726">
        <v>257.11766662597648</v>
      </c>
      <c r="E4726">
        <v>256.8264439900716</v>
      </c>
      <c r="F4726">
        <v>-4.7753632082673469</v>
      </c>
      <c r="G4726">
        <v>2.8902706765732349</v>
      </c>
    </row>
    <row r="4727" spans="1:7" x14ac:dyDescent="0.3">
      <c r="A4727" s="3">
        <v>45218</v>
      </c>
      <c r="B4727" t="s">
        <v>4</v>
      </c>
      <c r="C4727">
        <v>249.21999686104911</v>
      </c>
      <c r="D4727">
        <v>256.07166646321622</v>
      </c>
      <c r="E4727">
        <v>256.49622175428601</v>
      </c>
      <c r="F4727">
        <v>-9.3003101807337849</v>
      </c>
      <c r="G4727">
        <v>3.3445284898681171</v>
      </c>
    </row>
    <row r="4728" spans="1:7" x14ac:dyDescent="0.3">
      <c r="A4728" s="3">
        <v>45219</v>
      </c>
      <c r="B4728" t="s">
        <v>4</v>
      </c>
      <c r="C4728">
        <v>241.9342847551618</v>
      </c>
      <c r="D4728">
        <v>254.85466664632159</v>
      </c>
      <c r="E4728">
        <v>255.97711079915359</v>
      </c>
      <c r="F4728">
        <v>-3.6890623300491749</v>
      </c>
      <c r="G4728">
        <v>3.3958910863672092</v>
      </c>
    </row>
    <row r="4729" spans="1:7" x14ac:dyDescent="0.3">
      <c r="A4729" s="3">
        <v>45222</v>
      </c>
      <c r="B4729" t="s">
        <v>4</v>
      </c>
      <c r="C4729">
        <v>235.25</v>
      </c>
      <c r="D4729">
        <v>252.80466715494791</v>
      </c>
      <c r="E4729">
        <v>255.48033294677731</v>
      </c>
      <c r="F4729">
        <v>4.2453104183493018E-2</v>
      </c>
      <c r="G4729">
        <v>2.7524445754443252</v>
      </c>
    </row>
    <row r="4730" spans="1:7" x14ac:dyDescent="0.3">
      <c r="A4730" s="3">
        <v>45223</v>
      </c>
      <c r="B4730" t="s">
        <v>4</v>
      </c>
      <c r="C4730">
        <v>230.30714416503909</v>
      </c>
      <c r="D4730">
        <v>251.10600026448569</v>
      </c>
      <c r="E4730">
        <v>255.04277750651039</v>
      </c>
      <c r="F4730">
        <v>2.093550737020089</v>
      </c>
      <c r="G4730">
        <v>2.788372014712305</v>
      </c>
    </row>
    <row r="4731" spans="1:7" x14ac:dyDescent="0.3">
      <c r="A4731" s="3">
        <v>45224</v>
      </c>
      <c r="B4731" t="s">
        <v>4</v>
      </c>
      <c r="C4731">
        <v>224.37857273646759</v>
      </c>
      <c r="D4731">
        <v>249.14333394368489</v>
      </c>
      <c r="E4731">
        <v>254.50811072455511</v>
      </c>
      <c r="F4731">
        <v>-1.893592288293289</v>
      </c>
      <c r="G4731">
        <v>2.768322887442412</v>
      </c>
    </row>
    <row r="4732" spans="1:7" x14ac:dyDescent="0.3">
      <c r="A4732" s="3">
        <v>45225</v>
      </c>
      <c r="B4732" t="s">
        <v>4</v>
      </c>
      <c r="C4732">
        <v>217.365713936942</v>
      </c>
      <c r="D4732">
        <v>246.800666809082</v>
      </c>
      <c r="E4732">
        <v>253.74488830566409</v>
      </c>
      <c r="F4732">
        <v>-3.135299745559939</v>
      </c>
      <c r="G4732">
        <v>2.7584710743202101</v>
      </c>
    </row>
    <row r="4733" spans="1:7" x14ac:dyDescent="0.3">
      <c r="A4733" s="3">
        <v>45226</v>
      </c>
      <c r="B4733" t="s">
        <v>4</v>
      </c>
      <c r="C4733">
        <v>212.3114297049386</v>
      </c>
      <c r="D4733">
        <v>244.5643330891927</v>
      </c>
      <c r="E4733">
        <v>253.1653328789605</v>
      </c>
      <c r="F4733">
        <v>0.74844896288657203</v>
      </c>
      <c r="G4733">
        <v>2.77508221985009</v>
      </c>
    </row>
    <row r="4734" spans="1:7" x14ac:dyDescent="0.3">
      <c r="A4734" s="3">
        <v>45229</v>
      </c>
      <c r="B4734" t="s">
        <v>4</v>
      </c>
      <c r="C4734">
        <v>209.0614297049386</v>
      </c>
      <c r="D4734">
        <v>242.30033315022791</v>
      </c>
      <c r="E4734">
        <v>252.41811082628041</v>
      </c>
      <c r="F4734">
        <v>-4.7949842233839579</v>
      </c>
      <c r="G4734">
        <v>2.8320557533341528</v>
      </c>
    </row>
    <row r="4735" spans="1:7" x14ac:dyDescent="0.3">
      <c r="A4735" s="3">
        <v>45230</v>
      </c>
      <c r="B4735" t="s">
        <v>4</v>
      </c>
      <c r="C4735">
        <v>207.46857125418529</v>
      </c>
      <c r="D4735">
        <v>240.1116663614909</v>
      </c>
      <c r="E4735">
        <v>251.79855516221789</v>
      </c>
      <c r="F4735">
        <v>1.7632730628176501</v>
      </c>
      <c r="G4735">
        <v>2.8641107076332371</v>
      </c>
    </row>
    <row r="4736" spans="1:7" x14ac:dyDescent="0.3">
      <c r="A4736" s="3">
        <v>45231</v>
      </c>
      <c r="B4736" t="s">
        <v>4</v>
      </c>
      <c r="C4736">
        <v>206.55142865862169</v>
      </c>
      <c r="D4736">
        <v>238.2139999389648</v>
      </c>
      <c r="E4736">
        <v>251.40533294677729</v>
      </c>
      <c r="F4736">
        <v>2.3999240251476821</v>
      </c>
      <c r="G4736">
        <v>2.9240065431790772</v>
      </c>
    </row>
    <row r="4737" spans="1:7" x14ac:dyDescent="0.3">
      <c r="A4737" s="3">
        <v>45232</v>
      </c>
      <c r="B4737" t="s">
        <v>4</v>
      </c>
      <c r="C4737">
        <v>206.8357129778181</v>
      </c>
      <c r="D4737">
        <v>236.974333190918</v>
      </c>
      <c r="E4737">
        <v>251.05311058892141</v>
      </c>
      <c r="F4737">
        <v>6.2481720392451923</v>
      </c>
      <c r="G4737">
        <v>3.1683928631072038</v>
      </c>
    </row>
    <row r="4738" spans="1:7" x14ac:dyDescent="0.3">
      <c r="A4738" s="3">
        <v>45233</v>
      </c>
      <c r="B4738" t="s">
        <v>4</v>
      </c>
      <c r="C4738">
        <v>207.91285705566409</v>
      </c>
      <c r="D4738">
        <v>236.1436665852865</v>
      </c>
      <c r="E4738">
        <v>250.6499996609158</v>
      </c>
      <c r="F4738">
        <v>0.66359079377757979</v>
      </c>
      <c r="G4738">
        <v>3.0933345416321689</v>
      </c>
    </row>
    <row r="4739" spans="1:7" x14ac:dyDescent="0.3">
      <c r="A4739" s="3">
        <v>45236</v>
      </c>
      <c r="B4739" t="s">
        <v>4</v>
      </c>
      <c r="C4739">
        <v>209.84285845075331</v>
      </c>
      <c r="D4739">
        <v>235.21966654459641</v>
      </c>
      <c r="E4739">
        <v>250.22522193060979</v>
      </c>
      <c r="F4739">
        <v>-0.31369449915676922</v>
      </c>
      <c r="G4739">
        <v>3.0854139979624819</v>
      </c>
    </row>
    <row r="4740" spans="1:7" x14ac:dyDescent="0.3">
      <c r="A4740" s="3">
        <v>45237</v>
      </c>
      <c r="B4740" t="s">
        <v>4</v>
      </c>
      <c r="C4740">
        <v>211.96857125418529</v>
      </c>
      <c r="D4740">
        <v>234.48833312988279</v>
      </c>
      <c r="E4740">
        <v>249.785333082411</v>
      </c>
      <c r="F4740">
        <v>1.3271256198382759</v>
      </c>
      <c r="G4740">
        <v>3.096256598341641</v>
      </c>
    </row>
    <row r="4741" spans="1:7" x14ac:dyDescent="0.3">
      <c r="A4741" s="3">
        <v>45238</v>
      </c>
      <c r="B4741" t="s">
        <v>4</v>
      </c>
      <c r="C4741">
        <v>215.50428553989951</v>
      </c>
      <c r="D4741">
        <v>233.8753331502279</v>
      </c>
      <c r="E4741">
        <v>249.1441107855903</v>
      </c>
      <c r="F4741">
        <v>-3.1502415940676258E-2</v>
      </c>
      <c r="G4741">
        <v>3.0879212874260951</v>
      </c>
    </row>
    <row r="4742" spans="1:7" x14ac:dyDescent="0.3">
      <c r="A4742" s="3">
        <v>45239</v>
      </c>
      <c r="B4742" t="s">
        <v>4</v>
      </c>
      <c r="C4742">
        <v>216.8099997384208</v>
      </c>
      <c r="D4742">
        <v>232.66199951171879</v>
      </c>
      <c r="E4742">
        <v>248.33855506049261</v>
      </c>
      <c r="F4742">
        <v>-5.4612601186257326</v>
      </c>
      <c r="G4742">
        <v>3.1885535041856889</v>
      </c>
    </row>
    <row r="4743" spans="1:7" x14ac:dyDescent="0.3">
      <c r="A4743" s="3">
        <v>45240</v>
      </c>
      <c r="B4743" t="s">
        <v>4</v>
      </c>
      <c r="C4743">
        <v>218.09428405761719</v>
      </c>
      <c r="D4743">
        <v>231.47633260091149</v>
      </c>
      <c r="E4743">
        <v>247.65088823106561</v>
      </c>
      <c r="F4743">
        <v>2.224020508603552</v>
      </c>
      <c r="G4743">
        <v>3.2055050303977128</v>
      </c>
    </row>
    <row r="4744" spans="1:7" x14ac:dyDescent="0.3">
      <c r="A4744" s="3">
        <v>45243</v>
      </c>
      <c r="B4744" t="s">
        <v>4</v>
      </c>
      <c r="C4744">
        <v>218.83714294433591</v>
      </c>
      <c r="D4744">
        <v>230.54666595458991</v>
      </c>
      <c r="E4744">
        <v>247.08733283148871</v>
      </c>
      <c r="F4744">
        <v>4.2208306894953918</v>
      </c>
      <c r="G4744">
        <v>3.313588689979623</v>
      </c>
    </row>
    <row r="4745" spans="1:7" x14ac:dyDescent="0.3">
      <c r="A4745" s="3">
        <v>45244</v>
      </c>
      <c r="B4745" t="s">
        <v>4</v>
      </c>
      <c r="C4745">
        <v>221.32999965122769</v>
      </c>
      <c r="D4745">
        <v>230.2426661173503</v>
      </c>
      <c r="E4745">
        <v>246.72955525716151</v>
      </c>
      <c r="F4745">
        <v>6.1239982732488762</v>
      </c>
      <c r="G4745">
        <v>3.4994460095091089</v>
      </c>
    </row>
    <row r="4746" spans="1:7" x14ac:dyDescent="0.3">
      <c r="A4746" s="3">
        <v>45245</v>
      </c>
      <c r="B4746" t="s">
        <v>4</v>
      </c>
      <c r="C4746">
        <v>224.69714137486051</v>
      </c>
      <c r="D4746">
        <v>229.63199920654299</v>
      </c>
      <c r="E4746">
        <v>246.43011067708329</v>
      </c>
      <c r="F4746">
        <v>2.2871793909364562</v>
      </c>
      <c r="G4746">
        <v>3.3436966031538788</v>
      </c>
    </row>
    <row r="4747" spans="1:7" x14ac:dyDescent="0.3">
      <c r="A4747" s="3">
        <v>45246</v>
      </c>
      <c r="B4747" t="s">
        <v>4</v>
      </c>
      <c r="C4747">
        <v>226.32714189801899</v>
      </c>
      <c r="D4747">
        <v>228.7499994913737</v>
      </c>
      <c r="E4747">
        <v>246.00344407823351</v>
      </c>
      <c r="F4747">
        <v>-3.8090924639652139</v>
      </c>
      <c r="G4747">
        <v>3.4084469916118389</v>
      </c>
    </row>
    <row r="4748" spans="1:7" x14ac:dyDescent="0.3">
      <c r="A4748" s="3">
        <v>45247</v>
      </c>
      <c r="B4748" t="s">
        <v>4</v>
      </c>
      <c r="C4748">
        <v>228.06857081821991</v>
      </c>
      <c r="D4748">
        <v>227.87566630045569</v>
      </c>
      <c r="E4748">
        <v>245.51899973551431</v>
      </c>
      <c r="F4748">
        <v>0.30395424675642158</v>
      </c>
      <c r="G4748">
        <v>3.4091019754353038</v>
      </c>
    </row>
    <row r="4749" spans="1:7" x14ac:dyDescent="0.3">
      <c r="A4749" s="3">
        <v>45250</v>
      </c>
      <c r="B4749" t="s">
        <v>4</v>
      </c>
      <c r="C4749">
        <v>231.72857230050221</v>
      </c>
      <c r="D4749">
        <v>227.0733327229818</v>
      </c>
      <c r="E4749">
        <v>245.01033308241099</v>
      </c>
      <c r="F4749">
        <v>0.5548455120893081</v>
      </c>
      <c r="G4749">
        <v>3.4126249367818442</v>
      </c>
    </row>
    <row r="4750" spans="1:7" x14ac:dyDescent="0.3">
      <c r="A4750" s="3">
        <v>45251</v>
      </c>
      <c r="B4750" t="s">
        <v>4</v>
      </c>
      <c r="C4750">
        <v>235.52142987932481</v>
      </c>
      <c r="D4750">
        <v>226.32599945068361</v>
      </c>
      <c r="E4750">
        <v>244.46388854980469</v>
      </c>
      <c r="F4750">
        <v>2.3769060694616821</v>
      </c>
      <c r="G4750">
        <v>3.431607681684568</v>
      </c>
    </row>
    <row r="4751" spans="1:7" x14ac:dyDescent="0.3">
      <c r="A4751" s="3">
        <v>45252</v>
      </c>
      <c r="B4751" t="s">
        <v>4</v>
      </c>
      <c r="C4751">
        <v>237.02142987932481</v>
      </c>
      <c r="D4751">
        <v>225.3666666666667</v>
      </c>
      <c r="E4751">
        <v>243.80688866509331</v>
      </c>
      <c r="F4751">
        <v>-2.898005938148895</v>
      </c>
      <c r="G4751">
        <v>3.465799661454438</v>
      </c>
    </row>
    <row r="4752" spans="1:7" x14ac:dyDescent="0.3">
      <c r="A4752" s="3">
        <v>45254</v>
      </c>
      <c r="B4752" t="s">
        <v>4</v>
      </c>
      <c r="C4752">
        <v>236.74142892020089</v>
      </c>
      <c r="D4752">
        <v>224.58600006103521</v>
      </c>
      <c r="E4752">
        <v>243.18677741156691</v>
      </c>
      <c r="F4752">
        <v>0.52943520721977499</v>
      </c>
      <c r="G4752">
        <v>3.4610677442074418</v>
      </c>
    </row>
    <row r="4753" spans="1:7" x14ac:dyDescent="0.3">
      <c r="A4753" s="3">
        <v>45257</v>
      </c>
      <c r="B4753" t="s">
        <v>4</v>
      </c>
      <c r="C4753">
        <v>235.7757154192243</v>
      </c>
      <c r="D4753">
        <v>224.08466695149741</v>
      </c>
      <c r="E4753">
        <v>242.88877749972869</v>
      </c>
      <c r="F4753">
        <v>0.26757481035388769</v>
      </c>
      <c r="G4753">
        <v>3.4231499509037242</v>
      </c>
    </row>
    <row r="4754" spans="1:7" x14ac:dyDescent="0.3">
      <c r="A4754" s="3">
        <v>45258</v>
      </c>
      <c r="B4754" t="s">
        <v>4</v>
      </c>
      <c r="C4754">
        <v>237.6514304024833</v>
      </c>
      <c r="D4754">
        <v>223.84466705322271</v>
      </c>
      <c r="E4754">
        <v>242.7409998575846</v>
      </c>
      <c r="F4754">
        <v>4.5069465042035572</v>
      </c>
      <c r="G4754">
        <v>3.5209315798722312</v>
      </c>
    </row>
    <row r="4755" spans="1:7" x14ac:dyDescent="0.3">
      <c r="A4755" s="3">
        <v>45259</v>
      </c>
      <c r="B4755" t="s">
        <v>4</v>
      </c>
      <c r="C4755">
        <v>239.05714416503909</v>
      </c>
      <c r="D4755">
        <v>223.4876668294271</v>
      </c>
      <c r="E4755">
        <v>242.46411098904079</v>
      </c>
      <c r="F4755">
        <v>-1.045720581343035</v>
      </c>
      <c r="G4755">
        <v>3.5248162600047648</v>
      </c>
    </row>
    <row r="4756" spans="1:7" x14ac:dyDescent="0.3">
      <c r="A4756" s="3">
        <v>45260</v>
      </c>
      <c r="B4756" t="s">
        <v>4</v>
      </c>
      <c r="C4756">
        <v>239.6971435546875</v>
      </c>
      <c r="D4756">
        <v>223.4010004679362</v>
      </c>
      <c r="E4756">
        <v>242.1841110229492</v>
      </c>
      <c r="F4756">
        <v>-1.6629792613843559</v>
      </c>
      <c r="G4756">
        <v>3.4263465706529779</v>
      </c>
    </row>
    <row r="4757" spans="1:7" x14ac:dyDescent="0.3">
      <c r="A4757" s="3">
        <v>45261</v>
      </c>
      <c r="B4757" t="s">
        <v>4</v>
      </c>
      <c r="C4757">
        <v>239.35857282366069</v>
      </c>
      <c r="D4757">
        <v>224.02500050862631</v>
      </c>
      <c r="E4757">
        <v>241.90055541992189</v>
      </c>
      <c r="F4757">
        <v>-0.52065977610231684</v>
      </c>
      <c r="G4757">
        <v>2.9436257689163861</v>
      </c>
    </row>
    <row r="4758" spans="1:7" x14ac:dyDescent="0.3">
      <c r="A4758" s="3">
        <v>45264</v>
      </c>
      <c r="B4758" t="s">
        <v>4</v>
      </c>
      <c r="C4758">
        <v>239.55428641183039</v>
      </c>
      <c r="D4758">
        <v>224.81133371988929</v>
      </c>
      <c r="E4758">
        <v>241.67688869900169</v>
      </c>
      <c r="F4758">
        <v>-1.360800559009756</v>
      </c>
      <c r="G4758">
        <v>2.864056763350701</v>
      </c>
    </row>
    <row r="4759" spans="1:7" x14ac:dyDescent="0.3">
      <c r="A4759" s="3">
        <v>45265</v>
      </c>
      <c r="B4759" t="s">
        <v>4</v>
      </c>
      <c r="C4759">
        <v>240.02142987932481</v>
      </c>
      <c r="D4759">
        <v>225.6993336995443</v>
      </c>
      <c r="E4759">
        <v>241.36888868543841</v>
      </c>
      <c r="F4759">
        <v>1.332880280687099</v>
      </c>
      <c r="G4759">
        <v>2.8683158605811681</v>
      </c>
    </row>
    <row r="4760" spans="1:7" x14ac:dyDescent="0.3">
      <c r="A4760" s="3">
        <v>45266</v>
      </c>
      <c r="B4760" t="s">
        <v>4</v>
      </c>
      <c r="C4760">
        <v>240.49142892020089</v>
      </c>
      <c r="D4760">
        <v>226.46100006103521</v>
      </c>
      <c r="E4760">
        <v>241.05711093478729</v>
      </c>
      <c r="F4760">
        <v>0.27228296462826762</v>
      </c>
      <c r="G4760">
        <v>2.851220913733385</v>
      </c>
    </row>
    <row r="4761" spans="1:7" x14ac:dyDescent="0.3">
      <c r="A4761" s="3">
        <v>45267</v>
      </c>
      <c r="B4761" t="s">
        <v>4</v>
      </c>
      <c r="C4761">
        <v>239.90857151576449</v>
      </c>
      <c r="D4761">
        <v>227.46833343505861</v>
      </c>
      <c r="E4761">
        <v>240.85233306884771</v>
      </c>
      <c r="F4761">
        <v>1.366087788429815</v>
      </c>
      <c r="G4761">
        <v>2.8238004148379692</v>
      </c>
    </row>
    <row r="4762" spans="1:7" x14ac:dyDescent="0.3">
      <c r="A4762" s="3">
        <v>45268</v>
      </c>
      <c r="B4762" t="s">
        <v>4</v>
      </c>
      <c r="C4762">
        <v>239.865713936942</v>
      </c>
      <c r="D4762">
        <v>228.7376668294271</v>
      </c>
      <c r="E4762">
        <v>240.7382219102648</v>
      </c>
      <c r="F4762">
        <v>0.49455858525417901</v>
      </c>
      <c r="G4762">
        <v>2.7399473818362732</v>
      </c>
    </row>
    <row r="4763" spans="1:7" x14ac:dyDescent="0.3">
      <c r="A4763" s="3">
        <v>45271</v>
      </c>
      <c r="B4763" t="s">
        <v>4</v>
      </c>
      <c r="C4763">
        <v>239.81714303152901</v>
      </c>
      <c r="D4763">
        <v>229.8190002441406</v>
      </c>
      <c r="E4763">
        <v>240.52066633436411</v>
      </c>
      <c r="F4763">
        <v>-1.6814267168234309</v>
      </c>
      <c r="G4763">
        <v>2.7712592576616699</v>
      </c>
    </row>
    <row r="4764" spans="1:7" x14ac:dyDescent="0.3">
      <c r="A4764" s="3">
        <v>45272</v>
      </c>
      <c r="B4764" t="s">
        <v>4</v>
      </c>
      <c r="C4764">
        <v>239.55714198521201</v>
      </c>
      <c r="D4764">
        <v>231.14066670735679</v>
      </c>
      <c r="E4764">
        <v>240.33344404432509</v>
      </c>
      <c r="F4764">
        <v>-1.138738184606392</v>
      </c>
      <c r="G4764">
        <v>2.6047229356958841</v>
      </c>
    </row>
    <row r="4765" spans="1:7" x14ac:dyDescent="0.3">
      <c r="A4765" s="3">
        <v>45273</v>
      </c>
      <c r="B4765" t="s">
        <v>4</v>
      </c>
      <c r="C4765">
        <v>240.08714076450889</v>
      </c>
      <c r="D4765">
        <v>232.4223332722982</v>
      </c>
      <c r="E4765">
        <v>240.19833289252389</v>
      </c>
      <c r="F4765">
        <v>0.96198423363582641</v>
      </c>
      <c r="G4765">
        <v>2.5969535063496352</v>
      </c>
    </row>
    <row r="4766" spans="1:7" x14ac:dyDescent="0.3">
      <c r="A4766" s="3">
        <v>45274</v>
      </c>
      <c r="B4766" t="s">
        <v>4</v>
      </c>
      <c r="C4766">
        <v>241.8485695975167</v>
      </c>
      <c r="D4766">
        <v>233.9353332519531</v>
      </c>
      <c r="E4766">
        <v>240.21333296034069</v>
      </c>
      <c r="F4766">
        <v>4.9145430630535669</v>
      </c>
      <c r="G4766">
        <v>2.695176888694959</v>
      </c>
    </row>
    <row r="4767" spans="1:7" x14ac:dyDescent="0.3">
      <c r="A4767" s="3">
        <v>45275</v>
      </c>
      <c r="B4767" t="s">
        <v>4</v>
      </c>
      <c r="C4767">
        <v>243.86714172363281</v>
      </c>
      <c r="D4767">
        <v>235.10166676839191</v>
      </c>
      <c r="E4767">
        <v>240.33899959988071</v>
      </c>
      <c r="F4767">
        <v>0.97589998743679018</v>
      </c>
      <c r="G4767">
        <v>2.4847213319330992</v>
      </c>
    </row>
    <row r="4768" spans="1:7" x14ac:dyDescent="0.3">
      <c r="A4768" s="3">
        <v>45278</v>
      </c>
      <c r="B4768" t="s">
        <v>4</v>
      </c>
      <c r="C4768">
        <v>245.21571350097659</v>
      </c>
      <c r="D4768">
        <v>236.1723332722982</v>
      </c>
      <c r="E4768">
        <v>240.41388854980471</v>
      </c>
      <c r="F4768">
        <v>-0.56015706861748393</v>
      </c>
      <c r="G4768">
        <v>2.4924182446227601</v>
      </c>
    </row>
    <row r="4769" spans="1:7" x14ac:dyDescent="0.3">
      <c r="A4769" s="3">
        <v>45279</v>
      </c>
      <c r="B4769" t="s">
        <v>4</v>
      </c>
      <c r="C4769">
        <v>247.12714276994981</v>
      </c>
      <c r="D4769">
        <v>237.43733317057291</v>
      </c>
      <c r="E4769">
        <v>240.57577752007381</v>
      </c>
      <c r="F4769">
        <v>2.03903496997484</v>
      </c>
      <c r="G4769">
        <v>2.5034032875982288</v>
      </c>
    </row>
    <row r="4770" spans="1:7" x14ac:dyDescent="0.3">
      <c r="A4770" s="3">
        <v>45280</v>
      </c>
      <c r="B4770" t="s">
        <v>4</v>
      </c>
      <c r="C4770">
        <v>248.1842847551618</v>
      </c>
      <c r="D4770">
        <v>238.26933339436849</v>
      </c>
      <c r="E4770">
        <v>240.6577775743273</v>
      </c>
      <c r="F4770">
        <v>-3.918825045959673</v>
      </c>
      <c r="G4770">
        <v>2.6283353373891498</v>
      </c>
    </row>
    <row r="4771" spans="1:7" x14ac:dyDescent="0.3">
      <c r="A4771" s="3">
        <v>45281</v>
      </c>
      <c r="B4771" t="s">
        <v>4</v>
      </c>
      <c r="C4771">
        <v>250.68285696847099</v>
      </c>
      <c r="D4771">
        <v>239.3490000406901</v>
      </c>
      <c r="E4771">
        <v>240.8971108330621</v>
      </c>
      <c r="F4771">
        <v>2.9780693649462902</v>
      </c>
      <c r="G4771">
        <v>2.6688628482506358</v>
      </c>
    </row>
    <row r="4772" spans="1:7" x14ac:dyDescent="0.3">
      <c r="A4772" s="3">
        <v>45282</v>
      </c>
      <c r="B4772" t="s">
        <v>4</v>
      </c>
      <c r="C4772">
        <v>252.5757141113281</v>
      </c>
      <c r="D4772">
        <v>240.7676666259766</v>
      </c>
      <c r="E4772">
        <v>241.19644402398001</v>
      </c>
      <c r="F4772">
        <v>-0.77014016261971463</v>
      </c>
      <c r="G4772">
        <v>2.4354229979170832</v>
      </c>
    </row>
    <row r="4773" spans="1:7" x14ac:dyDescent="0.3">
      <c r="A4773" s="3">
        <v>45286</v>
      </c>
      <c r="B4773" t="s">
        <v>4</v>
      </c>
      <c r="C4773">
        <v>253.36999729701449</v>
      </c>
      <c r="D4773">
        <v>242.16633300781251</v>
      </c>
      <c r="E4773">
        <v>241.6118882921007</v>
      </c>
      <c r="F4773">
        <v>1.6116227819877651</v>
      </c>
      <c r="G4773">
        <v>2.4242767455357082</v>
      </c>
    </row>
    <row r="4774" spans="1:7" x14ac:dyDescent="0.3">
      <c r="A4774" s="3">
        <v>45287</v>
      </c>
      <c r="B4774" t="s">
        <v>4</v>
      </c>
      <c r="C4774">
        <v>254.50428336007249</v>
      </c>
      <c r="D4774">
        <v>243.42399953206379</v>
      </c>
      <c r="E4774">
        <v>242.12244381374779</v>
      </c>
      <c r="F4774">
        <v>1.8822405072142829</v>
      </c>
      <c r="G4774">
        <v>2.340830204350751</v>
      </c>
    </row>
    <row r="4775" spans="1:7" x14ac:dyDescent="0.3">
      <c r="A4775" s="3">
        <v>45288</v>
      </c>
      <c r="B4775" t="s">
        <v>4</v>
      </c>
      <c r="C4775">
        <v>254.66142490931921</v>
      </c>
      <c r="D4775">
        <v>243.94966583251951</v>
      </c>
      <c r="E4775">
        <v>242.36577707926429</v>
      </c>
      <c r="F4775">
        <v>-3.1594284304201752</v>
      </c>
      <c r="G4775">
        <v>2.186709297173556</v>
      </c>
    </row>
    <row r="4776" spans="1:7" x14ac:dyDescent="0.3">
      <c r="A4776" s="3">
        <v>45289</v>
      </c>
      <c r="B4776" t="s">
        <v>4</v>
      </c>
      <c r="C4776">
        <v>253.41285269600999</v>
      </c>
      <c r="D4776">
        <v>244.1376658121745</v>
      </c>
      <c r="E4776">
        <v>242.53566589355469</v>
      </c>
      <c r="F4776">
        <v>-1.856385608739997</v>
      </c>
      <c r="G4776">
        <v>2.1836500369530181</v>
      </c>
    </row>
    <row r="4777" spans="1:7" x14ac:dyDescent="0.3">
      <c r="A4777" s="3">
        <v>45293</v>
      </c>
      <c r="B4777" t="s">
        <v>4</v>
      </c>
      <c r="C4777">
        <v>253.59570966448101</v>
      </c>
      <c r="D4777">
        <v>244.63199920654299</v>
      </c>
      <c r="E4777">
        <v>242.66411031087239</v>
      </c>
      <c r="F4777">
        <v>-2.4145830499588961E-2</v>
      </c>
      <c r="G4777">
        <v>2.0556212470331432</v>
      </c>
    </row>
    <row r="4778" spans="1:7" x14ac:dyDescent="0.3">
      <c r="A4778" s="3">
        <v>45294</v>
      </c>
      <c r="B4778" t="s">
        <v>4</v>
      </c>
      <c r="C4778">
        <v>251.30285208565849</v>
      </c>
      <c r="D4778">
        <v>244.77033233642581</v>
      </c>
      <c r="E4778">
        <v>242.75755479600701</v>
      </c>
      <c r="F4778">
        <v>-4.0133649843772767</v>
      </c>
      <c r="G4778">
        <v>2.1962676274578739</v>
      </c>
    </row>
    <row r="4779" spans="1:7" x14ac:dyDescent="0.3">
      <c r="A4779" s="3">
        <v>45295</v>
      </c>
      <c r="B4779" t="s">
        <v>4</v>
      </c>
      <c r="C4779">
        <v>249.21570914132249</v>
      </c>
      <c r="D4779">
        <v>244.84799855550131</v>
      </c>
      <c r="E4779">
        <v>242.7502214219835</v>
      </c>
      <c r="F4779">
        <v>-0.21807686270334251</v>
      </c>
      <c r="G4779">
        <v>2.195060289988112</v>
      </c>
    </row>
    <row r="4780" spans="1:7" x14ac:dyDescent="0.3">
      <c r="A4780" s="3">
        <v>45296</v>
      </c>
      <c r="B4780" t="s">
        <v>4</v>
      </c>
      <c r="C4780">
        <v>246.4842834472656</v>
      </c>
      <c r="D4780">
        <v>244.7243321736654</v>
      </c>
      <c r="E4780">
        <v>242.7354436238607</v>
      </c>
      <c r="F4780">
        <v>-0.18492295892126309</v>
      </c>
      <c r="G4780">
        <v>2.1510485087889331</v>
      </c>
    </row>
    <row r="4781" spans="1:7" x14ac:dyDescent="0.3">
      <c r="A4781" s="3">
        <v>45299</v>
      </c>
      <c r="B4781" t="s">
        <v>4</v>
      </c>
      <c r="C4781">
        <v>243.48571123395649</v>
      </c>
      <c r="D4781">
        <v>244.93233184814451</v>
      </c>
      <c r="E4781">
        <v>242.54955478244361</v>
      </c>
      <c r="F4781">
        <v>1.2463646412957501</v>
      </c>
      <c r="G4781">
        <v>2.0927547203753258</v>
      </c>
    </row>
    <row r="4782" spans="1:7" x14ac:dyDescent="0.3">
      <c r="A4782" s="3">
        <v>45300</v>
      </c>
      <c r="B4782" t="s">
        <v>4</v>
      </c>
      <c r="C4782">
        <v>240.88285609654019</v>
      </c>
      <c r="D4782">
        <v>244.91599884033201</v>
      </c>
      <c r="E4782">
        <v>242.30577714708119</v>
      </c>
      <c r="F4782">
        <v>-2.2832149320246131</v>
      </c>
      <c r="G4782">
        <v>2.135820140537191</v>
      </c>
    </row>
    <row r="4783" spans="1:7" x14ac:dyDescent="0.3">
      <c r="A4783" s="3">
        <v>45301</v>
      </c>
      <c r="B4783" t="s">
        <v>4</v>
      </c>
      <c r="C4783">
        <v>238.8057141985212</v>
      </c>
      <c r="D4783">
        <v>244.84466552734381</v>
      </c>
      <c r="E4783">
        <v>242.0375551011827</v>
      </c>
      <c r="F4783">
        <v>-0.43411825132567688</v>
      </c>
      <c r="G4783">
        <v>2.1368011449726181</v>
      </c>
    </row>
    <row r="4784" spans="1:7" x14ac:dyDescent="0.3">
      <c r="A4784" s="3">
        <v>45302</v>
      </c>
      <c r="B4784" t="s">
        <v>4</v>
      </c>
      <c r="C4784">
        <v>235.77714320591519</v>
      </c>
      <c r="D4784">
        <v>244.19466552734369</v>
      </c>
      <c r="E4784">
        <v>241.83988850911459</v>
      </c>
      <c r="F4784">
        <v>-2.872531910136344</v>
      </c>
      <c r="G4784">
        <v>2.0206863200252521</v>
      </c>
    </row>
    <row r="4785" spans="1:7" x14ac:dyDescent="0.3">
      <c r="A4785" s="3">
        <v>45303</v>
      </c>
      <c r="B4785" t="s">
        <v>4</v>
      </c>
      <c r="C4785">
        <v>232.98285784040181</v>
      </c>
      <c r="D4785">
        <v>243.3529988606771</v>
      </c>
      <c r="E4785">
        <v>241.42211083306211</v>
      </c>
      <c r="F4785">
        <v>-3.66605130987725</v>
      </c>
      <c r="G4785">
        <v>2.1107006984425971</v>
      </c>
    </row>
    <row r="4786" spans="1:7" x14ac:dyDescent="0.3">
      <c r="A4786" s="3">
        <v>45307</v>
      </c>
      <c r="B4786" t="s">
        <v>4</v>
      </c>
      <c r="C4786">
        <v>230.40857369559151</v>
      </c>
      <c r="D4786">
        <v>242.6806655883789</v>
      </c>
      <c r="E4786">
        <v>241.06644422743059</v>
      </c>
      <c r="F4786">
        <v>0.46598943547220267</v>
      </c>
      <c r="G4786">
        <v>2.100509627124814</v>
      </c>
    </row>
    <row r="4787" spans="1:7" x14ac:dyDescent="0.3">
      <c r="A4787" s="3">
        <v>45308</v>
      </c>
      <c r="B4787" t="s">
        <v>4</v>
      </c>
      <c r="C4787">
        <v>227.27428763253349</v>
      </c>
      <c r="D4787">
        <v>241.904665629069</v>
      </c>
      <c r="E4787">
        <v>240.66711086697049</v>
      </c>
      <c r="F4787">
        <v>-1.982629501953304</v>
      </c>
      <c r="G4787">
        <v>2.1233432954067908</v>
      </c>
    </row>
    <row r="4788" spans="1:7" x14ac:dyDescent="0.3">
      <c r="A4788" s="3">
        <v>45309</v>
      </c>
      <c r="B4788" t="s">
        <v>4</v>
      </c>
      <c r="C4788">
        <v>223.19286019461501</v>
      </c>
      <c r="D4788">
        <v>241.11466573079429</v>
      </c>
      <c r="E4788">
        <v>240.26022203233509</v>
      </c>
      <c r="F4788">
        <v>-1.7026203279914001</v>
      </c>
      <c r="G4788">
        <v>2.130030536589369</v>
      </c>
    </row>
    <row r="4789" spans="1:7" x14ac:dyDescent="0.3">
      <c r="A4789" s="3">
        <v>45310</v>
      </c>
      <c r="B4789" t="s">
        <v>4</v>
      </c>
      <c r="C4789">
        <v>219.94000244140619</v>
      </c>
      <c r="D4789">
        <v>240.23033243815101</v>
      </c>
      <c r="E4789">
        <v>239.57811109754769</v>
      </c>
      <c r="F4789">
        <v>0.1463080760099045</v>
      </c>
      <c r="G4789">
        <v>2.1089844287742419</v>
      </c>
    </row>
    <row r="4790" spans="1:7" x14ac:dyDescent="0.3">
      <c r="A4790" s="3">
        <v>45313</v>
      </c>
      <c r="B4790" t="s">
        <v>4</v>
      </c>
      <c r="C4790">
        <v>216.3485739571708</v>
      </c>
      <c r="D4790">
        <v>239.2113327026367</v>
      </c>
      <c r="E4790">
        <v>238.92611100938589</v>
      </c>
      <c r="F4790">
        <v>-1.5976244642273101</v>
      </c>
      <c r="G4790">
        <v>2.116952567117135</v>
      </c>
    </row>
    <row r="4791" spans="1:7" x14ac:dyDescent="0.3">
      <c r="A4791" s="3">
        <v>45314</v>
      </c>
      <c r="B4791" t="s">
        <v>4</v>
      </c>
      <c r="C4791">
        <v>213.7657165527344</v>
      </c>
      <c r="D4791">
        <v>238.09466603597011</v>
      </c>
      <c r="E4791">
        <v>238.23544447157121</v>
      </c>
      <c r="F4791">
        <v>0.16283349277841361</v>
      </c>
      <c r="G4791">
        <v>2.092959155958428</v>
      </c>
    </row>
    <row r="4792" spans="1:7" x14ac:dyDescent="0.3">
      <c r="A4792" s="3">
        <v>45315</v>
      </c>
      <c r="B4792" t="s">
        <v>4</v>
      </c>
      <c r="C4792">
        <v>212.18571690150671</v>
      </c>
      <c r="D4792">
        <v>236.89433288574219</v>
      </c>
      <c r="E4792">
        <v>237.47755550808381</v>
      </c>
      <c r="F4792">
        <v>-0.62637351172268874</v>
      </c>
      <c r="G4792">
        <v>2.0850842272871541</v>
      </c>
    </row>
    <row r="4793" spans="1:7" x14ac:dyDescent="0.3">
      <c r="A4793" s="3">
        <v>45316</v>
      </c>
      <c r="B4793" t="s">
        <v>4</v>
      </c>
      <c r="C4793">
        <v>206.86000279017861</v>
      </c>
      <c r="D4793">
        <v>234.99066619873051</v>
      </c>
      <c r="E4793">
        <v>236.45799984402129</v>
      </c>
      <c r="F4793">
        <v>-12.125293136804819</v>
      </c>
      <c r="G4793">
        <v>2.9710244114767659</v>
      </c>
    </row>
    <row r="4794" spans="1:7" x14ac:dyDescent="0.3">
      <c r="A4794" s="3">
        <v>45317</v>
      </c>
      <c r="B4794" t="s">
        <v>4</v>
      </c>
      <c r="C4794">
        <v>202.24571663992751</v>
      </c>
      <c r="D4794">
        <v>233.19866638183589</v>
      </c>
      <c r="E4794">
        <v>235.5465554131402</v>
      </c>
      <c r="F4794">
        <v>0.33948152034783963</v>
      </c>
      <c r="G4794">
        <v>2.978462151601684</v>
      </c>
    </row>
    <row r="4795" spans="1:7" x14ac:dyDescent="0.3">
      <c r="A4795" s="3">
        <v>45320</v>
      </c>
      <c r="B4795" t="s">
        <v>4</v>
      </c>
      <c r="C4795">
        <v>199.2528577532087</v>
      </c>
      <c r="D4795">
        <v>231.5866663614909</v>
      </c>
      <c r="E4795">
        <v>234.70688866509329</v>
      </c>
      <c r="F4795">
        <v>4.190991910385411</v>
      </c>
      <c r="G4795">
        <v>3.100512643747694</v>
      </c>
    </row>
    <row r="4796" spans="1:7" x14ac:dyDescent="0.3">
      <c r="A4796" s="3">
        <v>45321</v>
      </c>
      <c r="B4796" t="s">
        <v>4</v>
      </c>
      <c r="C4796">
        <v>196.3099997384208</v>
      </c>
      <c r="D4796">
        <v>229.60466613769529</v>
      </c>
      <c r="E4796">
        <v>233.9179997762044</v>
      </c>
      <c r="F4796">
        <v>0.34567835721344142</v>
      </c>
      <c r="G4796">
        <v>2.9222320254312288</v>
      </c>
    </row>
    <row r="4797" spans="1:7" x14ac:dyDescent="0.3">
      <c r="A4797" s="3">
        <v>45322</v>
      </c>
      <c r="B4797" t="s">
        <v>4</v>
      </c>
      <c r="C4797">
        <v>193.2371412004743</v>
      </c>
      <c r="D4797">
        <v>227.39766591389969</v>
      </c>
      <c r="E4797">
        <v>233.1578886244032</v>
      </c>
      <c r="F4797">
        <v>-2.2443776470324028</v>
      </c>
      <c r="G4797">
        <v>2.91183407071158</v>
      </c>
    </row>
    <row r="4798" spans="1:7" x14ac:dyDescent="0.3">
      <c r="A4798" s="3">
        <v>45323</v>
      </c>
      <c r="B4798" t="s">
        <v>4</v>
      </c>
      <c r="C4798">
        <v>190.33999851771759</v>
      </c>
      <c r="D4798">
        <v>225.29033253987629</v>
      </c>
      <c r="E4798">
        <v>232.53544413248699</v>
      </c>
      <c r="F4798">
        <v>0.83827613887528241</v>
      </c>
      <c r="G4798">
        <v>2.92961242461072</v>
      </c>
    </row>
    <row r="4799" spans="1:7" x14ac:dyDescent="0.3">
      <c r="A4799" s="3">
        <v>45324</v>
      </c>
      <c r="B4799" t="s">
        <v>4</v>
      </c>
      <c r="C4799">
        <v>187.4942844935826</v>
      </c>
      <c r="D4799">
        <v>222.97999928792319</v>
      </c>
      <c r="E4799">
        <v>231.87899966769751</v>
      </c>
      <c r="F4799">
        <v>-0.50301649114266045</v>
      </c>
      <c r="G4799">
        <v>2.8775413843315669</v>
      </c>
    </row>
    <row r="4800" spans="1:7" x14ac:dyDescent="0.3">
      <c r="A4800" s="3">
        <v>45327</v>
      </c>
      <c r="B4800" t="s">
        <v>4</v>
      </c>
      <c r="C4800">
        <v>187.2699977329799</v>
      </c>
      <c r="D4800">
        <v>220.7773325602214</v>
      </c>
      <c r="E4800">
        <v>231.17833302815751</v>
      </c>
      <c r="F4800">
        <v>-3.645365318513305</v>
      </c>
      <c r="G4800">
        <v>2.868392334267075</v>
      </c>
    </row>
    <row r="4801" spans="1:7" x14ac:dyDescent="0.3">
      <c r="A4801" s="3">
        <v>45328</v>
      </c>
      <c r="B4801" t="s">
        <v>4</v>
      </c>
      <c r="C4801">
        <v>187.53428431919639</v>
      </c>
      <c r="D4801">
        <v>218.4639994303385</v>
      </c>
      <c r="E4801">
        <v>230.56277754041881</v>
      </c>
      <c r="F4801">
        <v>2.23130928940527</v>
      </c>
      <c r="G4801">
        <v>2.8358246549681958</v>
      </c>
    </row>
    <row r="4802" spans="1:7" x14ac:dyDescent="0.3">
      <c r="A4802" s="3">
        <v>45329</v>
      </c>
      <c r="B4802" t="s">
        <v>4</v>
      </c>
      <c r="C4802">
        <v>187.0557141985212</v>
      </c>
      <c r="D4802">
        <v>216.29866638183589</v>
      </c>
      <c r="E4802">
        <v>229.90944417317709</v>
      </c>
      <c r="F4802">
        <v>1.3398139631352279</v>
      </c>
      <c r="G4802">
        <v>2.8680868268763842</v>
      </c>
    </row>
    <row r="4803" spans="1:7" x14ac:dyDescent="0.3">
      <c r="A4803" s="3">
        <v>45330</v>
      </c>
      <c r="B4803" t="s">
        <v>4</v>
      </c>
      <c r="C4803">
        <v>186.76571437290741</v>
      </c>
      <c r="D4803">
        <v>214.06366678873701</v>
      </c>
      <c r="E4803">
        <v>229.235444132487</v>
      </c>
      <c r="F4803">
        <v>1.0555473441792309</v>
      </c>
      <c r="G4803">
        <v>2.8527525914960248</v>
      </c>
    </row>
    <row r="4804" spans="1:7" x14ac:dyDescent="0.3">
      <c r="A4804" s="3">
        <v>45331</v>
      </c>
      <c r="B4804" t="s">
        <v>4</v>
      </c>
      <c r="C4804">
        <v>187.66285923549111</v>
      </c>
      <c r="D4804">
        <v>211.80133361816411</v>
      </c>
      <c r="E4804">
        <v>228.59066636827259</v>
      </c>
      <c r="F4804">
        <v>2.1154303741671492</v>
      </c>
      <c r="G4804">
        <v>2.8610784301049081</v>
      </c>
    </row>
    <row r="4805" spans="1:7" x14ac:dyDescent="0.3">
      <c r="A4805" s="3">
        <v>45334</v>
      </c>
      <c r="B4805" t="s">
        <v>4</v>
      </c>
      <c r="C4805">
        <v>187.5585741315569</v>
      </c>
      <c r="D4805">
        <v>209.63300069173181</v>
      </c>
      <c r="E4805">
        <v>227.9417775472005</v>
      </c>
      <c r="F4805">
        <v>-2.8103539988478481</v>
      </c>
      <c r="G4805">
        <v>2.8525026139906311</v>
      </c>
    </row>
    <row r="4806" spans="1:7" x14ac:dyDescent="0.3">
      <c r="A4806" s="3">
        <v>45335</v>
      </c>
      <c r="B4806" t="s">
        <v>4</v>
      </c>
      <c r="C4806">
        <v>187.00285993303569</v>
      </c>
      <c r="D4806">
        <v>207.48433430989579</v>
      </c>
      <c r="E4806">
        <v>227.08466644287111</v>
      </c>
      <c r="F4806">
        <v>-2.1846598116614708</v>
      </c>
      <c r="G4806">
        <v>2.856750784242164</v>
      </c>
    </row>
    <row r="4807" spans="1:7" x14ac:dyDescent="0.3">
      <c r="A4807" s="3">
        <v>45336</v>
      </c>
      <c r="B4807" t="s">
        <v>4</v>
      </c>
      <c r="C4807">
        <v>188.09571838378909</v>
      </c>
      <c r="D4807">
        <v>205.49400126139321</v>
      </c>
      <c r="E4807">
        <v>226.29199998643659</v>
      </c>
      <c r="F4807">
        <v>2.548637285358502</v>
      </c>
      <c r="G4807">
        <v>2.923486807558934</v>
      </c>
    </row>
    <row r="4808" spans="1:7" x14ac:dyDescent="0.3">
      <c r="A4808" s="3">
        <v>45337</v>
      </c>
      <c r="B4808" t="s">
        <v>4</v>
      </c>
      <c r="C4808">
        <v>190.28857421875</v>
      </c>
      <c r="D4808">
        <v>204.22733459472661</v>
      </c>
      <c r="E4808">
        <v>225.624444410536</v>
      </c>
      <c r="F4808">
        <v>6.2211805504176709</v>
      </c>
      <c r="G4808">
        <v>3.1335072711209411</v>
      </c>
    </row>
    <row r="4809" spans="1:7" x14ac:dyDescent="0.3">
      <c r="A4809" s="3">
        <v>45338</v>
      </c>
      <c r="B4809" t="s">
        <v>4</v>
      </c>
      <c r="C4809">
        <v>192.05571637834819</v>
      </c>
      <c r="D4809">
        <v>202.9613347371419</v>
      </c>
      <c r="E4809">
        <v>224.96088867187501</v>
      </c>
      <c r="F4809">
        <v>-0.2494387665813225</v>
      </c>
      <c r="G4809">
        <v>3.1334056154395489</v>
      </c>
    </row>
    <row r="4810" spans="1:7" x14ac:dyDescent="0.3">
      <c r="A4810" s="3">
        <v>45342</v>
      </c>
      <c r="B4810" t="s">
        <v>4</v>
      </c>
      <c r="C4810">
        <v>192.65571594238281</v>
      </c>
      <c r="D4810">
        <v>201.5036677042643</v>
      </c>
      <c r="E4810">
        <v>224.18466644287111</v>
      </c>
      <c r="F4810">
        <v>-3.0957752117438448</v>
      </c>
      <c r="G4810">
        <v>3.1672745882151281</v>
      </c>
    </row>
    <row r="4811" spans="1:7" x14ac:dyDescent="0.3">
      <c r="A4811" s="3">
        <v>45343</v>
      </c>
      <c r="B4811" t="s">
        <v>4</v>
      </c>
      <c r="C4811">
        <v>192.82714407784599</v>
      </c>
      <c r="D4811">
        <v>199.98100128173829</v>
      </c>
      <c r="E4811">
        <v>223.42666659884981</v>
      </c>
      <c r="F4811">
        <v>0.521268473502845</v>
      </c>
      <c r="G4811">
        <v>3.1552385772625891</v>
      </c>
    </row>
    <row r="4812" spans="1:7" x14ac:dyDescent="0.3">
      <c r="A4812" s="3">
        <v>45344</v>
      </c>
      <c r="B4812" t="s">
        <v>4</v>
      </c>
      <c r="C4812">
        <v>194.15285818917411</v>
      </c>
      <c r="D4812">
        <v>198.72933451334629</v>
      </c>
      <c r="E4812">
        <v>222.74377780490451</v>
      </c>
      <c r="F4812">
        <v>1.355444540605633</v>
      </c>
      <c r="G4812">
        <v>3.1602250138922741</v>
      </c>
    </row>
    <row r="4813" spans="1:7" x14ac:dyDescent="0.3">
      <c r="A4813" s="3">
        <v>45345</v>
      </c>
      <c r="B4813" t="s">
        <v>4</v>
      </c>
      <c r="C4813">
        <v>195.28857203892301</v>
      </c>
      <c r="D4813">
        <v>197.33033447265629</v>
      </c>
      <c r="E4813">
        <v>222.08655565049909</v>
      </c>
      <c r="F4813">
        <v>-2.7556873210526129</v>
      </c>
      <c r="G4813">
        <v>3.186146477703979</v>
      </c>
    </row>
    <row r="4814" spans="1:7" x14ac:dyDescent="0.3">
      <c r="A4814" s="3">
        <v>45348</v>
      </c>
      <c r="B4814" t="s">
        <v>4</v>
      </c>
      <c r="C4814">
        <v>196.81571306501121</v>
      </c>
      <c r="D4814">
        <v>196.40300089518229</v>
      </c>
      <c r="E4814">
        <v>221.48077782524959</v>
      </c>
      <c r="F4814">
        <v>3.8703925762021418</v>
      </c>
      <c r="G4814">
        <v>3.257782881258112</v>
      </c>
    </row>
    <row r="4815" spans="1:7" x14ac:dyDescent="0.3">
      <c r="A4815" s="3">
        <v>45349</v>
      </c>
      <c r="B4815" t="s">
        <v>4</v>
      </c>
      <c r="C4815">
        <v>196.71285574776789</v>
      </c>
      <c r="D4815">
        <v>195.76433410644529</v>
      </c>
      <c r="E4815">
        <v>220.8683332655165</v>
      </c>
      <c r="F4815">
        <v>0.16549741281637331</v>
      </c>
      <c r="G4815">
        <v>3.1991475004285781</v>
      </c>
    </row>
    <row r="4816" spans="1:7" x14ac:dyDescent="0.3">
      <c r="A4816" s="3">
        <v>45350</v>
      </c>
      <c r="B4816" t="s">
        <v>4</v>
      </c>
      <c r="C4816">
        <v>197.01142665318079</v>
      </c>
      <c r="D4816">
        <v>195.1686670939128</v>
      </c>
      <c r="E4816">
        <v>220.41677771674259</v>
      </c>
      <c r="F4816">
        <v>1.156560160219966</v>
      </c>
      <c r="G4816">
        <v>3.2069788976844582</v>
      </c>
    </row>
    <row r="4817" spans="1:7" x14ac:dyDescent="0.3">
      <c r="A4817" s="3">
        <v>45351</v>
      </c>
      <c r="B4817" t="s">
        <v>4</v>
      </c>
      <c r="C4817">
        <v>198.1714281354632</v>
      </c>
      <c r="D4817">
        <v>194.71300048828121</v>
      </c>
      <c r="E4817">
        <v>220.2142222086589</v>
      </c>
      <c r="F4817">
        <v>-7.9186501998018688E-2</v>
      </c>
      <c r="G4817">
        <v>3.189904961617819</v>
      </c>
    </row>
    <row r="4818" spans="1:7" x14ac:dyDescent="0.3">
      <c r="A4818" s="3">
        <v>45352</v>
      </c>
      <c r="B4818" t="s">
        <v>4</v>
      </c>
      <c r="C4818">
        <v>199.2957131522042</v>
      </c>
      <c r="D4818">
        <v>194.4050003051758</v>
      </c>
      <c r="E4818">
        <v>220.11033325195311</v>
      </c>
      <c r="F4818">
        <v>0.3764585340074067</v>
      </c>
      <c r="G4818">
        <v>3.177958343838506</v>
      </c>
    </row>
    <row r="4819" spans="1:7" x14ac:dyDescent="0.3">
      <c r="A4819" s="3">
        <v>45355</v>
      </c>
      <c r="B4819" t="s">
        <v>4</v>
      </c>
      <c r="C4819">
        <v>197.971426827567</v>
      </c>
      <c r="D4819">
        <v>193.60333353678391</v>
      </c>
      <c r="E4819">
        <v>219.84433322482641</v>
      </c>
      <c r="F4819">
        <v>-7.1555468040238823</v>
      </c>
      <c r="G4819">
        <v>3.4283660969478911</v>
      </c>
    </row>
    <row r="4820" spans="1:7" x14ac:dyDescent="0.3">
      <c r="A4820" s="3">
        <v>45356</v>
      </c>
      <c r="B4820" t="s">
        <v>4</v>
      </c>
      <c r="C4820">
        <v>196.36714172363281</v>
      </c>
      <c r="D4820">
        <v>192.6680002848307</v>
      </c>
      <c r="E4820">
        <v>219.44677768283421</v>
      </c>
      <c r="F4820">
        <v>-3.9332379719841382</v>
      </c>
      <c r="G4820">
        <v>3.483949064162887</v>
      </c>
    </row>
    <row r="4821" spans="1:7" x14ac:dyDescent="0.3">
      <c r="A4821" s="3">
        <v>45357</v>
      </c>
      <c r="B4821" t="s">
        <v>4</v>
      </c>
      <c r="C4821">
        <v>193.10142735072549</v>
      </c>
      <c r="D4821">
        <v>191.58133341471361</v>
      </c>
      <c r="E4821">
        <v>219.04811096191409</v>
      </c>
      <c r="F4821">
        <v>-2.3237866987837918</v>
      </c>
      <c r="G4821">
        <v>3.4991729181740858</v>
      </c>
    </row>
    <row r="4822" spans="1:7" x14ac:dyDescent="0.3">
      <c r="A4822" s="3">
        <v>45358</v>
      </c>
      <c r="B4822" t="s">
        <v>4</v>
      </c>
      <c r="C4822">
        <v>190.08999851771759</v>
      </c>
      <c r="D4822">
        <v>190.60866648356119</v>
      </c>
      <c r="E4822">
        <v>218.74688873291021</v>
      </c>
      <c r="F4822">
        <v>1.1951969472048909</v>
      </c>
      <c r="G4822">
        <v>3.5127184818500292</v>
      </c>
    </row>
    <row r="4823" spans="1:7" x14ac:dyDescent="0.3">
      <c r="A4823" s="3">
        <v>45359</v>
      </c>
      <c r="B4823" t="s">
        <v>4</v>
      </c>
      <c r="C4823">
        <v>186.27571323939731</v>
      </c>
      <c r="D4823">
        <v>190.36566619873051</v>
      </c>
      <c r="E4823">
        <v>218.39177754720049</v>
      </c>
      <c r="F4823">
        <v>-1.852783471412633</v>
      </c>
      <c r="G4823">
        <v>2.753025607498913</v>
      </c>
    </row>
    <row r="4824" spans="1:7" x14ac:dyDescent="0.3">
      <c r="A4824" s="3">
        <v>45362</v>
      </c>
      <c r="B4824" t="s">
        <v>4</v>
      </c>
      <c r="C4824">
        <v>182.83142743791851</v>
      </c>
      <c r="D4824">
        <v>190.18299967447919</v>
      </c>
      <c r="E4824">
        <v>218.17411092122401</v>
      </c>
      <c r="F4824">
        <v>1.3858834181150299</v>
      </c>
      <c r="G4824">
        <v>2.765372011639633</v>
      </c>
    </row>
    <row r="4825" spans="1:7" x14ac:dyDescent="0.3">
      <c r="A4825" s="3">
        <v>45363</v>
      </c>
      <c r="B4825" t="s">
        <v>4</v>
      </c>
      <c r="C4825">
        <v>179.24571228027341</v>
      </c>
      <c r="D4825">
        <v>189.7366663614909</v>
      </c>
      <c r="E4825">
        <v>217.91522199842669</v>
      </c>
      <c r="F4825">
        <v>-0.12938683737420131</v>
      </c>
      <c r="G4825">
        <v>2.6460668266967291</v>
      </c>
    </row>
    <row r="4826" spans="1:7" x14ac:dyDescent="0.3">
      <c r="A4826" s="3">
        <v>45364</v>
      </c>
      <c r="B4826" t="s">
        <v>4</v>
      </c>
      <c r="C4826">
        <v>176.5799974714007</v>
      </c>
      <c r="D4826">
        <v>188.9996663411458</v>
      </c>
      <c r="E4826">
        <v>217.51322191026469</v>
      </c>
      <c r="F4826">
        <v>-4.5398208084889591</v>
      </c>
      <c r="G4826">
        <v>2.758753587419625</v>
      </c>
    </row>
    <row r="4827" spans="1:7" x14ac:dyDescent="0.3">
      <c r="A4827" s="3">
        <v>45365</v>
      </c>
      <c r="B4827" t="s">
        <v>4</v>
      </c>
      <c r="C4827">
        <v>173.97428240094871</v>
      </c>
      <c r="D4827">
        <v>188.1733332316081</v>
      </c>
      <c r="E4827">
        <v>216.89088863796661</v>
      </c>
      <c r="F4827">
        <v>-4.118477639544138</v>
      </c>
      <c r="G4827">
        <v>2.823109364606756</v>
      </c>
    </row>
    <row r="4828" spans="1:7" x14ac:dyDescent="0.3">
      <c r="A4828" s="3">
        <v>45366</v>
      </c>
      <c r="B4828" t="s">
        <v>4</v>
      </c>
      <c r="C4828">
        <v>172.12142726353241</v>
      </c>
      <c r="D4828">
        <v>187.3303334554036</v>
      </c>
      <c r="E4828">
        <v>216.26433308919269</v>
      </c>
      <c r="F4828">
        <v>0.65846604567307843</v>
      </c>
      <c r="G4828">
        <v>2.8205062521786211</v>
      </c>
    </row>
    <row r="4829" spans="1:7" x14ac:dyDescent="0.3">
      <c r="A4829" s="3">
        <v>45369</v>
      </c>
      <c r="B4829" t="s">
        <v>4</v>
      </c>
      <c r="C4829">
        <v>171.42857142857139</v>
      </c>
      <c r="D4829">
        <v>186.86000010172529</v>
      </c>
      <c r="E4829">
        <v>215.75911085340709</v>
      </c>
      <c r="F4829">
        <v>6.254200201423088</v>
      </c>
      <c r="G4829">
        <v>3.073689755554375</v>
      </c>
    </row>
    <row r="4830" spans="1:7" x14ac:dyDescent="0.3">
      <c r="A4830" s="3">
        <v>45370</v>
      </c>
      <c r="B4830" t="s">
        <v>4</v>
      </c>
      <c r="C4830">
        <v>170.85428728376121</v>
      </c>
      <c r="D4830">
        <v>186.53533376057939</v>
      </c>
      <c r="E4830">
        <v>215.19399990505639</v>
      </c>
      <c r="F4830">
        <v>-1.4269250195585561</v>
      </c>
      <c r="G4830">
        <v>3.0144061629010741</v>
      </c>
    </row>
    <row r="4831" spans="1:7" x14ac:dyDescent="0.3">
      <c r="A4831" s="3">
        <v>45371</v>
      </c>
      <c r="B4831" t="s">
        <v>4</v>
      </c>
      <c r="C4831">
        <v>170.55285862513949</v>
      </c>
      <c r="D4831">
        <v>186.22066701253249</v>
      </c>
      <c r="E4831">
        <v>214.67788882785371</v>
      </c>
      <c r="F4831">
        <v>2.5332688257929452</v>
      </c>
      <c r="G4831">
        <v>3.023089229363201</v>
      </c>
    </row>
    <row r="4832" spans="1:7" x14ac:dyDescent="0.3">
      <c r="A4832" s="3">
        <v>45372</v>
      </c>
      <c r="B4832" t="s">
        <v>4</v>
      </c>
      <c r="C4832">
        <v>169.87857491629461</v>
      </c>
      <c r="D4832">
        <v>185.728667195638</v>
      </c>
      <c r="E4832">
        <v>214.2650000678168</v>
      </c>
      <c r="F4832">
        <v>-1.616757530845492</v>
      </c>
      <c r="G4832">
        <v>3.0217107800087621</v>
      </c>
    </row>
    <row r="4833" spans="1:7" x14ac:dyDescent="0.3">
      <c r="A4833" s="3">
        <v>45373</v>
      </c>
      <c r="B4833" t="s">
        <v>4</v>
      </c>
      <c r="C4833">
        <v>170.0714329310826</v>
      </c>
      <c r="D4833">
        <v>185.10433400471999</v>
      </c>
      <c r="E4833">
        <v>213.77811126708991</v>
      </c>
      <c r="F4833">
        <v>-1.1514902261465121</v>
      </c>
      <c r="G4833">
        <v>3.0162297330620089</v>
      </c>
    </row>
    <row r="4834" spans="1:7" x14ac:dyDescent="0.3">
      <c r="A4834" s="3">
        <v>45376</v>
      </c>
      <c r="B4834" t="s">
        <v>4</v>
      </c>
      <c r="C4834">
        <v>171.5185764857701</v>
      </c>
      <c r="D4834">
        <v>184.40633392333979</v>
      </c>
      <c r="E4834">
        <v>213.2105556911892</v>
      </c>
      <c r="F4834">
        <v>1.05368087131319</v>
      </c>
      <c r="G4834">
        <v>2.9930237963364279</v>
      </c>
    </row>
    <row r="4835" spans="1:7" x14ac:dyDescent="0.3">
      <c r="A4835" s="3">
        <v>45377</v>
      </c>
      <c r="B4835" t="s">
        <v>4</v>
      </c>
      <c r="C4835">
        <v>173.53286089215959</v>
      </c>
      <c r="D4835">
        <v>184.05766703287759</v>
      </c>
      <c r="E4835">
        <v>212.54677785237629</v>
      </c>
      <c r="F4835">
        <v>2.919534926477096</v>
      </c>
      <c r="G4835">
        <v>3.0125442691683162</v>
      </c>
    </row>
    <row r="4836" spans="1:7" x14ac:dyDescent="0.3">
      <c r="A4836" s="3">
        <v>45378</v>
      </c>
      <c r="B4836" t="s">
        <v>4</v>
      </c>
      <c r="C4836">
        <v>174.39428928920199</v>
      </c>
      <c r="D4836">
        <v>183.9180002848307</v>
      </c>
      <c r="E4836">
        <v>211.84666680230029</v>
      </c>
      <c r="F4836">
        <v>1.2157391142962879</v>
      </c>
      <c r="G4836">
        <v>2.9971478485507159</v>
      </c>
    </row>
    <row r="4837" spans="1:7" x14ac:dyDescent="0.3">
      <c r="A4837" s="3">
        <v>45379</v>
      </c>
      <c r="B4837" t="s">
        <v>4</v>
      </c>
      <c r="C4837">
        <v>175.0328587123326</v>
      </c>
      <c r="D4837">
        <v>183.4873331705729</v>
      </c>
      <c r="E4837">
        <v>211.2044445461697</v>
      </c>
      <c r="F4837">
        <v>-2.2465709302040389</v>
      </c>
      <c r="G4837">
        <v>2.9825373163350282</v>
      </c>
    </row>
    <row r="4838" spans="1:7" x14ac:dyDescent="0.3">
      <c r="A4838" s="3">
        <v>45383</v>
      </c>
      <c r="B4838" t="s">
        <v>4</v>
      </c>
      <c r="C4838">
        <v>174.9700012207031</v>
      </c>
      <c r="D4838">
        <v>182.6463333129883</v>
      </c>
      <c r="E4838">
        <v>210.5480000813802</v>
      </c>
      <c r="F4838">
        <v>-0.32424602491559762</v>
      </c>
      <c r="G4838">
        <v>2.725466406707751</v>
      </c>
    </row>
    <row r="4839" spans="1:7" x14ac:dyDescent="0.3">
      <c r="A4839" s="3">
        <v>45384</v>
      </c>
      <c r="B4839" t="s">
        <v>4</v>
      </c>
      <c r="C4839">
        <v>174.0857151576451</v>
      </c>
      <c r="D4839">
        <v>181.53566691080729</v>
      </c>
      <c r="E4839">
        <v>209.78166673448351</v>
      </c>
      <c r="F4839">
        <v>-4.902406276707449</v>
      </c>
      <c r="G4839">
        <v>2.8456831827208822</v>
      </c>
    </row>
    <row r="4840" spans="1:7" x14ac:dyDescent="0.3">
      <c r="A4840" s="3">
        <v>45385</v>
      </c>
      <c r="B4840" t="s">
        <v>4</v>
      </c>
      <c r="C4840">
        <v>173.73571559361051</v>
      </c>
      <c r="D4840">
        <v>180.6896672566732</v>
      </c>
      <c r="E4840">
        <v>208.97255571153431</v>
      </c>
      <c r="F4840">
        <v>1.0502310200559251</v>
      </c>
      <c r="G4840">
        <v>2.8191575656219379</v>
      </c>
    </row>
    <row r="4841" spans="1:7" x14ac:dyDescent="0.3">
      <c r="A4841" s="3">
        <v>45386</v>
      </c>
      <c r="B4841" t="s">
        <v>4</v>
      </c>
      <c r="C4841">
        <v>173.51857212611611</v>
      </c>
      <c r="D4841">
        <v>179.9010004679362</v>
      </c>
      <c r="E4841">
        <v>208.2714445326063</v>
      </c>
      <c r="F4841">
        <v>1.621330115436836</v>
      </c>
      <c r="G4841">
        <v>2.8390167464521938</v>
      </c>
    </row>
    <row r="4842" spans="1:7" x14ac:dyDescent="0.3">
      <c r="A4842" s="3">
        <v>45387</v>
      </c>
      <c r="B4842" t="s">
        <v>4</v>
      </c>
      <c r="C4842">
        <v>171.6942858014788</v>
      </c>
      <c r="D4842">
        <v>178.81733347574871</v>
      </c>
      <c r="E4842">
        <v>207.48755560980899</v>
      </c>
      <c r="F4842">
        <v>-3.62924825651102</v>
      </c>
      <c r="G4842">
        <v>2.8788384707339909</v>
      </c>
    </row>
    <row r="4843" spans="1:7" x14ac:dyDescent="0.3">
      <c r="A4843" s="3">
        <v>45390</v>
      </c>
      <c r="B4843" t="s">
        <v>4</v>
      </c>
      <c r="C4843">
        <v>170.71571350097659</v>
      </c>
      <c r="D4843">
        <v>178.1843332926432</v>
      </c>
      <c r="E4843">
        <v>206.78644443088109</v>
      </c>
      <c r="F4843">
        <v>4.8999406489528941</v>
      </c>
      <c r="G4843">
        <v>3.013439601338566</v>
      </c>
    </row>
    <row r="4844" spans="1:7" x14ac:dyDescent="0.3">
      <c r="A4844" s="3">
        <v>45391</v>
      </c>
      <c r="B4844" t="s">
        <v>4</v>
      </c>
      <c r="C4844">
        <v>170.8714294433594</v>
      </c>
      <c r="D4844">
        <v>177.43366699218751</v>
      </c>
      <c r="E4844">
        <v>206.01044447157119</v>
      </c>
      <c r="F4844">
        <v>2.2546012554054862</v>
      </c>
      <c r="G4844">
        <v>2.9500590272190812</v>
      </c>
    </row>
    <row r="4845" spans="1:7" x14ac:dyDescent="0.3">
      <c r="A4845" s="3">
        <v>45392</v>
      </c>
      <c r="B4845" t="s">
        <v>4</v>
      </c>
      <c r="C4845">
        <v>170.37714276994981</v>
      </c>
      <c r="D4845">
        <v>176.5013336181641</v>
      </c>
      <c r="E4845">
        <v>205.20622219509551</v>
      </c>
      <c r="F4845">
        <v>-2.89462360619489</v>
      </c>
      <c r="G4845">
        <v>2.984102774710816</v>
      </c>
    </row>
    <row r="4846" spans="1:7" x14ac:dyDescent="0.3">
      <c r="A4846" s="3">
        <v>45393</v>
      </c>
      <c r="B4846" t="s">
        <v>4</v>
      </c>
      <c r="C4846">
        <v>171.51571437290741</v>
      </c>
      <c r="D4846">
        <v>175.5866673787435</v>
      </c>
      <c r="E4846">
        <v>204.4786666870117</v>
      </c>
      <c r="F4846">
        <v>1.653476762638495</v>
      </c>
      <c r="G4846">
        <v>2.9947357373109762</v>
      </c>
    </row>
    <row r="4847" spans="1:7" x14ac:dyDescent="0.3">
      <c r="A4847" s="3">
        <v>45394</v>
      </c>
      <c r="B4847" t="s">
        <v>4</v>
      </c>
      <c r="C4847">
        <v>171.89714268275671</v>
      </c>
      <c r="D4847">
        <v>174.55900065104171</v>
      </c>
      <c r="E4847">
        <v>203.72555558946399</v>
      </c>
      <c r="F4847">
        <v>-2.033220462577257</v>
      </c>
      <c r="G4847">
        <v>3.0077994864720661</v>
      </c>
    </row>
    <row r="4848" spans="1:7" x14ac:dyDescent="0.3">
      <c r="A4848" s="3">
        <v>45397</v>
      </c>
      <c r="B4848" t="s">
        <v>4</v>
      </c>
      <c r="C4848">
        <v>170.52142769949779</v>
      </c>
      <c r="D4848">
        <v>173.1870005289714</v>
      </c>
      <c r="E4848">
        <v>202.9022221883138</v>
      </c>
      <c r="F4848">
        <v>-5.5948594875633972</v>
      </c>
      <c r="G4848">
        <v>3.1419163969724768</v>
      </c>
    </row>
    <row r="4849" spans="1:7" x14ac:dyDescent="0.3">
      <c r="A4849" s="3">
        <v>45398</v>
      </c>
      <c r="B4849" t="s">
        <v>4</v>
      </c>
      <c r="C4849">
        <v>169.40857151576449</v>
      </c>
      <c r="D4849">
        <v>172.15266723632811</v>
      </c>
      <c r="E4849">
        <v>201.99544440375431</v>
      </c>
      <c r="F4849">
        <v>-2.7062145360474692</v>
      </c>
      <c r="G4849">
        <v>2.924458089223934</v>
      </c>
    </row>
    <row r="4850" spans="1:7" x14ac:dyDescent="0.3">
      <c r="A4850" s="3">
        <v>45399</v>
      </c>
      <c r="B4850" t="s">
        <v>4</v>
      </c>
      <c r="C4850">
        <v>166.90428597586501</v>
      </c>
      <c r="D4850">
        <v>171.30966695149741</v>
      </c>
      <c r="E4850">
        <v>201.06299997965499</v>
      </c>
      <c r="F4850">
        <v>-1.056586885405431</v>
      </c>
      <c r="G4850">
        <v>2.8563270008219068</v>
      </c>
    </row>
    <row r="4851" spans="1:7" x14ac:dyDescent="0.3">
      <c r="A4851" s="3">
        <v>45400</v>
      </c>
      <c r="B4851" t="s">
        <v>4</v>
      </c>
      <c r="C4851">
        <v>163.05428423200331</v>
      </c>
      <c r="D4851">
        <v>170.42266693115229</v>
      </c>
      <c r="E4851">
        <v>200.03288879394529</v>
      </c>
      <c r="F4851">
        <v>-3.5509838409960581</v>
      </c>
      <c r="G4851">
        <v>2.8924727016801111</v>
      </c>
    </row>
    <row r="4852" spans="1:7" x14ac:dyDescent="0.3">
      <c r="A4852" s="3">
        <v>45401</v>
      </c>
      <c r="B4852" t="s">
        <v>4</v>
      </c>
      <c r="C4852">
        <v>159.52428545270649</v>
      </c>
      <c r="D4852">
        <v>169.36933390299481</v>
      </c>
      <c r="E4852">
        <v>198.95744442409941</v>
      </c>
      <c r="F4852">
        <v>-1.9208895916184801</v>
      </c>
      <c r="G4852">
        <v>2.8853416547443782</v>
      </c>
    </row>
    <row r="4853" spans="1:7" x14ac:dyDescent="0.3">
      <c r="A4853" s="3">
        <v>45404</v>
      </c>
      <c r="B4853" t="s">
        <v>4</v>
      </c>
      <c r="C4853">
        <v>154.87428501674111</v>
      </c>
      <c r="D4853">
        <v>168.25966746012369</v>
      </c>
      <c r="E4853">
        <v>197.8719999525282</v>
      </c>
      <c r="F4853">
        <v>-3.400203941675628</v>
      </c>
      <c r="G4853">
        <v>2.9219881365424012</v>
      </c>
    </row>
    <row r="4854" spans="1:7" x14ac:dyDescent="0.3">
      <c r="A4854" s="3">
        <v>45405</v>
      </c>
      <c r="B4854" t="s">
        <v>4</v>
      </c>
      <c r="C4854">
        <v>151.10714067731581</v>
      </c>
      <c r="D4854">
        <v>167.15666707356769</v>
      </c>
      <c r="E4854">
        <v>196.84611104329429</v>
      </c>
      <c r="F4854">
        <v>1.851453409026083</v>
      </c>
      <c r="G4854">
        <v>2.9344280806472982</v>
      </c>
    </row>
    <row r="4855" spans="1:7" x14ac:dyDescent="0.3">
      <c r="A4855" s="3">
        <v>45406</v>
      </c>
      <c r="B4855" t="s">
        <v>4</v>
      </c>
      <c r="C4855">
        <v>151.19999912806921</v>
      </c>
      <c r="D4855">
        <v>166.64300079345699</v>
      </c>
      <c r="E4855">
        <v>195.98877783881289</v>
      </c>
      <c r="F4855">
        <v>12.06110940725276</v>
      </c>
      <c r="G4855">
        <v>3.7411117336520192</v>
      </c>
    </row>
    <row r="4856" spans="1:7" x14ac:dyDescent="0.3">
      <c r="A4856" s="3">
        <v>45407</v>
      </c>
      <c r="B4856" t="s">
        <v>4</v>
      </c>
      <c r="C4856">
        <v>153.06714085170199</v>
      </c>
      <c r="D4856">
        <v>166.66633402506511</v>
      </c>
      <c r="E4856">
        <v>195.09022216796879</v>
      </c>
      <c r="F4856">
        <v>4.9651437430025869</v>
      </c>
      <c r="G4856">
        <v>3.7664730207280241</v>
      </c>
    </row>
    <row r="4857" spans="1:7" x14ac:dyDescent="0.3">
      <c r="A4857" s="3">
        <v>45408</v>
      </c>
      <c r="B4857" t="s">
        <v>4</v>
      </c>
      <c r="C4857">
        <v>154.9014260428292</v>
      </c>
      <c r="D4857">
        <v>166.85933380126951</v>
      </c>
      <c r="E4857">
        <v>194.14344431559249</v>
      </c>
      <c r="F4857">
        <v>-1.1105884774887611</v>
      </c>
      <c r="G4857">
        <v>3.6900997736856529</v>
      </c>
    </row>
    <row r="4858" spans="1:7" x14ac:dyDescent="0.3">
      <c r="A4858" s="3">
        <v>45411</v>
      </c>
      <c r="B4858" t="s">
        <v>4</v>
      </c>
      <c r="C4858">
        <v>161.20428466796881</v>
      </c>
      <c r="D4858">
        <v>167.8753336588542</v>
      </c>
      <c r="E4858">
        <v>193.49866655137811</v>
      </c>
      <c r="F4858">
        <v>15.306917103399529</v>
      </c>
      <c r="G4858">
        <v>4.6099765542894886</v>
      </c>
    </row>
    <row r="4859" spans="1:7" x14ac:dyDescent="0.3">
      <c r="A4859" s="3">
        <v>45412</v>
      </c>
      <c r="B4859" t="s">
        <v>4</v>
      </c>
      <c r="C4859">
        <v>166.37999834333149</v>
      </c>
      <c r="D4859">
        <v>168.19133351643879</v>
      </c>
      <c r="E4859">
        <v>192.67711096869581</v>
      </c>
      <c r="F4859">
        <v>-5.5501180639447423</v>
      </c>
      <c r="G4859">
        <v>4.6205935407063663</v>
      </c>
    </row>
    <row r="4860" spans="1:7" x14ac:dyDescent="0.3">
      <c r="A4860" s="3">
        <v>45413</v>
      </c>
      <c r="B4860" t="s">
        <v>4</v>
      </c>
      <c r="C4860">
        <v>171.7999986921038</v>
      </c>
      <c r="D4860">
        <v>168.48033345540361</v>
      </c>
      <c r="E4860">
        <v>191.93099992540149</v>
      </c>
      <c r="F4860">
        <v>-1.795064004826064</v>
      </c>
      <c r="G4860">
        <v>4.6257571869626153</v>
      </c>
    </row>
    <row r="4861" spans="1:7" x14ac:dyDescent="0.3">
      <c r="A4861" s="3">
        <v>45414</v>
      </c>
      <c r="B4861" t="s">
        <v>4</v>
      </c>
      <c r="C4861">
        <v>176.84714181082589</v>
      </c>
      <c r="D4861">
        <v>168.6253331502279</v>
      </c>
      <c r="E4861">
        <v>191.10333319769961</v>
      </c>
      <c r="F4861">
        <v>1.110562423569661E-2</v>
      </c>
      <c r="G4861">
        <v>4.6059579898454972</v>
      </c>
    </row>
    <row r="4862" spans="1:7" x14ac:dyDescent="0.3">
      <c r="A4862" s="3">
        <v>45415</v>
      </c>
      <c r="B4862" t="s">
        <v>4</v>
      </c>
      <c r="C4862">
        <v>179.56999860491069</v>
      </c>
      <c r="D4862">
        <v>168.90433298746751</v>
      </c>
      <c r="E4862">
        <v>190.3105555216471</v>
      </c>
      <c r="F4862">
        <v>0.65552356567928349</v>
      </c>
      <c r="G4862">
        <v>4.5940715098507168</v>
      </c>
    </row>
    <row r="4863" spans="1:7" x14ac:dyDescent="0.3">
      <c r="A4863" s="3">
        <v>45418</v>
      </c>
      <c r="B4863" t="s">
        <v>4</v>
      </c>
      <c r="C4863">
        <v>181.65285600934709</v>
      </c>
      <c r="D4863">
        <v>169.36866607666019</v>
      </c>
      <c r="E4863">
        <v>189.51222229003909</v>
      </c>
      <c r="F4863">
        <v>1.970303006416785</v>
      </c>
      <c r="G4863">
        <v>4.5964678341800749</v>
      </c>
    </row>
    <row r="4864" spans="1:7" x14ac:dyDescent="0.3">
      <c r="A4864" s="3">
        <v>45419</v>
      </c>
      <c r="B4864" t="s">
        <v>4</v>
      </c>
      <c r="C4864">
        <v>183.01285661969871</v>
      </c>
      <c r="D4864">
        <v>169.54133249918621</v>
      </c>
      <c r="E4864">
        <v>188.58300001356341</v>
      </c>
      <c r="F4864">
        <v>-3.761635178001177</v>
      </c>
      <c r="G4864">
        <v>4.6550806256466384</v>
      </c>
    </row>
    <row r="4865" spans="1:7" x14ac:dyDescent="0.3">
      <c r="A4865" s="3">
        <v>45420</v>
      </c>
      <c r="B4865" t="s">
        <v>4</v>
      </c>
      <c r="C4865">
        <v>180.25142778669081</v>
      </c>
      <c r="D4865">
        <v>169.4429992675781</v>
      </c>
      <c r="E4865">
        <v>187.71122233072921</v>
      </c>
      <c r="F4865">
        <v>-1.737807986231132</v>
      </c>
      <c r="G4865">
        <v>4.6388425623484952</v>
      </c>
    </row>
    <row r="4866" spans="1:7" x14ac:dyDescent="0.3">
      <c r="A4866" s="3">
        <v>45421</v>
      </c>
      <c r="B4866" t="s">
        <v>4</v>
      </c>
      <c r="C4866">
        <v>178.6357138497489</v>
      </c>
      <c r="D4866">
        <v>169.1809992472331</v>
      </c>
      <c r="E4866">
        <v>186.8611112806532</v>
      </c>
      <c r="F4866">
        <v>-1.573946875450305</v>
      </c>
      <c r="G4866">
        <v>4.6424907720953161</v>
      </c>
    </row>
    <row r="4867" spans="1:7" x14ac:dyDescent="0.3">
      <c r="A4867" s="3">
        <v>45422</v>
      </c>
      <c r="B4867" t="s">
        <v>4</v>
      </c>
      <c r="C4867">
        <v>176.989998953683</v>
      </c>
      <c r="D4867">
        <v>168.93699951171871</v>
      </c>
      <c r="E4867">
        <v>185.97277798122829</v>
      </c>
      <c r="F4867">
        <v>-2.0352386899783581</v>
      </c>
      <c r="G4867">
        <v>4.6392013605155489</v>
      </c>
    </row>
    <row r="4868" spans="1:7" x14ac:dyDescent="0.3">
      <c r="A4868" s="3">
        <v>45425</v>
      </c>
      <c r="B4868" t="s">
        <v>4</v>
      </c>
      <c r="C4868">
        <v>175.82999965122769</v>
      </c>
      <c r="D4868">
        <v>168.82599945068361</v>
      </c>
      <c r="E4868">
        <v>185.23322245279951</v>
      </c>
      <c r="F4868">
        <v>2.0300339194899042</v>
      </c>
      <c r="G4868">
        <v>4.654160260994991</v>
      </c>
    </row>
    <row r="4869" spans="1:7" x14ac:dyDescent="0.3">
      <c r="A4869" s="3">
        <v>45426</v>
      </c>
      <c r="B4869" t="s">
        <v>4</v>
      </c>
      <c r="C4869">
        <v>175.3099997384208</v>
      </c>
      <c r="D4869">
        <v>169.18999938964839</v>
      </c>
      <c r="E4869">
        <v>184.56233367919921</v>
      </c>
      <c r="F4869">
        <v>3.2928056793339211</v>
      </c>
      <c r="G4869">
        <v>4.5944365981238313</v>
      </c>
    </row>
    <row r="4870" spans="1:7" x14ac:dyDescent="0.3">
      <c r="A4870" s="3">
        <v>45427</v>
      </c>
      <c r="B4870" t="s">
        <v>4</v>
      </c>
      <c r="C4870">
        <v>173.77142987932481</v>
      </c>
      <c r="D4870">
        <v>169.37699940999349</v>
      </c>
      <c r="E4870">
        <v>183.85677812364369</v>
      </c>
      <c r="F4870">
        <v>-2.005067585133169</v>
      </c>
      <c r="G4870">
        <v>4.6112735352074958</v>
      </c>
    </row>
    <row r="4871" spans="1:7" x14ac:dyDescent="0.3">
      <c r="A4871" s="3">
        <v>45428</v>
      </c>
      <c r="B4871" t="s">
        <v>4</v>
      </c>
      <c r="C4871">
        <v>173.34714399065291</v>
      </c>
      <c r="D4871">
        <v>169.5013326009115</v>
      </c>
      <c r="E4871">
        <v>183.127778116862</v>
      </c>
      <c r="F4871">
        <v>0.48852854640548671</v>
      </c>
      <c r="G4871">
        <v>4.6039270391027429</v>
      </c>
    </row>
    <row r="4872" spans="1:7" x14ac:dyDescent="0.3">
      <c r="A4872" s="3">
        <v>45429</v>
      </c>
      <c r="B4872" t="s">
        <v>4</v>
      </c>
      <c r="C4872">
        <v>173.73857334681921</v>
      </c>
      <c r="D4872">
        <v>169.91999969482421</v>
      </c>
      <c r="E4872">
        <v>182.48888922797309</v>
      </c>
      <c r="F4872">
        <v>1.498518892046419</v>
      </c>
      <c r="G4872">
        <v>4.5529362973965366</v>
      </c>
    </row>
    <row r="4873" spans="1:7" x14ac:dyDescent="0.3">
      <c r="A4873" s="3">
        <v>45432</v>
      </c>
      <c r="B4873" t="s">
        <v>4</v>
      </c>
      <c r="C4873">
        <v>174.1642870221819</v>
      </c>
      <c r="D4873">
        <v>169.98566640218101</v>
      </c>
      <c r="E4873">
        <v>181.83344472249351</v>
      </c>
      <c r="F4873">
        <v>-1.414408695291036</v>
      </c>
      <c r="G4873">
        <v>4.4802583112779546</v>
      </c>
    </row>
    <row r="4874" spans="1:7" x14ac:dyDescent="0.3">
      <c r="A4874" s="3">
        <v>45433</v>
      </c>
      <c r="B4874" t="s">
        <v>4</v>
      </c>
      <c r="C4874">
        <v>176.75428771972659</v>
      </c>
      <c r="D4874">
        <v>170.30966644287111</v>
      </c>
      <c r="E4874">
        <v>181.38211144341361</v>
      </c>
      <c r="F4874">
        <v>6.6590507907925423</v>
      </c>
      <c r="G4874">
        <v>4.6221998973505221</v>
      </c>
    </row>
    <row r="4875" spans="1:7" x14ac:dyDescent="0.3">
      <c r="A4875" s="3">
        <v>45434</v>
      </c>
      <c r="B4875" t="s">
        <v>4</v>
      </c>
      <c r="C4875">
        <v>177.92857360839841</v>
      </c>
      <c r="D4875">
        <v>170.58799997965491</v>
      </c>
      <c r="E4875">
        <v>180.9512225680881</v>
      </c>
      <c r="F4875">
        <v>-3.478030697150003</v>
      </c>
      <c r="G4875">
        <v>4.6372057854481561</v>
      </c>
    </row>
    <row r="4876" spans="1:7" x14ac:dyDescent="0.3">
      <c r="A4876" s="3">
        <v>45435</v>
      </c>
      <c r="B4876" t="s">
        <v>4</v>
      </c>
      <c r="C4876">
        <v>177.38428824288499</v>
      </c>
      <c r="D4876">
        <v>170.5593332926432</v>
      </c>
      <c r="E4876">
        <v>180.43822258843309</v>
      </c>
      <c r="F4876">
        <v>-3.5367248323807892</v>
      </c>
      <c r="G4876">
        <v>4.6799427457867404</v>
      </c>
    </row>
    <row r="4877" spans="1:7" x14ac:dyDescent="0.3">
      <c r="A4877" s="3">
        <v>45436</v>
      </c>
      <c r="B4877" t="s">
        <v>4</v>
      </c>
      <c r="C4877">
        <v>178.13428824288499</v>
      </c>
      <c r="D4877">
        <v>170.83233337402339</v>
      </c>
      <c r="E4877">
        <v>180.03477817111539</v>
      </c>
      <c r="F4877">
        <v>3.1656497214836321</v>
      </c>
      <c r="G4877">
        <v>4.6950596699400364</v>
      </c>
    </row>
    <row r="4878" spans="1:7" x14ac:dyDescent="0.3">
      <c r="A4878" s="3">
        <v>45440</v>
      </c>
      <c r="B4878" t="s">
        <v>4</v>
      </c>
      <c r="C4878">
        <v>178.4071459089007</v>
      </c>
      <c r="D4878">
        <v>171.34133351643879</v>
      </c>
      <c r="E4878">
        <v>179.64444478352871</v>
      </c>
      <c r="F4878">
        <v>-1.389201861667555</v>
      </c>
      <c r="G4878">
        <v>4.5755539566439296</v>
      </c>
    </row>
    <row r="4879" spans="1:7" x14ac:dyDescent="0.3">
      <c r="A4879" s="3">
        <v>45441</v>
      </c>
      <c r="B4879" t="s">
        <v>4</v>
      </c>
      <c r="C4879">
        <v>178.2257167271205</v>
      </c>
      <c r="D4879">
        <v>171.97733357747401</v>
      </c>
      <c r="E4879">
        <v>179.24444478352859</v>
      </c>
      <c r="F4879">
        <v>-0.31683030189180172</v>
      </c>
      <c r="G4879">
        <v>4.5403201384180596</v>
      </c>
    </row>
    <row r="4880" spans="1:7" x14ac:dyDescent="0.3">
      <c r="A4880" s="3">
        <v>45442</v>
      </c>
      <c r="B4880" t="s">
        <v>4</v>
      </c>
      <c r="C4880">
        <v>178.77428763253349</v>
      </c>
      <c r="D4880">
        <v>172.75533345540359</v>
      </c>
      <c r="E4880">
        <v>178.91100023057729</v>
      </c>
      <c r="F4880">
        <v>1.4756744473008341</v>
      </c>
      <c r="G4880">
        <v>4.5343526142285393</v>
      </c>
    </row>
    <row r="4881" spans="1:7" x14ac:dyDescent="0.3">
      <c r="A4881" s="3">
        <v>45443</v>
      </c>
      <c r="B4881" t="s">
        <v>4</v>
      </c>
      <c r="C4881">
        <v>177.55714416503909</v>
      </c>
      <c r="D4881">
        <v>173.69366709391281</v>
      </c>
      <c r="E4881">
        <v>178.56588914659289</v>
      </c>
      <c r="F4881">
        <v>-0.39710916815230979</v>
      </c>
      <c r="G4881">
        <v>4.4718390125314071</v>
      </c>
    </row>
    <row r="4882" spans="1:7" x14ac:dyDescent="0.3">
      <c r="A4882" s="3">
        <v>45446</v>
      </c>
      <c r="B4882" t="s">
        <v>4</v>
      </c>
      <c r="C4882">
        <v>177.01142883300781</v>
      </c>
      <c r="D4882">
        <v>174.6683334350586</v>
      </c>
      <c r="E4882">
        <v>178.21544460720489</v>
      </c>
      <c r="F4882">
        <v>-1.0051710054563401</v>
      </c>
      <c r="G4882">
        <v>4.4566651999621536</v>
      </c>
    </row>
    <row r="4883" spans="1:7" x14ac:dyDescent="0.3">
      <c r="A4883" s="3">
        <v>45447</v>
      </c>
      <c r="B4883" t="s">
        <v>4</v>
      </c>
      <c r="C4883">
        <v>177.15857151576449</v>
      </c>
      <c r="D4883">
        <v>175.7590001424154</v>
      </c>
      <c r="E4883">
        <v>178.12811126708979</v>
      </c>
      <c r="F4883">
        <v>-0.8622094682395387</v>
      </c>
      <c r="G4883">
        <v>4.3999252907122131</v>
      </c>
    </row>
    <row r="4884" spans="1:7" x14ac:dyDescent="0.3">
      <c r="A4884" s="3">
        <v>45448</v>
      </c>
      <c r="B4884" t="s">
        <v>4</v>
      </c>
      <c r="C4884">
        <v>176.5528564453125</v>
      </c>
      <c r="D4884">
        <v>176.76966705322269</v>
      </c>
      <c r="E4884">
        <v>178.03644460042321</v>
      </c>
      <c r="F4884">
        <v>0.13159908560766989</v>
      </c>
      <c r="G4884">
        <v>4.3967148160397329</v>
      </c>
    </row>
    <row r="4885" spans="1:7" x14ac:dyDescent="0.3">
      <c r="A4885" s="3">
        <v>45449</v>
      </c>
      <c r="B4885" t="s">
        <v>4</v>
      </c>
      <c r="C4885">
        <v>176.72285679408481</v>
      </c>
      <c r="D4885">
        <v>177.29666697184251</v>
      </c>
      <c r="E4885">
        <v>177.89211137559681</v>
      </c>
      <c r="F4885">
        <v>1.6800013950892809</v>
      </c>
      <c r="G4885">
        <v>3.8480149959051628</v>
      </c>
    </row>
    <row r="4886" spans="1:7" x14ac:dyDescent="0.3">
      <c r="A4886" s="3">
        <v>45450</v>
      </c>
      <c r="B4886" t="s">
        <v>4</v>
      </c>
      <c r="C4886">
        <v>176.90714154924669</v>
      </c>
      <c r="D4886">
        <v>177.54000040690099</v>
      </c>
      <c r="E4886">
        <v>177.73533359103729</v>
      </c>
      <c r="F4886">
        <v>-0.25851787543875743</v>
      </c>
      <c r="G4886">
        <v>3.7502672698408519</v>
      </c>
    </row>
    <row r="4887" spans="1:7" x14ac:dyDescent="0.3">
      <c r="A4887" s="3">
        <v>45453</v>
      </c>
      <c r="B4887" t="s">
        <v>4</v>
      </c>
      <c r="C4887">
        <v>176.19285583496091</v>
      </c>
      <c r="D4887">
        <v>177.72333374023441</v>
      </c>
      <c r="E4887">
        <v>177.58533359103731</v>
      </c>
      <c r="F4887">
        <v>-2.0791089307163451</v>
      </c>
      <c r="G4887">
        <v>3.76611468103214</v>
      </c>
    </row>
    <row r="4888" spans="1:7" x14ac:dyDescent="0.3">
      <c r="A4888" s="3">
        <v>45454</v>
      </c>
      <c r="B4888" t="s">
        <v>4</v>
      </c>
      <c r="C4888">
        <v>175.13285609654019</v>
      </c>
      <c r="D4888">
        <v>176.94366709391281</v>
      </c>
      <c r="E4888">
        <v>177.3831114027235</v>
      </c>
      <c r="F4888">
        <v>-1.8010183238054029</v>
      </c>
      <c r="G4888">
        <v>2.466372944190006</v>
      </c>
    </row>
    <row r="4889" spans="1:7" x14ac:dyDescent="0.3">
      <c r="A4889" s="3">
        <v>45455</v>
      </c>
      <c r="B4889" t="s">
        <v>4</v>
      </c>
      <c r="C4889">
        <v>175.27571323939731</v>
      </c>
      <c r="D4889">
        <v>176.74400024414061</v>
      </c>
      <c r="E4889">
        <v>177.26511128743491</v>
      </c>
      <c r="F4889">
        <v>3.8849112163094719</v>
      </c>
      <c r="G4889">
        <v>2.3870162768311838</v>
      </c>
    </row>
    <row r="4890" spans="1:7" x14ac:dyDescent="0.3">
      <c r="A4890" s="3">
        <v>45456</v>
      </c>
      <c r="B4890" t="s">
        <v>4</v>
      </c>
      <c r="C4890">
        <v>176.3757128034319</v>
      </c>
      <c r="D4890">
        <v>176.8266667683919</v>
      </c>
      <c r="E4890">
        <v>177.28077799479169</v>
      </c>
      <c r="F4890">
        <v>2.9217711832219222</v>
      </c>
      <c r="G4890">
        <v>2.4254230526471519</v>
      </c>
    </row>
    <row r="4891" spans="1:7" x14ac:dyDescent="0.3">
      <c r="A4891" s="3">
        <v>45457</v>
      </c>
      <c r="B4891" t="s">
        <v>4</v>
      </c>
      <c r="C4891">
        <v>176.80571201869421</v>
      </c>
      <c r="D4891">
        <v>176.7600001017253</v>
      </c>
      <c r="E4891">
        <v>177.2020000881619</v>
      </c>
      <c r="F4891">
        <v>-2.444241071973619</v>
      </c>
      <c r="G4891">
        <v>2.46865302603348</v>
      </c>
    </row>
    <row r="4892" spans="1:7" x14ac:dyDescent="0.3">
      <c r="A4892" s="3">
        <v>45460</v>
      </c>
      <c r="B4892" t="s">
        <v>4</v>
      </c>
      <c r="C4892">
        <v>178.16285487583701</v>
      </c>
      <c r="D4892">
        <v>176.96833343505861</v>
      </c>
      <c r="E4892">
        <v>177.200444539388</v>
      </c>
      <c r="F4892">
        <v>5.2974598199923886</v>
      </c>
      <c r="G4892">
        <v>2.6504596880338749</v>
      </c>
    </row>
    <row r="4893" spans="1:7" x14ac:dyDescent="0.3">
      <c r="A4893" s="3">
        <v>45461</v>
      </c>
      <c r="B4893" t="s">
        <v>4</v>
      </c>
      <c r="C4893">
        <v>179.2171412876674</v>
      </c>
      <c r="D4893">
        <v>176.97166697184241</v>
      </c>
      <c r="E4893">
        <v>177.1482223510742</v>
      </c>
      <c r="F4893">
        <v>-1.376441419894447</v>
      </c>
      <c r="G4893">
        <v>2.6414730807307829</v>
      </c>
    </row>
    <row r="4894" spans="1:7" x14ac:dyDescent="0.3">
      <c r="A4894" s="3">
        <v>45463</v>
      </c>
      <c r="B4894" t="s">
        <v>4</v>
      </c>
      <c r="C4894">
        <v>180.3285718645368</v>
      </c>
      <c r="D4894">
        <v>177.09700063069661</v>
      </c>
      <c r="E4894">
        <v>177.0148890177409</v>
      </c>
      <c r="F4894">
        <v>-1.7797215597047831</v>
      </c>
      <c r="G4894">
        <v>2.5669747971746451</v>
      </c>
    </row>
    <row r="4895" spans="1:7" x14ac:dyDescent="0.3">
      <c r="A4895" s="3">
        <v>45464</v>
      </c>
      <c r="B4895" t="s">
        <v>4</v>
      </c>
      <c r="C4895">
        <v>182.09285627092629</v>
      </c>
      <c r="D4895">
        <v>177.37333374023439</v>
      </c>
      <c r="E4895">
        <v>176.95800001356341</v>
      </c>
      <c r="F4895">
        <v>0.79307546650360106</v>
      </c>
      <c r="G4895">
        <v>2.5459554886928828</v>
      </c>
    </row>
    <row r="4896" spans="1:7" x14ac:dyDescent="0.3">
      <c r="A4896" s="3">
        <v>45467</v>
      </c>
      <c r="B4896" t="s">
        <v>4</v>
      </c>
      <c r="C4896">
        <v>182.84857177734381</v>
      </c>
      <c r="D4896">
        <v>177.72700042724611</v>
      </c>
      <c r="E4896">
        <v>176.9419999864366</v>
      </c>
      <c r="F4896">
        <v>-0.2349558432259258</v>
      </c>
      <c r="G4896">
        <v>2.5257027719627541</v>
      </c>
    </row>
    <row r="4897" spans="1:7" x14ac:dyDescent="0.3">
      <c r="A4897" s="3">
        <v>45468</v>
      </c>
      <c r="B4897" t="s">
        <v>4</v>
      </c>
      <c r="C4897">
        <v>183.54571533203119</v>
      </c>
      <c r="D4897">
        <v>178.3563339233398</v>
      </c>
      <c r="E4897">
        <v>176.92688886854381</v>
      </c>
      <c r="F4897">
        <v>2.612555715096732</v>
      </c>
      <c r="G4897">
        <v>2.5244984775467989</v>
      </c>
    </row>
    <row r="4898" spans="1:7" x14ac:dyDescent="0.3">
      <c r="A4898" s="3">
        <v>45469</v>
      </c>
      <c r="B4898" t="s">
        <v>4</v>
      </c>
      <c r="C4898">
        <v>186.16857256208149</v>
      </c>
      <c r="D4898">
        <v>179.1723337809245</v>
      </c>
      <c r="E4898">
        <v>176.88155551486551</v>
      </c>
      <c r="F4898">
        <v>4.8145122603775681</v>
      </c>
      <c r="G4898">
        <v>2.6357956889621059</v>
      </c>
    </row>
    <row r="4899" spans="1:7" x14ac:dyDescent="0.3">
      <c r="A4899" s="3">
        <v>45470</v>
      </c>
      <c r="B4899" t="s">
        <v>4</v>
      </c>
      <c r="C4899">
        <v>187.59428623744421</v>
      </c>
      <c r="D4899">
        <v>179.83466695149741</v>
      </c>
      <c r="E4899">
        <v>176.85344441731769</v>
      </c>
      <c r="F4899">
        <v>0.53470646120412635</v>
      </c>
      <c r="G4899">
        <v>2.5817741594390138</v>
      </c>
    </row>
    <row r="4900" spans="1:7" x14ac:dyDescent="0.3">
      <c r="A4900" s="3">
        <v>45471</v>
      </c>
      <c r="B4900" t="s">
        <v>4</v>
      </c>
      <c r="C4900">
        <v>189.4542868477958</v>
      </c>
      <c r="D4900">
        <v>180.63100026448569</v>
      </c>
      <c r="E4900">
        <v>176.89922231038409</v>
      </c>
      <c r="F4900">
        <v>0.23300917745603389</v>
      </c>
      <c r="G4900">
        <v>2.5423348160947299</v>
      </c>
    </row>
    <row r="4901" spans="1:7" x14ac:dyDescent="0.3">
      <c r="A4901" s="3">
        <v>45474</v>
      </c>
      <c r="B4901" t="s">
        <v>4</v>
      </c>
      <c r="C4901">
        <v>193.49571446010049</v>
      </c>
      <c r="D4901">
        <v>181.7983337402344</v>
      </c>
      <c r="E4901">
        <v>177.0668889363607</v>
      </c>
      <c r="F4901">
        <v>6.0541719385108106</v>
      </c>
      <c r="G4901">
        <v>2.7398432591189978</v>
      </c>
    </row>
    <row r="4902" spans="1:7" x14ac:dyDescent="0.3">
      <c r="A4902" s="3">
        <v>45475</v>
      </c>
      <c r="B4902" t="s">
        <v>4</v>
      </c>
      <c r="C4902">
        <v>200.3885716029576</v>
      </c>
      <c r="D4902">
        <v>183.5916666666667</v>
      </c>
      <c r="E4902">
        <v>177.44299994574649</v>
      </c>
      <c r="F4902">
        <v>10.197271435359379</v>
      </c>
      <c r="G4902">
        <v>3.2465976161977861</v>
      </c>
    </row>
    <row r="4903" spans="1:7" x14ac:dyDescent="0.3">
      <c r="A4903" s="3">
        <v>45476</v>
      </c>
      <c r="B4903" t="s">
        <v>4</v>
      </c>
      <c r="C4903">
        <v>209.50428553989951</v>
      </c>
      <c r="D4903">
        <v>185.97300008138021</v>
      </c>
      <c r="E4903">
        <v>178.04766659206811</v>
      </c>
      <c r="F4903">
        <v>6.5424220540510669</v>
      </c>
      <c r="G4903">
        <v>3.370601831738786</v>
      </c>
    </row>
    <row r="4904" spans="1:7" x14ac:dyDescent="0.3">
      <c r="A4904" s="3">
        <v>45478</v>
      </c>
      <c r="B4904" t="s">
        <v>4</v>
      </c>
      <c r="C4904">
        <v>218.6714281354632</v>
      </c>
      <c r="D4904">
        <v>188.13700002034511</v>
      </c>
      <c r="E4904">
        <v>178.6267778184679</v>
      </c>
      <c r="F4904">
        <v>2.0820670057715152</v>
      </c>
      <c r="G4904">
        <v>3.2150402172492729</v>
      </c>
    </row>
    <row r="4905" spans="1:7" x14ac:dyDescent="0.3">
      <c r="A4905" s="3">
        <v>45481</v>
      </c>
      <c r="B4905" t="s">
        <v>4</v>
      </c>
      <c r="C4905">
        <v>226.7528577532087</v>
      </c>
      <c r="D4905">
        <v>190.5646667480469</v>
      </c>
      <c r="E4905">
        <v>179.21800011528859</v>
      </c>
      <c r="F4905">
        <v>0.56456669243973856</v>
      </c>
      <c r="G4905">
        <v>3.101480237521884</v>
      </c>
    </row>
    <row r="4906" spans="1:7" x14ac:dyDescent="0.3">
      <c r="A4906" s="3">
        <v>45482</v>
      </c>
      <c r="B4906" t="s">
        <v>4</v>
      </c>
      <c r="C4906">
        <v>236.02571323939731</v>
      </c>
      <c r="D4906">
        <v>193.5176661173503</v>
      </c>
      <c r="E4906">
        <v>179.88788892957899</v>
      </c>
      <c r="F4906">
        <v>3.712336538398886</v>
      </c>
      <c r="G4906">
        <v>3.0018354832786209</v>
      </c>
    </row>
    <row r="4907" spans="1:7" x14ac:dyDescent="0.3">
      <c r="A4907" s="3">
        <v>45483</v>
      </c>
      <c r="B4907" t="s">
        <v>4</v>
      </c>
      <c r="C4907">
        <v>245.365713936942</v>
      </c>
      <c r="D4907">
        <v>196.3183329264323</v>
      </c>
      <c r="E4907">
        <v>180.5698889838325</v>
      </c>
      <c r="F4907">
        <v>0.35452416458809921</v>
      </c>
      <c r="G4907">
        <v>2.9894799504403422</v>
      </c>
    </row>
    <row r="4908" spans="1:7" x14ac:dyDescent="0.3">
      <c r="A4908" s="3">
        <v>45484</v>
      </c>
      <c r="B4908" t="s">
        <v>4</v>
      </c>
      <c r="C4908">
        <v>249.81857081821991</v>
      </c>
      <c r="D4908">
        <v>198.46099955240891</v>
      </c>
      <c r="E4908">
        <v>180.99644453260629</v>
      </c>
      <c r="F4908">
        <v>-8.4441275399628868</v>
      </c>
      <c r="G4908">
        <v>3.4525001962016031</v>
      </c>
    </row>
    <row r="4909" spans="1:7" x14ac:dyDescent="0.3">
      <c r="A4909" s="3">
        <v>45485</v>
      </c>
      <c r="B4909" t="s">
        <v>4</v>
      </c>
      <c r="C4909">
        <v>252.2428567068917</v>
      </c>
      <c r="D4909">
        <v>200.8623326619466</v>
      </c>
      <c r="E4909">
        <v>181.6641111585829</v>
      </c>
      <c r="F4909">
        <v>2.9871787680814781</v>
      </c>
      <c r="G4909">
        <v>3.4585624548928751</v>
      </c>
    </row>
    <row r="4910" spans="1:7" x14ac:dyDescent="0.3">
      <c r="A4910" s="3">
        <v>45488</v>
      </c>
      <c r="B4910" t="s">
        <v>4</v>
      </c>
      <c r="C4910">
        <v>253.1357138497489</v>
      </c>
      <c r="D4910">
        <v>203.32399953206379</v>
      </c>
      <c r="E4910">
        <v>182.46299997965491</v>
      </c>
      <c r="F4910">
        <v>1.7765796793349109</v>
      </c>
      <c r="G4910">
        <v>3.4598064904059291</v>
      </c>
    </row>
    <row r="4911" spans="1:7" x14ac:dyDescent="0.3">
      <c r="A4911" s="3">
        <v>45489</v>
      </c>
      <c r="B4911" t="s">
        <v>4</v>
      </c>
      <c r="C4911">
        <v>253.855712890625</v>
      </c>
      <c r="D4911">
        <v>205.93999938964839</v>
      </c>
      <c r="E4911">
        <v>183.35211113823789</v>
      </c>
      <c r="F4911">
        <v>1.551614225148668</v>
      </c>
      <c r="G4911">
        <v>3.4467372253305091</v>
      </c>
    </row>
    <row r="4912" spans="1:7" x14ac:dyDescent="0.3">
      <c r="A4912" s="3">
        <v>45490</v>
      </c>
      <c r="B4912" t="s">
        <v>4</v>
      </c>
      <c r="C4912">
        <v>253.221426827567</v>
      </c>
      <c r="D4912">
        <v>208.34699961344401</v>
      </c>
      <c r="E4912">
        <v>184.12822231716581</v>
      </c>
      <c r="F4912">
        <v>-3.141564404151898</v>
      </c>
      <c r="G4912">
        <v>3.5169629705991849</v>
      </c>
    </row>
    <row r="4913" spans="1:7" x14ac:dyDescent="0.3">
      <c r="A4913" s="3">
        <v>45491</v>
      </c>
      <c r="B4913" t="s">
        <v>4</v>
      </c>
      <c r="C4913">
        <v>251.34999956403459</v>
      </c>
      <c r="D4913">
        <v>210.82899932861329</v>
      </c>
      <c r="E4913">
        <v>184.9492223103841</v>
      </c>
      <c r="F4913">
        <v>0.29376085615253622</v>
      </c>
      <c r="G4913">
        <v>3.4997654412633472</v>
      </c>
    </row>
    <row r="4914" spans="1:7" x14ac:dyDescent="0.3">
      <c r="A4914" s="3">
        <v>45492</v>
      </c>
      <c r="B4914" t="s">
        <v>4</v>
      </c>
      <c r="C4914">
        <v>247.91285487583701</v>
      </c>
      <c r="D4914">
        <v>212.968999226888</v>
      </c>
      <c r="E4914">
        <v>185.63177778455949</v>
      </c>
      <c r="F4914">
        <v>-4.024394716220991</v>
      </c>
      <c r="G4914">
        <v>3.6255039604143149</v>
      </c>
    </row>
    <row r="4915" spans="1:7" x14ac:dyDescent="0.3">
      <c r="A4915" s="3">
        <v>45495</v>
      </c>
      <c r="B4915" t="s">
        <v>4</v>
      </c>
      <c r="C4915">
        <v>249.40999712262831</v>
      </c>
      <c r="D4915">
        <v>215.42133229573571</v>
      </c>
      <c r="E4915">
        <v>186.45366668701169</v>
      </c>
      <c r="F4915">
        <v>5.1463201152370353</v>
      </c>
      <c r="G4915">
        <v>3.6987860941877502</v>
      </c>
    </row>
    <row r="4916" spans="1:7" x14ac:dyDescent="0.3">
      <c r="A4916" s="3">
        <v>45496</v>
      </c>
      <c r="B4916" t="s">
        <v>4</v>
      </c>
      <c r="C4916">
        <v>249.14571271623879</v>
      </c>
      <c r="D4916">
        <v>217.71799926757811</v>
      </c>
      <c r="E4916">
        <v>187.30811123318139</v>
      </c>
      <c r="F4916">
        <v>-2.0396762498772198</v>
      </c>
      <c r="G4916">
        <v>3.737524232086352</v>
      </c>
    </row>
    <row r="4917" spans="1:7" x14ac:dyDescent="0.3">
      <c r="A4917" s="3">
        <v>45497</v>
      </c>
      <c r="B4917" t="s">
        <v>4</v>
      </c>
      <c r="C4917">
        <v>243.90999930245539</v>
      </c>
      <c r="D4917">
        <v>219.1246663411458</v>
      </c>
      <c r="E4917">
        <v>187.9024446275499</v>
      </c>
      <c r="F4917">
        <v>-12.3346045894037</v>
      </c>
      <c r="G4917">
        <v>4.4463849173733294</v>
      </c>
    </row>
    <row r="4918" spans="1:7" x14ac:dyDescent="0.3">
      <c r="A4918" s="3">
        <v>45498</v>
      </c>
      <c r="B4918" t="s">
        <v>4</v>
      </c>
      <c r="C4918">
        <v>238.72285679408481</v>
      </c>
      <c r="D4918">
        <v>220.77766621907551</v>
      </c>
      <c r="E4918">
        <v>188.53222232394751</v>
      </c>
      <c r="F4918">
        <v>1.9723109396238889</v>
      </c>
      <c r="G4918">
        <v>4.4228621696536301</v>
      </c>
    </row>
    <row r="4919" spans="1:7" x14ac:dyDescent="0.3">
      <c r="A4919" s="3">
        <v>45499</v>
      </c>
      <c r="B4919" t="s">
        <v>4</v>
      </c>
      <c r="C4919">
        <v>234.62285723005019</v>
      </c>
      <c r="D4919">
        <v>222.19466654459629</v>
      </c>
      <c r="E4919">
        <v>189.0433334350586</v>
      </c>
      <c r="F4919">
        <v>-0.204311894775111</v>
      </c>
      <c r="G4919">
        <v>4.3922068165203756</v>
      </c>
    </row>
    <row r="4920" spans="1:7" x14ac:dyDescent="0.3">
      <c r="A4920" s="3">
        <v>45502</v>
      </c>
      <c r="B4920" t="s">
        <v>4</v>
      </c>
      <c r="C4920">
        <v>232.17571585518971</v>
      </c>
      <c r="D4920">
        <v>223.8490000406901</v>
      </c>
      <c r="E4920">
        <v>189.71866675482849</v>
      </c>
      <c r="F4920">
        <v>5.5959976710561854</v>
      </c>
      <c r="G4920">
        <v>4.4630269828342817</v>
      </c>
    </row>
    <row r="4921" spans="1:7" x14ac:dyDescent="0.3">
      <c r="A4921" s="3">
        <v>45503</v>
      </c>
      <c r="B4921" t="s">
        <v>4</v>
      </c>
      <c r="C4921">
        <v>229.80714416503909</v>
      </c>
      <c r="D4921">
        <v>225.33600006103521</v>
      </c>
      <c r="E4921">
        <v>190.2404444376628</v>
      </c>
      <c r="F4921">
        <v>-4.0844509853653737</v>
      </c>
      <c r="G4921">
        <v>4.515188606847782</v>
      </c>
    </row>
    <row r="4922" spans="1:7" x14ac:dyDescent="0.3">
      <c r="A4922" s="3">
        <v>45504</v>
      </c>
      <c r="B4922" t="s">
        <v>4</v>
      </c>
      <c r="C4922">
        <v>227.03000313895089</v>
      </c>
      <c r="D4922">
        <v>226.82366689046219</v>
      </c>
      <c r="E4922">
        <v>190.89877777099611</v>
      </c>
      <c r="F4922">
        <v>4.244907202543402</v>
      </c>
      <c r="G4922">
        <v>4.4834028369733376</v>
      </c>
    </row>
    <row r="4923" spans="1:7" x14ac:dyDescent="0.3">
      <c r="A4923" s="3">
        <v>45505</v>
      </c>
      <c r="B4923" t="s">
        <v>4</v>
      </c>
      <c r="C4923">
        <v>222.81285967145649</v>
      </c>
      <c r="D4923">
        <v>227.89033355712891</v>
      </c>
      <c r="E4923">
        <v>191.41022220187719</v>
      </c>
      <c r="F4923">
        <v>-6.5540596517574494</v>
      </c>
      <c r="G4923">
        <v>4.6665197078024407</v>
      </c>
    </row>
    <row r="4924" spans="1:7" x14ac:dyDescent="0.3">
      <c r="A4924" s="3">
        <v>45506</v>
      </c>
      <c r="B4924" t="s">
        <v>4</v>
      </c>
      <c r="C4924">
        <v>221.6242871965681</v>
      </c>
      <c r="D4924">
        <v>228.76033325195311</v>
      </c>
      <c r="E4924">
        <v>191.799555460612</v>
      </c>
      <c r="F4924">
        <v>-4.2377581921705376</v>
      </c>
      <c r="G4924">
        <v>4.7316085414097184</v>
      </c>
    </row>
    <row r="4925" spans="1:7" x14ac:dyDescent="0.3">
      <c r="A4925" s="3">
        <v>45509</v>
      </c>
      <c r="B4925" t="s">
        <v>4</v>
      </c>
      <c r="C4925">
        <v>218.5714307512556</v>
      </c>
      <c r="D4925">
        <v>229.289333597819</v>
      </c>
      <c r="E4925">
        <v>192.03522220187719</v>
      </c>
      <c r="F4925">
        <v>-4.232673647438423</v>
      </c>
      <c r="G4925">
        <v>4.8113259097059986</v>
      </c>
    </row>
    <row r="4926" spans="1:7" x14ac:dyDescent="0.3">
      <c r="A4926" s="3">
        <v>45510</v>
      </c>
      <c r="B4926" t="s">
        <v>4</v>
      </c>
      <c r="C4926">
        <v>215.8342873709542</v>
      </c>
      <c r="D4926">
        <v>229.89133351643881</v>
      </c>
      <c r="E4926">
        <v>192.26644439697259</v>
      </c>
      <c r="F4926">
        <v>0.88495296843591476</v>
      </c>
      <c r="G4926">
        <v>4.8106440916578883</v>
      </c>
    </row>
    <row r="4927" spans="1:7" x14ac:dyDescent="0.3">
      <c r="A4927" s="3">
        <v>45511</v>
      </c>
      <c r="B4927" t="s">
        <v>4</v>
      </c>
      <c r="C4927">
        <v>210.07142857142861</v>
      </c>
      <c r="D4927">
        <v>230.0383331298828</v>
      </c>
      <c r="E4927">
        <v>192.44388885498049</v>
      </c>
      <c r="F4927">
        <v>-4.4258397676563366</v>
      </c>
      <c r="G4927">
        <v>4.8717032736759434</v>
      </c>
    </row>
    <row r="4928" spans="1:7" x14ac:dyDescent="0.3">
      <c r="A4928" s="3">
        <v>45512</v>
      </c>
      <c r="B4928" t="s">
        <v>4</v>
      </c>
      <c r="C4928">
        <v>206.6742858886719</v>
      </c>
      <c r="D4928">
        <v>230.12066650390619</v>
      </c>
      <c r="E4928">
        <v>192.70633324517141</v>
      </c>
      <c r="F4928">
        <v>3.6921162045623119</v>
      </c>
      <c r="G4928">
        <v>4.8391968662521769</v>
      </c>
    </row>
    <row r="4929" spans="1:7" x14ac:dyDescent="0.3">
      <c r="A4929" s="3">
        <v>45513</v>
      </c>
      <c r="B4929" t="s">
        <v>4</v>
      </c>
      <c r="C4929">
        <v>202.09285627092629</v>
      </c>
      <c r="D4929">
        <v>230.2066665649414</v>
      </c>
      <c r="E4929">
        <v>193.07711096869571</v>
      </c>
      <c r="F4929">
        <v>0.5833854775063374</v>
      </c>
      <c r="G4929">
        <v>4.8393361879534176</v>
      </c>
    </row>
    <row r="4930" spans="1:7" x14ac:dyDescent="0.3">
      <c r="A4930" s="3">
        <v>45516</v>
      </c>
      <c r="B4930" t="s">
        <v>4</v>
      </c>
      <c r="C4930">
        <v>199.3257141113281</v>
      </c>
      <c r="D4930">
        <v>230.19366658528651</v>
      </c>
      <c r="E4930">
        <v>193.40055541992189</v>
      </c>
      <c r="F4930">
        <v>-1.254997253417967</v>
      </c>
      <c r="G4930">
        <v>4.8461637697344004</v>
      </c>
    </row>
    <row r="4931" spans="1:7" x14ac:dyDescent="0.3">
      <c r="A4931" s="3">
        <v>45517</v>
      </c>
      <c r="B4931" t="s">
        <v>4</v>
      </c>
      <c r="C4931">
        <v>199.34857177734381</v>
      </c>
      <c r="D4931">
        <v>230.12599995930989</v>
      </c>
      <c r="E4931">
        <v>193.80855543348531</v>
      </c>
      <c r="F4931">
        <v>5.2357061371637537</v>
      </c>
      <c r="G4931">
        <v>4.813733437813954</v>
      </c>
    </row>
    <row r="4932" spans="1:7" x14ac:dyDescent="0.3">
      <c r="A4932" s="3">
        <v>45518</v>
      </c>
      <c r="B4932" t="s">
        <v>4</v>
      </c>
      <c r="C4932">
        <v>199.70571463448661</v>
      </c>
      <c r="D4932">
        <v>229.1300003051758</v>
      </c>
      <c r="E4932">
        <v>194.2138888888889</v>
      </c>
      <c r="F4932">
        <v>-3.1034965555576499</v>
      </c>
      <c r="G4932">
        <v>4.4485657948603707</v>
      </c>
    </row>
    <row r="4933" spans="1:7" x14ac:dyDescent="0.3">
      <c r="A4933" s="3">
        <v>45519</v>
      </c>
      <c r="B4933" t="s">
        <v>4</v>
      </c>
      <c r="C4933">
        <v>201.634286063058</v>
      </c>
      <c r="D4933">
        <v>228.05500030517581</v>
      </c>
      <c r="E4933">
        <v>194.67122226291229</v>
      </c>
      <c r="F4933">
        <v>6.3362767888804461</v>
      </c>
      <c r="G4933">
        <v>4.437678898594843</v>
      </c>
    </row>
    <row r="4934" spans="1:7" x14ac:dyDescent="0.3">
      <c r="A4934" s="3">
        <v>45520</v>
      </c>
      <c r="B4934" t="s">
        <v>4</v>
      </c>
      <c r="C4934">
        <v>205.1142861502511</v>
      </c>
      <c r="D4934">
        <v>226.875</v>
      </c>
      <c r="E4934">
        <v>195.10722215440541</v>
      </c>
      <c r="F4934">
        <v>0.92462675501192582</v>
      </c>
      <c r="G4934">
        <v>4.4206338892163446</v>
      </c>
    </row>
    <row r="4935" spans="1:7" x14ac:dyDescent="0.3">
      <c r="A4935" s="3">
        <v>45523</v>
      </c>
      <c r="B4935" t="s">
        <v>4</v>
      </c>
      <c r="C4935">
        <v>208.5257154192243</v>
      </c>
      <c r="D4935">
        <v>225.8676666259766</v>
      </c>
      <c r="E4935">
        <v>195.67344445122609</v>
      </c>
      <c r="F4935">
        <v>3.053861860369222</v>
      </c>
      <c r="G4935">
        <v>4.4626713841676988</v>
      </c>
    </row>
    <row r="4936" spans="1:7" x14ac:dyDescent="0.3">
      <c r="A4936" s="3">
        <v>45524</v>
      </c>
      <c r="B4936" t="s">
        <v>4</v>
      </c>
      <c r="C4936">
        <v>211.54000200544081</v>
      </c>
      <c r="D4936">
        <v>224.49333394368489</v>
      </c>
      <c r="E4936">
        <v>196.1901111178928</v>
      </c>
      <c r="F4936">
        <v>-0.72736849331379583</v>
      </c>
      <c r="G4936">
        <v>4.397321731813788</v>
      </c>
    </row>
    <row r="4937" spans="1:7" x14ac:dyDescent="0.3">
      <c r="A4937" s="3">
        <v>45525</v>
      </c>
      <c r="B4937" t="s">
        <v>4</v>
      </c>
      <c r="C4937">
        <v>215.2228589739118</v>
      </c>
      <c r="D4937">
        <v>223.16033376057939</v>
      </c>
      <c r="E4937">
        <v>196.77033335367841</v>
      </c>
      <c r="F4937">
        <v>0.98145549934058884</v>
      </c>
      <c r="G4937">
        <v>4.4028738213152154</v>
      </c>
    </row>
    <row r="4938" spans="1:7" x14ac:dyDescent="0.3">
      <c r="A4938" s="3">
        <v>45526</v>
      </c>
      <c r="B4938" t="s">
        <v>4</v>
      </c>
      <c r="C4938">
        <v>215.62714494977681</v>
      </c>
      <c r="D4938">
        <v>222.14800059000649</v>
      </c>
      <c r="E4938">
        <v>197.31677788628471</v>
      </c>
      <c r="F4938">
        <v>-5.6478704568676994</v>
      </c>
      <c r="G4938">
        <v>4.254951616973762</v>
      </c>
    </row>
    <row r="4939" spans="1:7" x14ac:dyDescent="0.3">
      <c r="A4939" s="3">
        <v>45527</v>
      </c>
      <c r="B4939" t="s">
        <v>4</v>
      </c>
      <c r="C4939">
        <v>218.33285958426339</v>
      </c>
      <c r="D4939">
        <v>221.21766764322919</v>
      </c>
      <c r="E4939">
        <v>198.0191112942166</v>
      </c>
      <c r="F4939">
        <v>4.5855898102060477</v>
      </c>
      <c r="G4939">
        <v>4.3079667990755928</v>
      </c>
    </row>
    <row r="4940" spans="1:7" x14ac:dyDescent="0.3">
      <c r="A4940" s="3">
        <v>45530</v>
      </c>
      <c r="B4940" t="s">
        <v>4</v>
      </c>
      <c r="C4940">
        <v>218.20000348772319</v>
      </c>
      <c r="D4940">
        <v>219.90333455403649</v>
      </c>
      <c r="E4940">
        <v>198.6608891805013</v>
      </c>
      <c r="F4940">
        <v>-3.2271243527550402</v>
      </c>
      <c r="G4940">
        <v>4.3214334553989149</v>
      </c>
    </row>
    <row r="4941" spans="1:7" x14ac:dyDescent="0.3">
      <c r="A4941" s="3">
        <v>45531</v>
      </c>
      <c r="B4941" t="s">
        <v>4</v>
      </c>
      <c r="C4941">
        <v>217.2128622872489</v>
      </c>
      <c r="D4941">
        <v>218.32500152587889</v>
      </c>
      <c r="E4941">
        <v>199.31955600314669</v>
      </c>
      <c r="F4941">
        <v>-1.8760845523390861</v>
      </c>
      <c r="G4941">
        <v>4.3113892583463329</v>
      </c>
    </row>
    <row r="4942" spans="1:7" x14ac:dyDescent="0.3">
      <c r="A4942" s="3">
        <v>45532</v>
      </c>
      <c r="B4942" t="s">
        <v>4</v>
      </c>
      <c r="C4942">
        <v>214.78857639857699</v>
      </c>
      <c r="D4942">
        <v>216.90000152587891</v>
      </c>
      <c r="E4942">
        <v>199.97177819146049</v>
      </c>
      <c r="F4942">
        <v>-1.6538437946705731</v>
      </c>
      <c r="G4942">
        <v>4.289483303342517</v>
      </c>
    </row>
    <row r="4943" spans="1:7" x14ac:dyDescent="0.3">
      <c r="A4943" s="3">
        <v>45533</v>
      </c>
      <c r="B4943" t="s">
        <v>4</v>
      </c>
      <c r="C4943">
        <v>212.67143249511719</v>
      </c>
      <c r="D4943">
        <v>215.46833496093751</v>
      </c>
      <c r="E4943">
        <v>200.68544481065541</v>
      </c>
      <c r="F4943">
        <v>0.2575935743848623</v>
      </c>
      <c r="G4943">
        <v>4.2892469626006919</v>
      </c>
    </row>
    <row r="4944" spans="1:7" x14ac:dyDescent="0.3">
      <c r="A4944" s="3">
        <v>45534</v>
      </c>
      <c r="B4944" t="s">
        <v>4</v>
      </c>
      <c r="C4944">
        <v>211.36286054338731</v>
      </c>
      <c r="D4944">
        <v>214.63200174967449</v>
      </c>
      <c r="E4944">
        <v>201.45688934326171</v>
      </c>
      <c r="F4944">
        <v>3.7958124284420691</v>
      </c>
      <c r="G4944">
        <v>4.3076379387927126</v>
      </c>
    </row>
    <row r="4945" spans="1:7" x14ac:dyDescent="0.3">
      <c r="A4945" s="3">
        <v>45538</v>
      </c>
      <c r="B4945" t="s">
        <v>4</v>
      </c>
      <c r="C4945">
        <v>211.3542894635882</v>
      </c>
      <c r="D4945">
        <v>213.26833546956379</v>
      </c>
      <c r="E4945">
        <v>201.99544491238061</v>
      </c>
      <c r="F4945">
        <v>-1.6393416920415631</v>
      </c>
      <c r="G4945">
        <v>4.1895759742505412</v>
      </c>
    </row>
    <row r="4946" spans="1:7" x14ac:dyDescent="0.3">
      <c r="A4946" s="3">
        <v>45539</v>
      </c>
      <c r="B4946" t="s">
        <v>4</v>
      </c>
      <c r="C4946">
        <v>211.22428894042969</v>
      </c>
      <c r="D4946">
        <v>212.36933542887371</v>
      </c>
      <c r="E4946">
        <v>202.54244503445099</v>
      </c>
      <c r="F4946">
        <v>4.1832845694522058</v>
      </c>
      <c r="G4946">
        <v>4.2642725951741349</v>
      </c>
    </row>
    <row r="4947" spans="1:7" x14ac:dyDescent="0.3">
      <c r="A4947" s="3">
        <v>45540</v>
      </c>
      <c r="B4947" t="s">
        <v>4</v>
      </c>
      <c r="C4947">
        <v>213.6471448625837</v>
      </c>
      <c r="D4947">
        <v>212.84200185139969</v>
      </c>
      <c r="E4947">
        <v>203.23000064426</v>
      </c>
      <c r="F4947">
        <v>4.9040583051109587</v>
      </c>
      <c r="G4947">
        <v>3.711765240282574</v>
      </c>
    </row>
    <row r="4948" spans="1:7" x14ac:dyDescent="0.3">
      <c r="A4948" s="3">
        <v>45541</v>
      </c>
      <c r="B4948" t="s">
        <v>4</v>
      </c>
      <c r="C4948">
        <v>213.8642861502511</v>
      </c>
      <c r="D4948">
        <v>212.524668375651</v>
      </c>
      <c r="E4948">
        <v>203.4153338962131</v>
      </c>
      <c r="F4948">
        <v>-8.4459323960793693</v>
      </c>
      <c r="G4948">
        <v>4.022235290132218</v>
      </c>
    </row>
    <row r="4949" spans="1:7" x14ac:dyDescent="0.3">
      <c r="A4949" s="3">
        <v>45544</v>
      </c>
      <c r="B4949" t="s">
        <v>4</v>
      </c>
      <c r="C4949">
        <v>215.36714390345981</v>
      </c>
      <c r="D4949">
        <v>212.40700174967449</v>
      </c>
      <c r="E4949">
        <v>203.78188951280379</v>
      </c>
      <c r="F4949">
        <v>2.628960592816965</v>
      </c>
      <c r="G4949">
        <v>4.0520888297395041</v>
      </c>
    </row>
    <row r="4950" spans="1:7" x14ac:dyDescent="0.3">
      <c r="A4950" s="3">
        <v>45545</v>
      </c>
      <c r="B4950" t="s">
        <v>4</v>
      </c>
      <c r="C4950">
        <v>218.20857238769531</v>
      </c>
      <c r="D4950">
        <v>212.20933481852211</v>
      </c>
      <c r="E4950">
        <v>204.29500054253469</v>
      </c>
      <c r="F4950">
        <v>4.5776084065787481</v>
      </c>
      <c r="G4950">
        <v>4.0078407375594933</v>
      </c>
    </row>
    <row r="4951" spans="1:7" x14ac:dyDescent="0.3">
      <c r="A4951" s="3">
        <v>45546</v>
      </c>
      <c r="B4951" t="s">
        <v>4</v>
      </c>
      <c r="C4951">
        <v>220.21143014090401</v>
      </c>
      <c r="D4951">
        <v>212.39300181070959</v>
      </c>
      <c r="E4951">
        <v>204.82966732449</v>
      </c>
      <c r="F4951">
        <v>0.86660774184694755</v>
      </c>
      <c r="G4951">
        <v>3.9354771588423092</v>
      </c>
    </row>
    <row r="4952" spans="1:7" x14ac:dyDescent="0.3">
      <c r="A4952" s="3">
        <v>45547</v>
      </c>
      <c r="B4952" t="s">
        <v>4</v>
      </c>
      <c r="C4952">
        <v>222.95571463448661</v>
      </c>
      <c r="D4952">
        <v>212.31766815185549</v>
      </c>
      <c r="E4952">
        <v>205.36988949245881</v>
      </c>
      <c r="F4952">
        <v>0.73641898909537762</v>
      </c>
      <c r="G4952">
        <v>3.8612395501101462</v>
      </c>
    </row>
    <row r="4953" spans="1:7" x14ac:dyDescent="0.3">
      <c r="A4953" s="3">
        <v>45548</v>
      </c>
      <c r="B4953" t="s">
        <v>4</v>
      </c>
      <c r="C4953">
        <v>224.50999886649001</v>
      </c>
      <c r="D4953">
        <v>212.76533457438151</v>
      </c>
      <c r="E4953">
        <v>205.87577836778431</v>
      </c>
      <c r="F4953">
        <v>0.20886633855721201</v>
      </c>
      <c r="G4953">
        <v>3.654885289371899</v>
      </c>
    </row>
    <row r="4954" spans="1:7" x14ac:dyDescent="0.3">
      <c r="A4954" s="3">
        <v>45551</v>
      </c>
      <c r="B4954" t="s">
        <v>4</v>
      </c>
      <c r="C4954">
        <v>224.02571323939731</v>
      </c>
      <c r="D4954">
        <v>213.4023345947266</v>
      </c>
      <c r="E4954">
        <v>206.41988949245879</v>
      </c>
      <c r="F4954">
        <v>-1.5241628421408639</v>
      </c>
      <c r="G4954">
        <v>3.5722374916057138</v>
      </c>
    </row>
    <row r="4955" spans="1:7" x14ac:dyDescent="0.3">
      <c r="A4955" s="3">
        <v>45552</v>
      </c>
      <c r="B4955" t="s">
        <v>4</v>
      </c>
      <c r="C4955">
        <v>226.4742845807757</v>
      </c>
      <c r="D4955">
        <v>214.36866760253909</v>
      </c>
      <c r="E4955">
        <v>207.01044498019749</v>
      </c>
      <c r="F4955">
        <v>0.48064041968332027</v>
      </c>
      <c r="G4955">
        <v>3.465520445076522</v>
      </c>
    </row>
    <row r="4956" spans="1:7" x14ac:dyDescent="0.3">
      <c r="A4956" s="3">
        <v>45553</v>
      </c>
      <c r="B4956" t="s">
        <v>4</v>
      </c>
      <c r="C4956">
        <v>228.03571210588731</v>
      </c>
      <c r="D4956">
        <v>215.2540008544922</v>
      </c>
      <c r="E4956">
        <v>207.62411159939239</v>
      </c>
      <c r="F4956">
        <v>-0.29402649901351108</v>
      </c>
      <c r="G4956">
        <v>3.4678417951263412</v>
      </c>
    </row>
    <row r="4957" spans="1:7" x14ac:dyDescent="0.3">
      <c r="A4957" s="3">
        <v>45554</v>
      </c>
      <c r="B4957" t="s">
        <v>4</v>
      </c>
      <c r="C4957">
        <v>230.57142639160159</v>
      </c>
      <c r="D4957">
        <v>216.9926676432292</v>
      </c>
      <c r="E4957">
        <v>208.4624448988173</v>
      </c>
      <c r="F4957">
        <v>7.3591555657071872</v>
      </c>
      <c r="G4957">
        <v>3.559954215840218</v>
      </c>
    </row>
    <row r="4958" spans="1:7" x14ac:dyDescent="0.3">
      <c r="A4958" s="3">
        <v>45555</v>
      </c>
      <c r="B4958" t="s">
        <v>4</v>
      </c>
      <c r="C4958">
        <v>232.0171399797712</v>
      </c>
      <c r="D4958">
        <v>218.30633443196609</v>
      </c>
      <c r="E4958">
        <v>209.19977823893231</v>
      </c>
      <c r="F4958">
        <v>-2.3245319004217668</v>
      </c>
      <c r="G4958">
        <v>3.5647603267749872</v>
      </c>
    </row>
    <row r="4959" spans="1:7" x14ac:dyDescent="0.3">
      <c r="A4959" s="3">
        <v>45558</v>
      </c>
      <c r="B4959" t="s">
        <v>4</v>
      </c>
      <c r="C4959">
        <v>234.9014260428292</v>
      </c>
      <c r="D4959">
        <v>219.97300109863281</v>
      </c>
      <c r="E4959">
        <v>210.00477820502391</v>
      </c>
      <c r="F4959">
        <v>4.9317943336831149</v>
      </c>
      <c r="G4959">
        <v>3.6487009014610172</v>
      </c>
    </row>
    <row r="4960" spans="1:7" x14ac:dyDescent="0.3">
      <c r="A4960" s="3">
        <v>45559</v>
      </c>
      <c r="B4960" t="s">
        <v>4</v>
      </c>
      <c r="C4960">
        <v>238.32714189801899</v>
      </c>
      <c r="D4960">
        <v>221.86566772460941</v>
      </c>
      <c r="E4960">
        <v>210.8967781914605</v>
      </c>
      <c r="F4960">
        <v>1.7080017089843751</v>
      </c>
      <c r="G4960">
        <v>3.630907757500943</v>
      </c>
    </row>
    <row r="4961" spans="1:7" x14ac:dyDescent="0.3">
      <c r="A4961" s="3">
        <v>45560</v>
      </c>
      <c r="B4961" t="s">
        <v>4</v>
      </c>
      <c r="C4961">
        <v>242.64714050292969</v>
      </c>
      <c r="D4961">
        <v>223.50533396402989</v>
      </c>
      <c r="E4961">
        <v>211.80988922119141</v>
      </c>
      <c r="F4961">
        <v>1.0815214909361439</v>
      </c>
      <c r="G4961">
        <v>3.5382716435677479</v>
      </c>
    </row>
    <row r="4962" spans="1:7" x14ac:dyDescent="0.3">
      <c r="A4962" s="3">
        <v>45561</v>
      </c>
      <c r="B4962" t="s">
        <v>4</v>
      </c>
      <c r="C4962">
        <v>246.4114270891462</v>
      </c>
      <c r="D4962">
        <v>225.26666717529301</v>
      </c>
      <c r="E4962">
        <v>212.6627780490451</v>
      </c>
      <c r="F4962">
        <v>-1.0894046816023351</v>
      </c>
      <c r="G4962">
        <v>3.4808573173024828</v>
      </c>
    </row>
    <row r="4963" spans="1:7" x14ac:dyDescent="0.3">
      <c r="A4963" s="3">
        <v>45562</v>
      </c>
      <c r="B4963" t="s">
        <v>4</v>
      </c>
      <c r="C4963">
        <v>251.16285487583701</v>
      </c>
      <c r="D4963">
        <v>226.8106669108073</v>
      </c>
      <c r="E4963">
        <v>213.61288909912111</v>
      </c>
      <c r="F4963">
        <v>2.4545630573566508</v>
      </c>
      <c r="G4963">
        <v>3.3386857528844072</v>
      </c>
    </row>
    <row r="4964" spans="1:7" x14ac:dyDescent="0.3">
      <c r="A4964" s="3">
        <v>45565</v>
      </c>
      <c r="B4964" t="s">
        <v>4</v>
      </c>
      <c r="C4964">
        <v>253.69285583496091</v>
      </c>
      <c r="D4964">
        <v>228.3276672363281</v>
      </c>
      <c r="E4964">
        <v>214.44655575222441</v>
      </c>
      <c r="F4964">
        <v>0.44921042237542341</v>
      </c>
      <c r="G4964">
        <v>3.338755389482885</v>
      </c>
    </row>
    <row r="4965" spans="1:7" x14ac:dyDescent="0.3">
      <c r="A4965" s="3">
        <v>45566</v>
      </c>
      <c r="B4965" t="s">
        <v>4</v>
      </c>
      <c r="C4965">
        <v>256.51713997977117</v>
      </c>
      <c r="D4965">
        <v>229.50433349609381</v>
      </c>
      <c r="E4965">
        <v>215.3122222900391</v>
      </c>
      <c r="F4965">
        <v>-1.3798172234708359</v>
      </c>
      <c r="G4965">
        <v>3.3287698965130561</v>
      </c>
    </row>
    <row r="4966" spans="1:7" x14ac:dyDescent="0.3">
      <c r="A4966" s="3">
        <v>45567</v>
      </c>
      <c r="B4966" t="s">
        <v>4</v>
      </c>
      <c r="C4966">
        <v>256.37714059012279</v>
      </c>
      <c r="D4966">
        <v>230.43500010172531</v>
      </c>
      <c r="E4966">
        <v>216.14866672092009</v>
      </c>
      <c r="F4966">
        <v>-3.4880959322628469</v>
      </c>
      <c r="G4966">
        <v>3.4025122074418679</v>
      </c>
    </row>
    <row r="4967" spans="1:7" x14ac:dyDescent="0.3">
      <c r="A4967" s="3">
        <v>45568</v>
      </c>
      <c r="B4967" t="s">
        <v>4</v>
      </c>
      <c r="C4967">
        <v>254.43285478864399</v>
      </c>
      <c r="D4967">
        <v>231.01466674804689</v>
      </c>
      <c r="E4967">
        <v>216.83111114501949</v>
      </c>
      <c r="F4967">
        <v>-3.3571602549667512</v>
      </c>
      <c r="G4967">
        <v>3.470811035742098</v>
      </c>
    </row>
    <row r="4968" spans="1:7" x14ac:dyDescent="0.3">
      <c r="A4968" s="3">
        <v>45569</v>
      </c>
      <c r="B4968" t="s">
        <v>4</v>
      </c>
      <c r="C4968">
        <v>253.4414280482701</v>
      </c>
      <c r="D4968">
        <v>232.32866668701169</v>
      </c>
      <c r="E4968">
        <v>217.64588894314241</v>
      </c>
      <c r="F4968">
        <v>3.9142350309988139</v>
      </c>
      <c r="G4968">
        <v>3.3415868670508688</v>
      </c>
    </row>
    <row r="4969" spans="1:7" x14ac:dyDescent="0.3">
      <c r="A4969" s="3">
        <v>45572</v>
      </c>
      <c r="B4969" t="s">
        <v>4</v>
      </c>
      <c r="C4969">
        <v>251.52857099260601</v>
      </c>
      <c r="D4969">
        <v>233.0123331705729</v>
      </c>
      <c r="E4969">
        <v>218.36411115858289</v>
      </c>
      <c r="F4969">
        <v>-3.698816351676526</v>
      </c>
      <c r="G4969">
        <v>3.3455187375391202</v>
      </c>
    </row>
    <row r="4970" spans="1:7" x14ac:dyDescent="0.3">
      <c r="A4970" s="3">
        <v>45573</v>
      </c>
      <c r="B4970" t="s">
        <v>4</v>
      </c>
      <c r="C4970">
        <v>249.24857221330919</v>
      </c>
      <c r="D4970">
        <v>234.05533294677741</v>
      </c>
      <c r="E4970">
        <v>219.09422234429249</v>
      </c>
      <c r="F4970">
        <v>1.523895752622995</v>
      </c>
      <c r="G4970">
        <v>3.2821329949325162</v>
      </c>
    </row>
    <row r="4971" spans="1:7" x14ac:dyDescent="0.3">
      <c r="A4971" s="3">
        <v>45574</v>
      </c>
      <c r="B4971" t="s">
        <v>4</v>
      </c>
      <c r="C4971">
        <v>246.3085719517299</v>
      </c>
      <c r="D4971">
        <v>235.1166661580404</v>
      </c>
      <c r="E4971">
        <v>219.7938890245226</v>
      </c>
      <c r="F4971">
        <v>-1.4110416966225729</v>
      </c>
      <c r="G4971">
        <v>3.2715575984210861</v>
      </c>
    </row>
    <row r="4972" spans="1:7" x14ac:dyDescent="0.3">
      <c r="A4972" s="3">
        <v>45575</v>
      </c>
      <c r="B4972" t="s">
        <v>4</v>
      </c>
      <c r="C4972">
        <v>243.5585741315569</v>
      </c>
      <c r="D4972">
        <v>236.21733296712239</v>
      </c>
      <c r="E4972">
        <v>220.48811136881511</v>
      </c>
      <c r="F4972">
        <v>-0.94586133600144118</v>
      </c>
      <c r="G4972">
        <v>3.2578216943519691</v>
      </c>
    </row>
    <row r="4973" spans="1:7" x14ac:dyDescent="0.3">
      <c r="A4973" s="3">
        <v>45576</v>
      </c>
      <c r="B4973" t="s">
        <v>4</v>
      </c>
      <c r="C4973">
        <v>239.0985739571708</v>
      </c>
      <c r="D4973">
        <v>236.60133310953779</v>
      </c>
      <c r="E4973">
        <v>220.96622246636281</v>
      </c>
      <c r="F4973">
        <v>-8.7825107197193049</v>
      </c>
      <c r="G4973">
        <v>3.6768292543342431</v>
      </c>
    </row>
    <row r="4974" spans="1:7" x14ac:dyDescent="0.3">
      <c r="A4974" s="3">
        <v>45579</v>
      </c>
      <c r="B4974" t="s">
        <v>4</v>
      </c>
      <c r="C4974">
        <v>236.02714538574219</v>
      </c>
      <c r="D4974">
        <v>236.76966654459639</v>
      </c>
      <c r="E4974">
        <v>221.45688917371959</v>
      </c>
      <c r="F4974">
        <v>0.62442635045711903</v>
      </c>
      <c r="G4974">
        <v>3.6163860689015079</v>
      </c>
    </row>
    <row r="4975" spans="1:7" x14ac:dyDescent="0.3">
      <c r="A4975" s="3">
        <v>45580</v>
      </c>
      <c r="B4975" t="s">
        <v>4</v>
      </c>
      <c r="C4975">
        <v>231.66857474190849</v>
      </c>
      <c r="D4975">
        <v>237.06866658528651</v>
      </c>
      <c r="E4975">
        <v>221.9194447835286</v>
      </c>
      <c r="F4975">
        <v>0.18707960177875019</v>
      </c>
      <c r="G4975">
        <v>3.6007076199534152</v>
      </c>
    </row>
    <row r="4976" spans="1:7" x14ac:dyDescent="0.3">
      <c r="A4976" s="3">
        <v>45581</v>
      </c>
      <c r="B4976" t="s">
        <v>4</v>
      </c>
      <c r="C4976">
        <v>228.88286045619421</v>
      </c>
      <c r="D4976">
        <v>237.13266652425131</v>
      </c>
      <c r="E4976">
        <v>222.40666707356769</v>
      </c>
      <c r="F4976">
        <v>0.80156417002670288</v>
      </c>
      <c r="G4976">
        <v>3.5239069759561721</v>
      </c>
    </row>
    <row r="4977" spans="1:7" x14ac:dyDescent="0.3">
      <c r="A4977" s="3">
        <v>45582</v>
      </c>
      <c r="B4977" t="s">
        <v>4</v>
      </c>
      <c r="C4977">
        <v>225.51000322614399</v>
      </c>
      <c r="D4977">
        <v>236.8233332316081</v>
      </c>
      <c r="E4977">
        <v>222.9300004747179</v>
      </c>
      <c r="F4977">
        <v>-0.19879927608824621</v>
      </c>
      <c r="G4977">
        <v>3.404657205663705</v>
      </c>
    </row>
    <row r="4978" spans="1:7" x14ac:dyDescent="0.3">
      <c r="A4978" s="3">
        <v>45583</v>
      </c>
      <c r="B4978" t="s">
        <v>4</v>
      </c>
      <c r="C4978">
        <v>222.60285949707031</v>
      </c>
      <c r="D4978">
        <v>237.1556666056315</v>
      </c>
      <c r="E4978">
        <v>223.48600040011939</v>
      </c>
      <c r="F4978">
        <v>-8.6016769401631166E-2</v>
      </c>
      <c r="G4978">
        <v>3.016299183873115</v>
      </c>
    </row>
    <row r="4979" spans="1:7" x14ac:dyDescent="0.3">
      <c r="A4979" s="3">
        <v>45586</v>
      </c>
      <c r="B4979" t="s">
        <v>4</v>
      </c>
      <c r="C4979">
        <v>219.75714547293529</v>
      </c>
      <c r="D4979">
        <v>237.2416666666667</v>
      </c>
      <c r="E4979">
        <v>223.94777832031249</v>
      </c>
      <c r="F4979">
        <v>-0.83823782071026365</v>
      </c>
      <c r="G4979">
        <v>2.9862360843265598</v>
      </c>
    </row>
    <row r="4980" spans="1:7" x14ac:dyDescent="0.3">
      <c r="A4980" s="3">
        <v>45587</v>
      </c>
      <c r="B4980" t="s">
        <v>4</v>
      </c>
      <c r="C4980">
        <v>219.7814309256417</v>
      </c>
      <c r="D4980">
        <v>236.96833343505861</v>
      </c>
      <c r="E4980">
        <v>224.34222276475691</v>
      </c>
      <c r="F4980">
        <v>-0.40210411618460951</v>
      </c>
      <c r="G4980">
        <v>2.8636656553079312</v>
      </c>
    </row>
    <row r="4981" spans="1:7" x14ac:dyDescent="0.3">
      <c r="A4981" s="3">
        <v>45588</v>
      </c>
      <c r="B4981" t="s">
        <v>4</v>
      </c>
      <c r="C4981">
        <v>218.99428667340959</v>
      </c>
      <c r="D4981">
        <v>236.48566640218101</v>
      </c>
      <c r="E4981">
        <v>224.73822275797531</v>
      </c>
      <c r="F4981">
        <v>-1.981927467094236</v>
      </c>
      <c r="G4981">
        <v>2.8782780562688171</v>
      </c>
    </row>
    <row r="4982" spans="1:7" x14ac:dyDescent="0.3">
      <c r="A4982" s="3">
        <v>45589</v>
      </c>
      <c r="B4982" t="s">
        <v>4</v>
      </c>
      <c r="C4982">
        <v>224.8385729108538</v>
      </c>
      <c r="D4982">
        <v>237.50800018310551</v>
      </c>
      <c r="E4982">
        <v>225.5497784084744</v>
      </c>
      <c r="F4982">
        <v>21.91903507029043</v>
      </c>
      <c r="G4982">
        <v>4.9575358429787162</v>
      </c>
    </row>
    <row r="4983" spans="1:7" x14ac:dyDescent="0.3">
      <c r="A4983" s="3">
        <v>45590</v>
      </c>
      <c r="B4983" t="s">
        <v>4</v>
      </c>
      <c r="C4983">
        <v>231.67571585518971</v>
      </c>
      <c r="D4983">
        <v>238.80466715494791</v>
      </c>
      <c r="E4983">
        <v>226.48677842881941</v>
      </c>
      <c r="F4983">
        <v>3.3438233598413358</v>
      </c>
      <c r="G4983">
        <v>4.9835480908124374</v>
      </c>
    </row>
    <row r="4984" spans="1:7" x14ac:dyDescent="0.3">
      <c r="A4984" s="3">
        <v>45593</v>
      </c>
      <c r="B4984" t="s">
        <v>4</v>
      </c>
      <c r="C4984">
        <v>237.6214316231864</v>
      </c>
      <c r="D4984">
        <v>239.99566752115891</v>
      </c>
      <c r="E4984">
        <v>227.38611178927951</v>
      </c>
      <c r="F4984">
        <v>-2.481515886621855</v>
      </c>
      <c r="G4984">
        <v>5.0008697053573652</v>
      </c>
    </row>
    <row r="4985" spans="1:7" x14ac:dyDescent="0.3">
      <c r="A4985" s="3">
        <v>45594</v>
      </c>
      <c r="B4985" t="s">
        <v>4</v>
      </c>
      <c r="C4985">
        <v>243.1671447753906</v>
      </c>
      <c r="D4985">
        <v>241.0506673177083</v>
      </c>
      <c r="E4985">
        <v>228.23622283935549</v>
      </c>
      <c r="F4985">
        <v>-1.139012091242797</v>
      </c>
      <c r="G4985">
        <v>5.0109424070049053</v>
      </c>
    </row>
    <row r="4986" spans="1:7" x14ac:dyDescent="0.3">
      <c r="A4986" s="3">
        <v>45595</v>
      </c>
      <c r="B4986" t="s">
        <v>4</v>
      </c>
      <c r="C4986">
        <v>248.69571358816961</v>
      </c>
      <c r="D4986">
        <v>242.06233367919921</v>
      </c>
      <c r="E4986">
        <v>229.06922268337669</v>
      </c>
      <c r="F4986">
        <v>-0.75909421397183374</v>
      </c>
      <c r="G4986">
        <v>5.0143510924167476</v>
      </c>
    </row>
    <row r="4987" spans="1:7" x14ac:dyDescent="0.3">
      <c r="A4987" s="3">
        <v>45596</v>
      </c>
      <c r="B4987" t="s">
        <v>4</v>
      </c>
      <c r="C4987">
        <v>253.25</v>
      </c>
      <c r="D4987">
        <v>242.2600006103516</v>
      </c>
      <c r="E4987">
        <v>229.76366712782121</v>
      </c>
      <c r="F4987">
        <v>-2.989703767970175</v>
      </c>
      <c r="G4987">
        <v>4.8826663147054443</v>
      </c>
    </row>
    <row r="4988" spans="1:7" x14ac:dyDescent="0.3">
      <c r="A4988" s="3">
        <v>45597</v>
      </c>
      <c r="B4988" t="s">
        <v>4</v>
      </c>
      <c r="C4988">
        <v>258.29714311872209</v>
      </c>
      <c r="D4988">
        <v>242.6176671346029</v>
      </c>
      <c r="E4988">
        <v>230.34822269015839</v>
      </c>
      <c r="F4988">
        <v>-0.34821306973116251</v>
      </c>
      <c r="G4988">
        <v>4.860907301528937</v>
      </c>
    </row>
    <row r="4989" spans="1:7" x14ac:dyDescent="0.3">
      <c r="A4989" s="3">
        <v>45600</v>
      </c>
      <c r="B4989" t="s">
        <v>4</v>
      </c>
      <c r="C4989">
        <v>255.7771410260882</v>
      </c>
      <c r="D4989">
        <v>242.3790003458659</v>
      </c>
      <c r="E4989">
        <v>230.85288933647999</v>
      </c>
      <c r="F4989">
        <v>-2.4660613282231241</v>
      </c>
      <c r="G4989">
        <v>4.8026148669680646</v>
      </c>
    </row>
    <row r="4990" spans="1:7" x14ac:dyDescent="0.3">
      <c r="A4990" s="3">
        <v>45601</v>
      </c>
      <c r="B4990" t="s">
        <v>4</v>
      </c>
      <c r="C4990">
        <v>253.2414267403739</v>
      </c>
      <c r="D4990">
        <v>242.2846669514974</v>
      </c>
      <c r="E4990">
        <v>231.44800042046441</v>
      </c>
      <c r="F4990">
        <v>3.541429020427711</v>
      </c>
      <c r="G4990">
        <v>4.8365723741053444</v>
      </c>
    </row>
    <row r="4991" spans="1:7" x14ac:dyDescent="0.3">
      <c r="A4991" s="3">
        <v>45602</v>
      </c>
      <c r="B4991" t="s">
        <v>4</v>
      </c>
      <c r="C4991">
        <v>256.95856802804133</v>
      </c>
      <c r="D4991">
        <v>243.33500061035161</v>
      </c>
      <c r="E4991">
        <v>232.3221115112305</v>
      </c>
      <c r="F4991">
        <v>14.751032444224469</v>
      </c>
      <c r="G4991">
        <v>5.5297161709234564</v>
      </c>
    </row>
    <row r="4992" spans="1:7" x14ac:dyDescent="0.3">
      <c r="A4992" s="3">
        <v>45603</v>
      </c>
      <c r="B4992" t="s">
        <v>4</v>
      </c>
      <c r="C4992">
        <v>262.29999869210383</v>
      </c>
      <c r="D4992">
        <v>244.75800069173181</v>
      </c>
      <c r="E4992">
        <v>233.05155605740021</v>
      </c>
      <c r="F4992">
        <v>2.9043790657007351</v>
      </c>
      <c r="G4992">
        <v>5.5376475080991909</v>
      </c>
    </row>
    <row r="4993" spans="1:7" x14ac:dyDescent="0.3">
      <c r="A4993" s="3">
        <v>45604</v>
      </c>
      <c r="B4993" t="s">
        <v>4</v>
      </c>
      <c r="C4993">
        <v>271.39571489606578</v>
      </c>
      <c r="D4993">
        <v>246.7833343505859</v>
      </c>
      <c r="E4993">
        <v>233.88300052218969</v>
      </c>
      <c r="F4993">
        <v>8.1876653729253022</v>
      </c>
      <c r="G4993">
        <v>5.6984679710807482</v>
      </c>
    </row>
    <row r="4994" spans="1:7" x14ac:dyDescent="0.3">
      <c r="A4994" s="3">
        <v>45607</v>
      </c>
      <c r="B4994" t="s">
        <v>4</v>
      </c>
      <c r="C4994">
        <v>285.70285688127791</v>
      </c>
      <c r="D4994">
        <v>249.7290008544922</v>
      </c>
      <c r="E4994">
        <v>234.97722269694009</v>
      </c>
      <c r="F4994">
        <v>8.9595911431189954</v>
      </c>
      <c r="G4994">
        <v>5.886731009712574</v>
      </c>
    </row>
    <row r="4995" spans="1:7" x14ac:dyDescent="0.3">
      <c r="A4995" s="3">
        <v>45608</v>
      </c>
      <c r="B4995" t="s">
        <v>4</v>
      </c>
      <c r="C4995">
        <v>297.06142752511158</v>
      </c>
      <c r="D4995">
        <v>252.0780008951823</v>
      </c>
      <c r="E4995">
        <v>235.8166670057509</v>
      </c>
      <c r="F4995">
        <v>-6.1457170758928541</v>
      </c>
      <c r="G4995">
        <v>6.0196102840592012</v>
      </c>
    </row>
    <row r="4996" spans="1:7" x14ac:dyDescent="0.3">
      <c r="A4996" s="3">
        <v>45609</v>
      </c>
      <c r="B4996" t="s">
        <v>4</v>
      </c>
      <c r="C4996">
        <v>309.5471409388951</v>
      </c>
      <c r="D4996">
        <v>254.78533376057939</v>
      </c>
      <c r="E4996">
        <v>236.57122260199651</v>
      </c>
      <c r="F4996">
        <v>0.53274073853859516</v>
      </c>
      <c r="G4996">
        <v>5.9613784147446838</v>
      </c>
    </row>
    <row r="4997" spans="1:7" x14ac:dyDescent="0.3">
      <c r="A4997" s="3">
        <v>45610</v>
      </c>
      <c r="B4997" t="s">
        <v>4</v>
      </c>
      <c r="C4997">
        <v>318.08142525809149</v>
      </c>
      <c r="D4997">
        <v>257.13600006103508</v>
      </c>
      <c r="E4997">
        <v>237.10366685655379</v>
      </c>
      <c r="F4997">
        <v>-5.7715595089094629</v>
      </c>
      <c r="G4997">
        <v>6.0394858670661726</v>
      </c>
    </row>
    <row r="4998" spans="1:7" x14ac:dyDescent="0.3">
      <c r="A4998" s="3">
        <v>45611</v>
      </c>
      <c r="B4998" t="s">
        <v>4</v>
      </c>
      <c r="C4998">
        <v>322.67999703543529</v>
      </c>
      <c r="D4998">
        <v>259.49066670735681</v>
      </c>
      <c r="E4998">
        <v>237.98911132812501</v>
      </c>
      <c r="F4998">
        <v>3.0657525449785621</v>
      </c>
      <c r="G4998">
        <v>6.027462986481078</v>
      </c>
    </row>
    <row r="4999" spans="1:7" x14ac:dyDescent="0.3">
      <c r="A4999" s="3">
        <v>45614</v>
      </c>
      <c r="B4999" t="s">
        <v>4</v>
      </c>
      <c r="C4999">
        <v>328.65570940290178</v>
      </c>
      <c r="D4999">
        <v>262.75433298746742</v>
      </c>
      <c r="E4999">
        <v>238.9947779337565</v>
      </c>
      <c r="F4999">
        <v>5.6186046847983784</v>
      </c>
      <c r="G4999">
        <v>6.0172232034356616</v>
      </c>
    </row>
    <row r="5000" spans="1:7" x14ac:dyDescent="0.3">
      <c r="A5000" s="3">
        <v>45615</v>
      </c>
      <c r="B5000" t="s">
        <v>4</v>
      </c>
      <c r="C5000">
        <v>332.19570922851563</v>
      </c>
      <c r="D5000">
        <v>266.1376663208008</v>
      </c>
      <c r="E5000">
        <v>240.03211127387149</v>
      </c>
      <c r="F5000">
        <v>2.1432396454288631</v>
      </c>
      <c r="G5000">
        <v>6.0190547821416347</v>
      </c>
    </row>
    <row r="5001" spans="1:7" x14ac:dyDescent="0.3">
      <c r="A5001" s="3">
        <v>45616</v>
      </c>
      <c r="B5001" t="s">
        <v>4</v>
      </c>
      <c r="C5001">
        <v>331.05713762555803</v>
      </c>
      <c r="D5001">
        <v>269.5036661783854</v>
      </c>
      <c r="E5001">
        <v>240.9817779541016</v>
      </c>
      <c r="F5001">
        <v>-1.147399196735011</v>
      </c>
      <c r="G5001">
        <v>6.0151092854399764</v>
      </c>
    </row>
    <row r="5002" spans="1:7" x14ac:dyDescent="0.3">
      <c r="A5002" s="3">
        <v>45617</v>
      </c>
      <c r="B5002" t="s">
        <v>4</v>
      </c>
      <c r="C5002">
        <v>332.64999825613842</v>
      </c>
      <c r="D5002">
        <v>272.86599985758471</v>
      </c>
      <c r="E5002">
        <v>241.99444478352859</v>
      </c>
      <c r="F5002">
        <v>-0.69876447662170493</v>
      </c>
      <c r="G5002">
        <v>6.0120445713436323</v>
      </c>
    </row>
    <row r="5003" spans="1:7" x14ac:dyDescent="0.3">
      <c r="A5003" s="3">
        <v>45618</v>
      </c>
      <c r="B5003" t="s">
        <v>4</v>
      </c>
      <c r="C5003">
        <v>335.83857073102678</v>
      </c>
      <c r="D5003">
        <v>277.35799967447917</v>
      </c>
      <c r="E5003">
        <v>243.1425559149848</v>
      </c>
      <c r="F5003">
        <v>3.804022598317736</v>
      </c>
      <c r="G5003">
        <v>5.7126616986224974</v>
      </c>
    </row>
    <row r="5004" spans="1:7" x14ac:dyDescent="0.3">
      <c r="A5004" s="3">
        <v>45621</v>
      </c>
      <c r="B5004" t="s">
        <v>4</v>
      </c>
      <c r="C5004">
        <v>339.75428553989963</v>
      </c>
      <c r="D5004">
        <v>281.33899943033862</v>
      </c>
      <c r="E5004">
        <v>244.24688924153651</v>
      </c>
      <c r="F5004">
        <v>-3.962446482142767</v>
      </c>
      <c r="G5004">
        <v>5.8048611969056623</v>
      </c>
    </row>
    <row r="5005" spans="1:7" x14ac:dyDescent="0.3">
      <c r="A5005" s="3">
        <v>45622</v>
      </c>
      <c r="B5005" t="s">
        <v>4</v>
      </c>
      <c r="C5005">
        <v>342.2557155064174</v>
      </c>
      <c r="D5005">
        <v>285.29433288574222</v>
      </c>
      <c r="E5005">
        <v>245.21044498019751</v>
      </c>
      <c r="F5005">
        <v>-0.1063189566898104</v>
      </c>
      <c r="G5005">
        <v>5.8075902162195758</v>
      </c>
    </row>
    <row r="5006" spans="1:7" x14ac:dyDescent="0.3">
      <c r="A5006" s="3">
        <v>45623</v>
      </c>
      <c r="B5006" t="s">
        <v>4</v>
      </c>
      <c r="C5006">
        <v>341.42000470842629</v>
      </c>
      <c r="D5006">
        <v>289.01299997965492</v>
      </c>
      <c r="E5006">
        <v>246.17166731092661</v>
      </c>
      <c r="F5006">
        <v>-1.578806186452353</v>
      </c>
      <c r="G5006">
        <v>5.8350941518907424</v>
      </c>
    </row>
    <row r="5007" spans="1:7" x14ac:dyDescent="0.3">
      <c r="A5007" s="3">
        <v>45625</v>
      </c>
      <c r="B5007" t="s">
        <v>4</v>
      </c>
      <c r="C5007">
        <v>341.30000523158481</v>
      </c>
      <c r="D5007">
        <v>293.15533345540359</v>
      </c>
      <c r="E5007">
        <v>247.6068895128038</v>
      </c>
      <c r="F5007">
        <v>3.6858987875109772</v>
      </c>
      <c r="G5007">
        <v>5.8386854233905776</v>
      </c>
    </row>
    <row r="5008" spans="1:7" x14ac:dyDescent="0.3">
      <c r="A5008" s="3">
        <v>45628</v>
      </c>
      <c r="B5008" t="s">
        <v>4</v>
      </c>
      <c r="C5008">
        <v>343.45143345424111</v>
      </c>
      <c r="D5008">
        <v>297.70166676839187</v>
      </c>
      <c r="E5008">
        <v>249.1273339165582</v>
      </c>
      <c r="F5008">
        <v>3.4563659025395039</v>
      </c>
      <c r="G5008">
        <v>5.838148237826176</v>
      </c>
    </row>
    <row r="5009" spans="1:7" x14ac:dyDescent="0.3">
      <c r="A5009" s="3">
        <v>45629</v>
      </c>
      <c r="B5009" t="s">
        <v>4</v>
      </c>
      <c r="C5009">
        <v>345.13429042271213</v>
      </c>
      <c r="D5009">
        <v>302.12066701253258</v>
      </c>
      <c r="E5009">
        <v>250.5897784762912</v>
      </c>
      <c r="F5009">
        <v>-1.5878302299992539</v>
      </c>
      <c r="G5009">
        <v>5.8512848435271971</v>
      </c>
    </row>
    <row r="5010" spans="1:7" x14ac:dyDescent="0.3">
      <c r="A5010" s="3">
        <v>45630</v>
      </c>
      <c r="B5010" t="s">
        <v>4</v>
      </c>
      <c r="C5010">
        <v>345.90143258231029</v>
      </c>
      <c r="D5010">
        <v>306.78600006103522</v>
      </c>
      <c r="E5010">
        <v>251.98788943820529</v>
      </c>
      <c r="F5010">
        <v>1.8524782309774721</v>
      </c>
      <c r="G5010">
        <v>5.8372200151430107</v>
      </c>
    </row>
    <row r="5011" spans="1:7" x14ac:dyDescent="0.3">
      <c r="A5011" s="3">
        <v>45631</v>
      </c>
      <c r="B5011" t="s">
        <v>4</v>
      </c>
      <c r="C5011">
        <v>350.31571742466519</v>
      </c>
      <c r="D5011">
        <v>311.98066660563148</v>
      </c>
      <c r="E5011">
        <v>253.6197782728407</v>
      </c>
      <c r="F5011">
        <v>3.2296811653515172</v>
      </c>
      <c r="G5011">
        <v>5.7975844771145422</v>
      </c>
    </row>
    <row r="5012" spans="1:7" x14ac:dyDescent="0.3">
      <c r="A5012" s="3">
        <v>45632</v>
      </c>
      <c r="B5012" t="s">
        <v>4</v>
      </c>
      <c r="C5012">
        <v>357.60000174386158</v>
      </c>
      <c r="D5012">
        <v>316.271999613444</v>
      </c>
      <c r="E5012">
        <v>255.365889316135</v>
      </c>
      <c r="F5012">
        <v>5.3397958017246996</v>
      </c>
      <c r="G5012">
        <v>4.4712303847012267</v>
      </c>
    </row>
    <row r="5013" spans="1:7" x14ac:dyDescent="0.3">
      <c r="A5013" s="3">
        <v>45635</v>
      </c>
      <c r="B5013" t="s">
        <v>4</v>
      </c>
      <c r="C5013">
        <v>365.72857230050221</v>
      </c>
      <c r="D5013">
        <v>320.29199981689447</v>
      </c>
      <c r="E5013">
        <v>257.2873338487413</v>
      </c>
      <c r="F5013">
        <v>0.1464486209421523</v>
      </c>
      <c r="G5013">
        <v>4.4624114072922811</v>
      </c>
    </row>
    <row r="5014" spans="1:7" x14ac:dyDescent="0.3">
      <c r="A5014" s="3">
        <v>45636</v>
      </c>
      <c r="B5014" t="s">
        <v>4</v>
      </c>
      <c r="C5014">
        <v>373.70428466796881</v>
      </c>
      <c r="D5014">
        <v>324.90799916585291</v>
      </c>
      <c r="E5014">
        <v>259.43533376057951</v>
      </c>
      <c r="F5014">
        <v>2.873337295448497</v>
      </c>
      <c r="G5014">
        <v>4.4113098314326153</v>
      </c>
    </row>
    <row r="5015" spans="1:7" x14ac:dyDescent="0.3">
      <c r="A5015" s="3">
        <v>45637</v>
      </c>
      <c r="B5015" t="s">
        <v>4</v>
      </c>
      <c r="C5015">
        <v>383.37285505022322</v>
      </c>
      <c r="D5015">
        <v>330.41633249918618</v>
      </c>
      <c r="E5015">
        <v>261.94522247314461</v>
      </c>
      <c r="F5015">
        <v>5.9303222919349308</v>
      </c>
      <c r="G5015">
        <v>4.4533713412566538</v>
      </c>
    </row>
    <row r="5016" spans="1:7" x14ac:dyDescent="0.3">
      <c r="A5016" s="3">
        <v>45638</v>
      </c>
      <c r="B5016" t="s">
        <v>4</v>
      </c>
      <c r="C5016">
        <v>392.89856828962053</v>
      </c>
      <c r="D5016">
        <v>335.76799977620442</v>
      </c>
      <c r="E5016">
        <v>264.36144476996532</v>
      </c>
      <c r="F5016">
        <v>-1.570257570607603</v>
      </c>
      <c r="G5016">
        <v>4.4715479094035864</v>
      </c>
    </row>
    <row r="5017" spans="1:7" x14ac:dyDescent="0.3">
      <c r="A5017" s="3">
        <v>45639</v>
      </c>
      <c r="B5017" t="s">
        <v>4</v>
      </c>
      <c r="C5017">
        <v>404.08428519112721</v>
      </c>
      <c r="D5017">
        <v>341.98066660563148</v>
      </c>
      <c r="E5017">
        <v>267.07777828640411</v>
      </c>
      <c r="F5017">
        <v>4.3362842903962528</v>
      </c>
      <c r="G5017">
        <v>4.404926058752622</v>
      </c>
    </row>
    <row r="5018" spans="1:7" x14ac:dyDescent="0.3">
      <c r="A5018" s="3">
        <v>45642</v>
      </c>
      <c r="B5018" t="s">
        <v>4</v>
      </c>
      <c r="C5018">
        <v>417.44571358816972</v>
      </c>
      <c r="D5018">
        <v>349.11533304850258</v>
      </c>
      <c r="E5018">
        <v>270.01311153835718</v>
      </c>
      <c r="F5018">
        <v>6.1412505679677709</v>
      </c>
      <c r="G5018">
        <v>4.4465137837295039</v>
      </c>
    </row>
    <row r="5019" spans="1:7" x14ac:dyDescent="0.3">
      <c r="A5019" s="3">
        <v>45643</v>
      </c>
      <c r="B5019" t="s">
        <v>4</v>
      </c>
      <c r="C5019">
        <v>430.39428274972101</v>
      </c>
      <c r="D5019">
        <v>357.01599934895842</v>
      </c>
      <c r="E5019">
        <v>273.12266693115242</v>
      </c>
      <c r="F5019">
        <v>3.636991217973828</v>
      </c>
      <c r="G5019">
        <v>4.365388599970248</v>
      </c>
    </row>
    <row r="5020" spans="1:7" x14ac:dyDescent="0.3">
      <c r="A5020" s="3">
        <v>45644</v>
      </c>
      <c r="B5020" t="s">
        <v>4</v>
      </c>
      <c r="C5020">
        <v>437.58571079799111</v>
      </c>
      <c r="D5020">
        <v>363.3056660970052</v>
      </c>
      <c r="E5020">
        <v>275.81866692437058</v>
      </c>
      <c r="F5020">
        <v>-8.2794943695174705</v>
      </c>
      <c r="G5020">
        <v>4.7720181793960936</v>
      </c>
    </row>
    <row r="5021" spans="1:7" x14ac:dyDescent="0.3">
      <c r="A5021" s="3">
        <v>45645</v>
      </c>
      <c r="B5021" t="s">
        <v>4</v>
      </c>
      <c r="C5021">
        <v>442.6114283970424</v>
      </c>
      <c r="D5021">
        <v>368.22699991861981</v>
      </c>
      <c r="E5021">
        <v>278.35577816433369</v>
      </c>
      <c r="F5021">
        <v>-0.89973221801419312</v>
      </c>
      <c r="G5021">
        <v>4.1430607944926097</v>
      </c>
    </row>
    <row r="5022" spans="1:7" x14ac:dyDescent="0.3">
      <c r="A5022" s="3">
        <v>45646</v>
      </c>
      <c r="B5022" t="s">
        <v>4</v>
      </c>
      <c r="C5022">
        <v>442.08142961774553</v>
      </c>
      <c r="D5022">
        <v>372.36533304850258</v>
      </c>
      <c r="E5022">
        <v>280.79666697184251</v>
      </c>
      <c r="F5022">
        <v>-3.464249123958651</v>
      </c>
      <c r="G5022">
        <v>4.2292884539930196</v>
      </c>
    </row>
    <row r="5023" spans="1:7" x14ac:dyDescent="0.3">
      <c r="A5023" s="3">
        <v>45649</v>
      </c>
      <c r="B5023" t="s">
        <v>4</v>
      </c>
      <c r="C5023">
        <v>443.86714390345981</v>
      </c>
      <c r="D5023">
        <v>376.01133321126298</v>
      </c>
      <c r="E5023">
        <v>283.2017781575521</v>
      </c>
      <c r="F5023">
        <v>2.2657123925894358</v>
      </c>
      <c r="G5023">
        <v>4.0280953102165906</v>
      </c>
    </row>
    <row r="5024" spans="1:7" x14ac:dyDescent="0.3">
      <c r="A5024" s="3">
        <v>45650</v>
      </c>
      <c r="B5024" t="s">
        <v>4</v>
      </c>
      <c r="C5024">
        <v>447.58857073102678</v>
      </c>
      <c r="D5024">
        <v>379.75399983723958</v>
      </c>
      <c r="E5024">
        <v>285.93688930935332</v>
      </c>
      <c r="F5024">
        <v>7.3571742282245722</v>
      </c>
      <c r="G5024">
        <v>3.9291435828469039</v>
      </c>
    </row>
    <row r="5025" spans="1:7" x14ac:dyDescent="0.3">
      <c r="A5025" s="3">
        <v>45652</v>
      </c>
      <c r="B5025" t="s">
        <v>4</v>
      </c>
      <c r="C5025">
        <v>446.31857299804688</v>
      </c>
      <c r="D5025">
        <v>383.94200032552078</v>
      </c>
      <c r="E5025">
        <v>288.50811157226559</v>
      </c>
      <c r="F5025">
        <v>-1.7629994630971151</v>
      </c>
      <c r="G5025">
        <v>3.7304897658844851</v>
      </c>
    </row>
    <row r="5026" spans="1:7" x14ac:dyDescent="0.3">
      <c r="A5026" s="3">
        <v>45653</v>
      </c>
      <c r="B5026" t="s">
        <v>4</v>
      </c>
      <c r="C5026">
        <v>439.432861328125</v>
      </c>
      <c r="D5026">
        <v>387.32266743977863</v>
      </c>
      <c r="E5026">
        <v>290.84766710069442</v>
      </c>
      <c r="F5026">
        <v>-4.9479226166748163</v>
      </c>
      <c r="G5026">
        <v>3.8925834422660519</v>
      </c>
    </row>
    <row r="5027" spans="1:7" x14ac:dyDescent="0.3">
      <c r="A5027" s="3">
        <v>45656</v>
      </c>
      <c r="B5027" t="s">
        <v>4</v>
      </c>
      <c r="C5027">
        <v>436.18714686802463</v>
      </c>
      <c r="D5027">
        <v>390.86366780598962</v>
      </c>
      <c r="E5027">
        <v>293.00477820502391</v>
      </c>
      <c r="F5027">
        <v>-3.301209257078741</v>
      </c>
      <c r="G5027">
        <v>3.7692230688508799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8021-F825-4A49-A0EB-51609B879795}">
  <dimension ref="A1:E1258"/>
  <sheetViews>
    <sheetView workbookViewId="0">
      <selection activeCell="G7" sqref="G7"/>
    </sheetView>
  </sheetViews>
  <sheetFormatPr defaultRowHeight="14.4" x14ac:dyDescent="0.3"/>
  <cols>
    <col min="1" max="1" width="10.33203125" bestFit="1" customWidth="1"/>
    <col min="2" max="2" width="5.44140625" bestFit="1" customWidth="1"/>
    <col min="3" max="3" width="5.6640625" bestFit="1" customWidth="1"/>
    <col min="4" max="4" width="4.33203125" bestFit="1" customWidth="1"/>
    <col min="5" max="5" width="5.109375" bestFit="1" customWidth="1"/>
  </cols>
  <sheetData>
    <row r="1" spans="1:5" x14ac:dyDescent="0.3">
      <c r="A1" s="4" t="s">
        <v>12</v>
      </c>
      <c r="B1" s="4" t="s">
        <v>1</v>
      </c>
      <c r="C1" s="4" t="s">
        <v>2</v>
      </c>
      <c r="D1" s="4" t="s">
        <v>21</v>
      </c>
      <c r="E1" s="4" t="s">
        <v>4</v>
      </c>
    </row>
    <row r="2" spans="1:5" x14ac:dyDescent="0.3">
      <c r="A2" s="3">
        <f>RawData!A2</f>
        <v>43832</v>
      </c>
      <c r="B2">
        <f>RawData!E2</f>
        <v>72.333869934082031</v>
      </c>
      <c r="C2">
        <f>RawData!E2516</f>
        <v>152.15843200683591</v>
      </c>
      <c r="D2">
        <f>RawData!E3773</f>
        <v>108.9144973754883</v>
      </c>
      <c r="E2">
        <f>RawData!E1259</f>
        <v>28.684000015258789</v>
      </c>
    </row>
    <row r="3" spans="1:5" x14ac:dyDescent="0.3">
      <c r="A3" s="3">
        <f>RawData!A3</f>
        <v>43833</v>
      </c>
      <c r="B3">
        <f>RawData!E3</f>
        <v>71.630661010742188</v>
      </c>
      <c r="C3">
        <f>RawData!E2517</f>
        <v>150.26373291015619</v>
      </c>
      <c r="D3">
        <f>RawData!E3774</f>
        <v>107.539665222168</v>
      </c>
      <c r="E3">
        <f>RawData!E1260</f>
        <v>29.534000396728519</v>
      </c>
    </row>
    <row r="4" spans="1:5" x14ac:dyDescent="0.3">
      <c r="A4" s="3">
        <f>RawData!A4</f>
        <v>43836</v>
      </c>
      <c r="B4">
        <f>RawData!E4</f>
        <v>72.201431274414063</v>
      </c>
      <c r="C4">
        <f>RawData!E2518</f>
        <v>150.65214538574219</v>
      </c>
      <c r="D4">
        <f>RawData!E3775</f>
        <v>106.7362060546875</v>
      </c>
      <c r="E4">
        <f>RawData!E1261</f>
        <v>30.102666854858398</v>
      </c>
    </row>
    <row r="5" spans="1:5" x14ac:dyDescent="0.3">
      <c r="A5" s="3">
        <f>RawData!A5</f>
        <v>43837</v>
      </c>
      <c r="B5">
        <f>RawData!E5</f>
        <v>71.861846923828125</v>
      </c>
      <c r="C5">
        <f>RawData!E2519</f>
        <v>149.27854919433591</v>
      </c>
      <c r="D5">
        <f>RawData!E3776</f>
        <v>107.21828460693359</v>
      </c>
      <c r="E5">
        <f>RawData!E1262</f>
        <v>31.27066612243652</v>
      </c>
    </row>
    <row r="6" spans="1:5" x14ac:dyDescent="0.3">
      <c r="A6" s="3">
        <f>RawData!A6</f>
        <v>43838</v>
      </c>
      <c r="B6">
        <f>RawData!E6</f>
        <v>73.017837524414063</v>
      </c>
      <c r="C6">
        <f>RawData!E2520</f>
        <v>151.65629577636719</v>
      </c>
      <c r="D6">
        <f>RawData!E3777</f>
        <v>107.86106109619141</v>
      </c>
      <c r="E6">
        <f>RawData!E1263</f>
        <v>32.809333801269531</v>
      </c>
    </row>
    <row r="7" spans="1:5" x14ac:dyDescent="0.3">
      <c r="A7" s="3">
        <f>RawData!A7</f>
        <v>43839</v>
      </c>
      <c r="B7">
        <f>RawData!E7</f>
        <v>74.568794250488281</v>
      </c>
      <c r="C7">
        <f>RawData!E2521</f>
        <v>153.55097961425781</v>
      </c>
      <c r="D7">
        <f>RawData!E3778</f>
        <v>109.950080871582</v>
      </c>
      <c r="E7">
        <f>RawData!E1264</f>
        <v>32.089332580566413</v>
      </c>
    </row>
    <row r="8" spans="1:5" x14ac:dyDescent="0.3">
      <c r="A8" s="3">
        <f>RawData!A8</f>
        <v>43840</v>
      </c>
      <c r="B8">
        <f>RawData!E8</f>
        <v>74.737388610839844</v>
      </c>
      <c r="C8">
        <f>RawData!E2522</f>
        <v>152.8404846191406</v>
      </c>
      <c r="D8">
        <f>RawData!E3779</f>
        <v>110.4857177734375</v>
      </c>
      <c r="E8">
        <f>RawData!E1265</f>
        <v>31.876667022705082</v>
      </c>
    </row>
    <row r="9" spans="1:5" x14ac:dyDescent="0.3">
      <c r="A9" s="3">
        <f>RawData!A9</f>
        <v>43843</v>
      </c>
      <c r="B9">
        <f>RawData!E9</f>
        <v>76.334091186523438</v>
      </c>
      <c r="C9">
        <f>RawData!E2523</f>
        <v>154.67823791503909</v>
      </c>
      <c r="D9">
        <f>RawData!E3780</f>
        <v>110.4857177734375</v>
      </c>
      <c r="E9">
        <f>RawData!E1266</f>
        <v>34.990665435791023</v>
      </c>
    </row>
    <row r="10" spans="1:5" x14ac:dyDescent="0.3">
      <c r="A10" s="3">
        <f>RawData!A10</f>
        <v>43844</v>
      </c>
      <c r="B10">
        <f>RawData!E10</f>
        <v>75.303352355957031</v>
      </c>
      <c r="C10">
        <f>RawData!E2524</f>
        <v>153.5888671875</v>
      </c>
      <c r="D10">
        <f>RawData!E3781</f>
        <v>110.34288024902339</v>
      </c>
      <c r="E10">
        <f>RawData!E1267</f>
        <v>35.861331939697273</v>
      </c>
    </row>
    <row r="11" spans="1:5" x14ac:dyDescent="0.3">
      <c r="A11" s="3">
        <f>RawData!A11</f>
        <v>43845</v>
      </c>
      <c r="B11">
        <f>RawData!E11</f>
        <v>74.980628967285156</v>
      </c>
      <c r="C11">
        <f>RawData!E2525</f>
        <v>154.58354187011719</v>
      </c>
      <c r="D11">
        <f>RawData!E3782</f>
        <v>109.807243347168</v>
      </c>
      <c r="E11">
        <f>RawData!E1268</f>
        <v>34.566665649414063</v>
      </c>
    </row>
    <row r="12" spans="1:5" x14ac:dyDescent="0.3">
      <c r="A12" s="3">
        <f>RawData!A12</f>
        <v>43846</v>
      </c>
      <c r="B12">
        <f>RawData!E12</f>
        <v>75.919845581054688</v>
      </c>
      <c r="C12">
        <f>RawData!E2526</f>
        <v>157.41606140136719</v>
      </c>
      <c r="D12">
        <f>RawData!E3783</f>
        <v>109.3073043823242</v>
      </c>
      <c r="E12">
        <f>RawData!E1269</f>
        <v>34.232666015625</v>
      </c>
    </row>
    <row r="13" spans="1:5" x14ac:dyDescent="0.3">
      <c r="A13" s="3">
        <f>RawData!A13</f>
        <v>43847</v>
      </c>
      <c r="B13">
        <f>RawData!E13</f>
        <v>76.760353088378906</v>
      </c>
      <c r="C13">
        <f>RawData!E2527</f>
        <v>158.29704284667969</v>
      </c>
      <c r="D13">
        <f>RawData!E3784</f>
        <v>112.4497528076172</v>
      </c>
      <c r="E13">
        <f>RawData!E1270</f>
        <v>34.033332824707031</v>
      </c>
    </row>
    <row r="14" spans="1:5" x14ac:dyDescent="0.3">
      <c r="A14" s="3">
        <f>RawData!A14</f>
        <v>43851</v>
      </c>
      <c r="B14">
        <f>RawData!E14</f>
        <v>76.24017333984375</v>
      </c>
      <c r="C14">
        <f>RawData!E2528</f>
        <v>157.7286376953125</v>
      </c>
      <c r="D14">
        <f>RawData!E3785</f>
        <v>112.1819381713867</v>
      </c>
      <c r="E14">
        <f>RawData!E1271</f>
        <v>36.479999542236328</v>
      </c>
    </row>
    <row r="15" spans="1:5" x14ac:dyDescent="0.3">
      <c r="A15" s="3">
        <f>RawData!A15</f>
        <v>43852</v>
      </c>
      <c r="B15">
        <f>RawData!E15</f>
        <v>76.512321472167969</v>
      </c>
      <c r="C15">
        <f>RawData!E2529</f>
        <v>156.97077941894531</v>
      </c>
      <c r="D15">
        <f>RawData!E3786</f>
        <v>112.66400146484381</v>
      </c>
      <c r="E15">
        <f>RawData!E1272</f>
        <v>37.970668792724609</v>
      </c>
    </row>
    <row r="16" spans="1:5" x14ac:dyDescent="0.3">
      <c r="A16" s="3">
        <f>RawData!A16</f>
        <v>43853</v>
      </c>
      <c r="B16">
        <f>RawData!E16</f>
        <v>76.880775451660156</v>
      </c>
      <c r="C16">
        <f>RawData!E2530</f>
        <v>157.9370422363281</v>
      </c>
      <c r="D16">
        <f>RawData!E3787</f>
        <v>113.02110290527339</v>
      </c>
      <c r="E16">
        <f>RawData!E1273</f>
        <v>38.14666748046875</v>
      </c>
    </row>
    <row r="17" spans="1:5" x14ac:dyDescent="0.3">
      <c r="A17" s="3">
        <f>RawData!A17</f>
        <v>43854</v>
      </c>
      <c r="B17">
        <f>RawData!E17</f>
        <v>76.659225463867188</v>
      </c>
      <c r="C17">
        <f>RawData!E2531</f>
        <v>156.34552001953119</v>
      </c>
      <c r="D17">
        <f>RawData!E3788</f>
        <v>110.5571365356445</v>
      </c>
      <c r="E17">
        <f>RawData!E1274</f>
        <v>37.654666900634773</v>
      </c>
    </row>
    <row r="18" spans="1:5" x14ac:dyDescent="0.3">
      <c r="A18" s="3">
        <f>RawData!A18</f>
        <v>43857</v>
      </c>
      <c r="B18">
        <f>RawData!E18</f>
        <v>74.405021667480469</v>
      </c>
      <c r="C18">
        <f>RawData!E2532</f>
        <v>153.73094177246091</v>
      </c>
      <c r="D18">
        <f>RawData!E3789</f>
        <v>113.288932800293</v>
      </c>
      <c r="E18">
        <f>RawData!E1275</f>
        <v>37.201332092285163</v>
      </c>
    </row>
    <row r="19" spans="1:5" x14ac:dyDescent="0.3">
      <c r="A19" s="3">
        <f>RawData!A19</f>
        <v>43858</v>
      </c>
      <c r="B19">
        <f>RawData!E19</f>
        <v>76.509880065917969</v>
      </c>
      <c r="C19">
        <f>RawData!E2533</f>
        <v>156.743408203125</v>
      </c>
      <c r="D19">
        <f>RawData!E3790</f>
        <v>109.3251495361328</v>
      </c>
      <c r="E19">
        <f>RawData!E1276</f>
        <v>37.793331146240227</v>
      </c>
    </row>
    <row r="20" spans="1:5" x14ac:dyDescent="0.3">
      <c r="A20" s="3">
        <f>RawData!A20</f>
        <v>43859</v>
      </c>
      <c r="B20">
        <f>RawData!E20</f>
        <v>78.111434936523438</v>
      </c>
      <c r="C20">
        <f>RawData!E2534</f>
        <v>159.1874694824219</v>
      </c>
      <c r="D20">
        <f>RawData!E3791</f>
        <v>106.9861602783203</v>
      </c>
      <c r="E20">
        <f>RawData!E1277</f>
        <v>38.732666015625</v>
      </c>
    </row>
    <row r="21" spans="1:5" x14ac:dyDescent="0.3">
      <c r="A21" s="3">
        <f>RawData!A21</f>
        <v>43860</v>
      </c>
      <c r="B21">
        <f>RawData!E21</f>
        <v>77.998252868652344</v>
      </c>
      <c r="C21">
        <f>RawData!E2535</f>
        <v>163.67778015136719</v>
      </c>
      <c r="D21">
        <f>RawData!E3792</f>
        <v>107.12901306152339</v>
      </c>
      <c r="E21">
        <f>RawData!E1278</f>
        <v>42.720668792724609</v>
      </c>
    </row>
    <row r="22" spans="1:5" x14ac:dyDescent="0.3">
      <c r="A22" s="3">
        <f>RawData!A22</f>
        <v>43861</v>
      </c>
      <c r="B22">
        <f>RawData!E22</f>
        <v>74.539886474609375</v>
      </c>
      <c r="C22">
        <f>RawData!E2536</f>
        <v>161.26213073730469</v>
      </c>
      <c r="D22">
        <f>RawData!E3793</f>
        <v>105.50421142578119</v>
      </c>
      <c r="E22">
        <f>RawData!E1279</f>
        <v>43.371334075927727</v>
      </c>
    </row>
    <row r="23" spans="1:5" x14ac:dyDescent="0.3">
      <c r="A23" s="3">
        <f>RawData!A23</f>
        <v>43864</v>
      </c>
      <c r="B23">
        <f>RawData!E23</f>
        <v>74.335189819335938</v>
      </c>
      <c r="C23">
        <f>RawData!E2537</f>
        <v>165.19349670410159</v>
      </c>
      <c r="D23">
        <f>RawData!E3794</f>
        <v>105.18283843994141</v>
      </c>
      <c r="E23">
        <f>RawData!E1280</f>
        <v>52</v>
      </c>
    </row>
    <row r="24" spans="1:5" x14ac:dyDescent="0.3">
      <c r="A24" s="3">
        <f>RawData!A24</f>
        <v>43865</v>
      </c>
      <c r="B24">
        <f>RawData!E24</f>
        <v>76.789268493652344</v>
      </c>
      <c r="C24">
        <f>RawData!E2538</f>
        <v>170.6311340332031</v>
      </c>
      <c r="D24">
        <f>RawData!E3795</f>
        <v>107.12901306152339</v>
      </c>
      <c r="E24">
        <f>RawData!E1281</f>
        <v>59.137332916259773</v>
      </c>
    </row>
    <row r="25" spans="1:5" x14ac:dyDescent="0.3">
      <c r="A25" s="3">
        <f>RawData!A25</f>
        <v>43866</v>
      </c>
      <c r="B25">
        <f>RawData!E25</f>
        <v>77.415451049804688</v>
      </c>
      <c r="C25">
        <f>RawData!E2539</f>
        <v>170.4226989746094</v>
      </c>
      <c r="D25">
        <f>RawData!E3796</f>
        <v>109.7893829345703</v>
      </c>
      <c r="E25">
        <f>RawData!E1282</f>
        <v>48.979999542236328</v>
      </c>
    </row>
    <row r="26" spans="1:5" x14ac:dyDescent="0.3">
      <c r="A26" s="3">
        <f>RawData!A26</f>
        <v>43867</v>
      </c>
      <c r="B26">
        <f>RawData!E26</f>
        <v>78.320945739746094</v>
      </c>
      <c r="C26">
        <f>RawData!E2540</f>
        <v>173.9562072753906</v>
      </c>
      <c r="D26">
        <f>RawData!E3797</f>
        <v>111.23561859130859</v>
      </c>
      <c r="E26">
        <f>RawData!E1283</f>
        <v>49.930667877197273</v>
      </c>
    </row>
    <row r="27" spans="1:5" x14ac:dyDescent="0.3">
      <c r="A27" s="3">
        <f>RawData!A27</f>
        <v>43868</v>
      </c>
      <c r="B27">
        <f>RawData!E27</f>
        <v>77.256362915039063</v>
      </c>
      <c r="C27">
        <f>RawData!E2541</f>
        <v>174.2025146484375</v>
      </c>
      <c r="D27">
        <f>RawData!E3798</f>
        <v>111.07493591308589</v>
      </c>
      <c r="E27">
        <f>RawData!E1284</f>
        <v>49.871334075927727</v>
      </c>
    </row>
    <row r="28" spans="1:5" x14ac:dyDescent="0.3">
      <c r="A28" s="3">
        <f>RawData!A28</f>
        <v>43871</v>
      </c>
      <c r="B28">
        <f>RawData!E28</f>
        <v>77.623275756835938</v>
      </c>
      <c r="C28">
        <f>RawData!E2542</f>
        <v>178.75910949707031</v>
      </c>
      <c r="D28">
        <f>RawData!E3799</f>
        <v>110.7713928222656</v>
      </c>
      <c r="E28">
        <f>RawData!E1285</f>
        <v>51.418666839599609</v>
      </c>
    </row>
    <row r="29" spans="1:5" x14ac:dyDescent="0.3">
      <c r="A29" s="3">
        <f>RawData!A29</f>
        <v>43872</v>
      </c>
      <c r="B29">
        <f>RawData!E29</f>
        <v>77.154960632324219</v>
      </c>
      <c r="C29">
        <f>RawData!E2543</f>
        <v>174.7235412597656</v>
      </c>
      <c r="D29">
        <f>RawData!E3800</f>
        <v>110.3964462280273</v>
      </c>
      <c r="E29">
        <f>RawData!E1286</f>
        <v>51.625331878662109</v>
      </c>
    </row>
    <row r="30" spans="1:5" x14ac:dyDescent="0.3">
      <c r="A30" s="3">
        <f>RawData!A30</f>
        <v>43873</v>
      </c>
      <c r="B30">
        <f>RawData!E30</f>
        <v>78.98724365234375</v>
      </c>
      <c r="C30">
        <f>RawData!E2544</f>
        <v>174.97935485839841</v>
      </c>
      <c r="D30">
        <f>RawData!E3801</f>
        <v>111.9141159057617</v>
      </c>
      <c r="E30">
        <f>RawData!E1287</f>
        <v>51.152667999267578</v>
      </c>
    </row>
    <row r="31" spans="1:5" x14ac:dyDescent="0.3">
      <c r="A31" s="3">
        <f>RawData!A31</f>
        <v>43874</v>
      </c>
      <c r="B31">
        <f>RawData!E31</f>
        <v>78.424751281738281</v>
      </c>
      <c r="C31">
        <f>RawData!E2545</f>
        <v>174.0320129394531</v>
      </c>
      <c r="D31">
        <f>RawData!E3802</f>
        <v>113.2174987792969</v>
      </c>
      <c r="E31">
        <f>RawData!E1288</f>
        <v>53.599998474121087</v>
      </c>
    </row>
    <row r="32" spans="1:5" x14ac:dyDescent="0.3">
      <c r="A32" s="3">
        <f>RawData!A32</f>
        <v>43875</v>
      </c>
      <c r="B32">
        <f>RawData!E32</f>
        <v>78.444076538085938</v>
      </c>
      <c r="C32">
        <f>RawData!E2546</f>
        <v>175.58561706542969</v>
      </c>
      <c r="D32">
        <f>RawData!E3803</f>
        <v>113.1996612548828</v>
      </c>
      <c r="E32">
        <f>RawData!E1289</f>
        <v>53.335334777832031</v>
      </c>
    </row>
    <row r="33" spans="1:5" x14ac:dyDescent="0.3">
      <c r="A33" s="3">
        <f>RawData!A33</f>
        <v>43879</v>
      </c>
      <c r="B33">
        <f>RawData!E33</f>
        <v>77.007705688476563</v>
      </c>
      <c r="C33">
        <f>RawData!E2547</f>
        <v>177.36656188964841</v>
      </c>
      <c r="D33">
        <f>RawData!E3804</f>
        <v>113.50319671630859</v>
      </c>
      <c r="E33">
        <f>RawData!E1290</f>
        <v>57.226665496826172</v>
      </c>
    </row>
    <row r="34" spans="1:5" x14ac:dyDescent="0.3">
      <c r="A34" s="3">
        <f>RawData!A34</f>
        <v>43880</v>
      </c>
      <c r="B34">
        <f>RawData!E34</f>
        <v>78.123001098632813</v>
      </c>
      <c r="C34">
        <f>RawData!E2548</f>
        <v>177.89848327636719</v>
      </c>
      <c r="D34">
        <f>RawData!E3805</f>
        <v>113.7352981567383</v>
      </c>
      <c r="E34">
        <f>RawData!E1291</f>
        <v>61.161331176757813</v>
      </c>
    </row>
    <row r="35" spans="1:5" x14ac:dyDescent="0.3">
      <c r="A35" s="3">
        <f>RawData!A35</f>
        <v>43881</v>
      </c>
      <c r="B35">
        <f>RawData!E35</f>
        <v>77.321548461914063</v>
      </c>
      <c r="C35">
        <f>RawData!E2549</f>
        <v>175.18177795410159</v>
      </c>
      <c r="D35">
        <f>RawData!E3806</f>
        <v>113.6638870239258</v>
      </c>
      <c r="E35">
        <f>RawData!E1292</f>
        <v>59.960666656494141</v>
      </c>
    </row>
    <row r="36" spans="1:5" x14ac:dyDescent="0.3">
      <c r="A36" s="3">
        <f>RawData!A36</f>
        <v>43882</v>
      </c>
      <c r="B36">
        <f>RawData!E36</f>
        <v>75.571357727050781</v>
      </c>
      <c r="C36">
        <f>RawData!E2550</f>
        <v>169.64384460449219</v>
      </c>
      <c r="D36">
        <f>RawData!E3807</f>
        <v>115.556510925293</v>
      </c>
      <c r="E36">
        <f>RawData!E1293</f>
        <v>60.066665649414063</v>
      </c>
    </row>
    <row r="37" spans="1:5" x14ac:dyDescent="0.3">
      <c r="A37" s="3">
        <f>RawData!A37</f>
        <v>43885</v>
      </c>
      <c r="B37">
        <f>RawData!E37</f>
        <v>71.981697082519531</v>
      </c>
      <c r="C37">
        <f>RawData!E2551</f>
        <v>162.32951354980469</v>
      </c>
      <c r="D37">
        <f>RawData!E3808</f>
        <v>114.0924072265625</v>
      </c>
      <c r="E37">
        <f>RawData!E1294</f>
        <v>55.58599853515625</v>
      </c>
    </row>
    <row r="38" spans="1:5" x14ac:dyDescent="0.3">
      <c r="A38" s="3">
        <f>RawData!A38</f>
        <v>43886</v>
      </c>
      <c r="B38">
        <f>RawData!E38</f>
        <v>69.543525695800781</v>
      </c>
      <c r="C38">
        <f>RawData!E2552</f>
        <v>159.65081787109381</v>
      </c>
      <c r="D38">
        <f>RawData!E3809</f>
        <v>112.628303527832</v>
      </c>
      <c r="E38">
        <f>RawData!E1295</f>
        <v>53.32733154296875</v>
      </c>
    </row>
    <row r="39" spans="1:5" x14ac:dyDescent="0.3">
      <c r="A39" s="3">
        <f>RawData!A39</f>
        <v>43887</v>
      </c>
      <c r="B39">
        <f>RawData!E39</f>
        <v>70.646720886230469</v>
      </c>
      <c r="C39">
        <f>RawData!E2553</f>
        <v>161.6455993652344</v>
      </c>
      <c r="D39">
        <f>RawData!E3810</f>
        <v>108.2360153198242</v>
      </c>
      <c r="E39">
        <f>RawData!E1296</f>
        <v>51.919998168945313</v>
      </c>
    </row>
    <row r="40" spans="1:5" x14ac:dyDescent="0.3">
      <c r="A40" s="3">
        <f>RawData!A40</f>
        <v>43888</v>
      </c>
      <c r="B40">
        <f>RawData!E40</f>
        <v>66.028678894042969</v>
      </c>
      <c r="C40">
        <f>RawData!E2554</f>
        <v>150.2562255859375</v>
      </c>
      <c r="D40">
        <f>RawData!E3811</f>
        <v>106.4862365722656</v>
      </c>
      <c r="E40">
        <f>RawData!E1297</f>
        <v>45.266666412353523</v>
      </c>
    </row>
    <row r="41" spans="1:5" x14ac:dyDescent="0.3">
      <c r="A41" s="3">
        <f>RawData!A41</f>
        <v>43889</v>
      </c>
      <c r="B41">
        <f>RawData!E41</f>
        <v>65.990066528320313</v>
      </c>
      <c r="C41">
        <f>RawData!E2555</f>
        <v>153.89439392089841</v>
      </c>
      <c r="D41">
        <f>RawData!E3812</f>
        <v>106.0220108032227</v>
      </c>
      <c r="E41">
        <f>RawData!E1298</f>
        <v>44.532665252685547</v>
      </c>
    </row>
    <row r="42" spans="1:5" x14ac:dyDescent="0.3">
      <c r="A42" s="3">
        <f>RawData!A42</f>
        <v>43892</v>
      </c>
      <c r="B42">
        <f>RawData!E42</f>
        <v>72.133773803710938</v>
      </c>
      <c r="C42">
        <f>RawData!E2556</f>
        <v>164.13435363769531</v>
      </c>
      <c r="D42">
        <f>RawData!E3813</f>
        <v>103.1473846435547</v>
      </c>
      <c r="E42">
        <f>RawData!E1299</f>
        <v>49.574668884277337</v>
      </c>
    </row>
    <row r="43" spans="1:5" x14ac:dyDescent="0.3">
      <c r="A43" s="3">
        <f>RawData!A43</f>
        <v>43893</v>
      </c>
      <c r="B43">
        <f>RawData!E43</f>
        <v>69.842864990234375</v>
      </c>
      <c r="C43">
        <f>RawData!E2557</f>
        <v>156.2691650390625</v>
      </c>
      <c r="D43">
        <f>RawData!E3814</f>
        <v>99.594276428222656</v>
      </c>
      <c r="E43">
        <f>RawData!E1300</f>
        <v>49.700668334960938</v>
      </c>
    </row>
    <row r="44" spans="1:5" x14ac:dyDescent="0.3">
      <c r="A44" s="3">
        <f>RawData!A44</f>
        <v>43894</v>
      </c>
      <c r="B44">
        <f>RawData!E44</f>
        <v>73.082481384277344</v>
      </c>
      <c r="C44">
        <f>RawData!E2558</f>
        <v>162.006591796875</v>
      </c>
      <c r="D44">
        <f>RawData!E3815</f>
        <v>99.094329833984375</v>
      </c>
      <c r="E44">
        <f>RawData!E1301</f>
        <v>49.966667175292969</v>
      </c>
    </row>
    <row r="45" spans="1:5" x14ac:dyDescent="0.3">
      <c r="A45" s="3">
        <f>RawData!A45</f>
        <v>43895</v>
      </c>
      <c r="B45">
        <f>RawData!E45</f>
        <v>70.7119140625</v>
      </c>
      <c r="C45">
        <f>RawData!E2559</f>
        <v>157.94096374511719</v>
      </c>
      <c r="D45">
        <f>RawData!E3816</f>
        <v>100.8262634277344</v>
      </c>
      <c r="E45">
        <f>RawData!E1302</f>
        <v>48.302665710449219</v>
      </c>
    </row>
    <row r="46" spans="1:5" x14ac:dyDescent="0.3">
      <c r="A46" s="3">
        <f>RawData!A46</f>
        <v>43896</v>
      </c>
      <c r="B46">
        <f>RawData!E46</f>
        <v>69.772857666015625</v>
      </c>
      <c r="C46">
        <f>RawData!E2560</f>
        <v>153.4764099121094</v>
      </c>
      <c r="D46">
        <f>RawData!E3817</f>
        <v>99.540702819824219</v>
      </c>
      <c r="E46">
        <f>RawData!E1303</f>
        <v>46.898666381835938</v>
      </c>
    </row>
    <row r="47" spans="1:5" x14ac:dyDescent="0.3">
      <c r="A47" s="3">
        <f>RawData!A47</f>
        <v>43899</v>
      </c>
      <c r="B47">
        <f>RawData!E47</f>
        <v>64.254356384277344</v>
      </c>
      <c r="C47">
        <f>RawData!E2561</f>
        <v>143.074951171875</v>
      </c>
      <c r="D47">
        <f>RawData!E3818</f>
        <v>98.415863037109375</v>
      </c>
      <c r="E47">
        <f>RawData!E1304</f>
        <v>40.533332824707031</v>
      </c>
    </row>
    <row r="48" spans="1:5" x14ac:dyDescent="0.3">
      <c r="A48" s="3">
        <f>RawData!A48</f>
        <v>43900</v>
      </c>
      <c r="B48">
        <f>RawData!E48</f>
        <v>68.882080078125</v>
      </c>
      <c r="C48">
        <f>RawData!E2562</f>
        <v>152.85899353027341</v>
      </c>
      <c r="D48">
        <f>RawData!E3819</f>
        <v>95.987602233886719</v>
      </c>
      <c r="E48">
        <f>RawData!E1305</f>
        <v>43.021999359130859</v>
      </c>
    </row>
    <row r="49" spans="1:5" x14ac:dyDescent="0.3">
      <c r="A49" s="3">
        <f>RawData!A49</f>
        <v>43901</v>
      </c>
      <c r="B49">
        <f>RawData!E49</f>
        <v>66.489768981933594</v>
      </c>
      <c r="C49">
        <f>RawData!E2563</f>
        <v>145.93415832519531</v>
      </c>
      <c r="D49">
        <f>RawData!E3820</f>
        <v>88.327880859375</v>
      </c>
      <c r="E49">
        <f>RawData!E1306</f>
        <v>42.282001495361328</v>
      </c>
    </row>
    <row r="50" spans="1:5" x14ac:dyDescent="0.3">
      <c r="A50" s="3">
        <f>RawData!A50</f>
        <v>43902</v>
      </c>
      <c r="B50">
        <f>RawData!E50</f>
        <v>59.923587799072273</v>
      </c>
      <c r="C50">
        <f>RawData!E2564</f>
        <v>132.09400939941409</v>
      </c>
      <c r="D50">
        <f>RawData!E3821</f>
        <v>89.863388061523438</v>
      </c>
      <c r="E50">
        <f>RawData!E1307</f>
        <v>37.369998931884773</v>
      </c>
    </row>
    <row r="51" spans="1:5" x14ac:dyDescent="0.3">
      <c r="A51" s="3">
        <f>RawData!A51</f>
        <v>43903</v>
      </c>
      <c r="B51">
        <f>RawData!E51</f>
        <v>67.102928161621094</v>
      </c>
      <c r="C51">
        <f>RawData!E2565</f>
        <v>150.87364196777341</v>
      </c>
      <c r="D51">
        <f>RawData!E3822</f>
        <v>89.845535278320313</v>
      </c>
      <c r="E51">
        <f>RawData!E1308</f>
        <v>36.441333770751953</v>
      </c>
    </row>
    <row r="52" spans="1:5" x14ac:dyDescent="0.3">
      <c r="A52" s="3">
        <f>RawData!A52</f>
        <v>43906</v>
      </c>
      <c r="B52">
        <f>RawData!E52</f>
        <v>58.470344543457031</v>
      </c>
      <c r="C52">
        <f>RawData!E2566</f>
        <v>128.63636779785159</v>
      </c>
      <c r="D52">
        <f>RawData!E3823</f>
        <v>81.150230407714844</v>
      </c>
      <c r="E52">
        <f>RawData!E1309</f>
        <v>29.671333312988281</v>
      </c>
    </row>
    <row r="53" spans="1:5" x14ac:dyDescent="0.3">
      <c r="A53" s="3">
        <f>RawData!A53</f>
        <v>43907</v>
      </c>
      <c r="B53">
        <f>RawData!E53</f>
        <v>61.041290283203118</v>
      </c>
      <c r="C53">
        <f>RawData!E2567</f>
        <v>139.22779846191409</v>
      </c>
      <c r="D53">
        <f>RawData!E3824</f>
        <v>82.730384826660156</v>
      </c>
      <c r="E53">
        <f>RawData!E1310</f>
        <v>28.680000305175781</v>
      </c>
    </row>
    <row r="54" spans="1:5" x14ac:dyDescent="0.3">
      <c r="A54" s="3">
        <f>RawData!A54</f>
        <v>43908</v>
      </c>
      <c r="B54">
        <f>RawData!E54</f>
        <v>59.547000885009773</v>
      </c>
      <c r="C54">
        <f>RawData!E2568</f>
        <v>133.36689758300781</v>
      </c>
      <c r="D54">
        <f>RawData!E3825</f>
        <v>80.13250732421875</v>
      </c>
      <c r="E54">
        <f>RawData!E1311</f>
        <v>24.081333160400391</v>
      </c>
    </row>
    <row r="55" spans="1:5" x14ac:dyDescent="0.3">
      <c r="A55" s="3">
        <f>RawData!A55</f>
        <v>43909</v>
      </c>
      <c r="B55">
        <f>RawData!E55</f>
        <v>59.090744018554688</v>
      </c>
      <c r="C55">
        <f>RawData!E2569</f>
        <v>135.5611572265625</v>
      </c>
      <c r="D55">
        <f>RawData!E3826</f>
        <v>82.453620910644531</v>
      </c>
      <c r="E55">
        <f>RawData!E1312</f>
        <v>28.509332656860352</v>
      </c>
    </row>
    <row r="56" spans="1:5" x14ac:dyDescent="0.3">
      <c r="A56" s="3">
        <f>RawData!A56</f>
        <v>43910</v>
      </c>
      <c r="B56">
        <f>RawData!E56</f>
        <v>55.339332580566413</v>
      </c>
      <c r="C56">
        <f>RawData!E2570</f>
        <v>130.4696960449219</v>
      </c>
      <c r="D56">
        <f>RawData!E3827</f>
        <v>79.516510009765625</v>
      </c>
      <c r="E56">
        <f>RawData!E1313</f>
        <v>28.50200080871582</v>
      </c>
    </row>
    <row r="57" spans="1:5" x14ac:dyDescent="0.3">
      <c r="A57" s="3">
        <f>RawData!A57</f>
        <v>43913</v>
      </c>
      <c r="B57">
        <f>RawData!E57</f>
        <v>54.163711547851563</v>
      </c>
      <c r="C57">
        <f>RawData!E2571</f>
        <v>129.1683044433594</v>
      </c>
      <c r="D57">
        <f>RawData!E3828</f>
        <v>78.230964660644531</v>
      </c>
      <c r="E57">
        <f>RawData!E1314</f>
        <v>28.952667236328121</v>
      </c>
    </row>
    <row r="58" spans="1:5" x14ac:dyDescent="0.3">
      <c r="A58" s="3">
        <f>RawData!A58</f>
        <v>43914</v>
      </c>
      <c r="B58">
        <f>RawData!E58</f>
        <v>59.597698211669922</v>
      </c>
      <c r="C58">
        <f>RawData!E2572</f>
        <v>140.9091491699219</v>
      </c>
      <c r="D58">
        <f>RawData!E3829</f>
        <v>81.471611022949219</v>
      </c>
      <c r="E58">
        <f>RawData!E1315</f>
        <v>33.666667938232422</v>
      </c>
    </row>
    <row r="59" spans="1:5" x14ac:dyDescent="0.3">
      <c r="A59" s="3">
        <f>RawData!A59</f>
        <v>43915</v>
      </c>
      <c r="B59">
        <f>RawData!E59</f>
        <v>59.269390106201172</v>
      </c>
      <c r="C59">
        <f>RawData!E2573</f>
        <v>139.5602722167969</v>
      </c>
      <c r="D59">
        <f>RawData!E3830</f>
        <v>82.257225036621094</v>
      </c>
      <c r="E59">
        <f>RawData!E1316</f>
        <v>35.950000762939453</v>
      </c>
    </row>
    <row r="60" spans="1:5" x14ac:dyDescent="0.3">
      <c r="A60" s="3">
        <f>RawData!A60</f>
        <v>43916</v>
      </c>
      <c r="B60">
        <f>RawData!E60</f>
        <v>62.388324737548828</v>
      </c>
      <c r="C60">
        <f>RawData!E2574</f>
        <v>148.28990173339841</v>
      </c>
      <c r="D60">
        <f>RawData!E3831</f>
        <v>88.6671142578125</v>
      </c>
      <c r="E60">
        <f>RawData!E1317</f>
        <v>35.210666656494141</v>
      </c>
    </row>
    <row r="61" spans="1:5" x14ac:dyDescent="0.3">
      <c r="A61" s="3">
        <f>RawData!A61</f>
        <v>43917</v>
      </c>
      <c r="B61">
        <f>RawData!E61</f>
        <v>59.805305480957031</v>
      </c>
      <c r="C61">
        <f>RawData!E2575</f>
        <v>142.20100402832031</v>
      </c>
      <c r="D61">
        <f>RawData!E3832</f>
        <v>88.381431579589844</v>
      </c>
      <c r="E61">
        <f>RawData!E1318</f>
        <v>34.290668487548828</v>
      </c>
    </row>
    <row r="62" spans="1:5" x14ac:dyDescent="0.3">
      <c r="A62" s="3">
        <f>RawData!A62</f>
        <v>43920</v>
      </c>
      <c r="B62">
        <f>RawData!E62</f>
        <v>61.51202392578125</v>
      </c>
      <c r="C62">
        <f>RawData!E2576</f>
        <v>152.20355224609381</v>
      </c>
      <c r="D62">
        <f>RawData!E3833</f>
        <v>92.809440612792969</v>
      </c>
      <c r="E62">
        <f>RawData!E1319</f>
        <v>33.475334167480469</v>
      </c>
    </row>
    <row r="63" spans="1:5" x14ac:dyDescent="0.3">
      <c r="A63" s="3">
        <f>RawData!A63</f>
        <v>43921</v>
      </c>
      <c r="B63">
        <f>RawData!E63</f>
        <v>61.386501312255859</v>
      </c>
      <c r="C63">
        <f>RawData!E2577</f>
        <v>149.80973815917969</v>
      </c>
      <c r="D63">
        <f>RawData!E3834</f>
        <v>89.158126831054688</v>
      </c>
      <c r="E63">
        <f>RawData!E1320</f>
        <v>34.933334350585938</v>
      </c>
    </row>
    <row r="64" spans="1:5" x14ac:dyDescent="0.3">
      <c r="A64" s="3">
        <f>RawData!A64</f>
        <v>43922</v>
      </c>
      <c r="B64">
        <f>RawData!E64</f>
        <v>58.156513214111328</v>
      </c>
      <c r="C64">
        <f>RawData!E2578</f>
        <v>144.49029541015619</v>
      </c>
      <c r="D64">
        <f>RawData!E3835</f>
        <v>91.220352172851563</v>
      </c>
      <c r="E64">
        <f>RawData!E1321</f>
        <v>32.104000091552727</v>
      </c>
    </row>
    <row r="65" spans="1:5" x14ac:dyDescent="0.3">
      <c r="A65" s="3">
        <f>RawData!A65</f>
        <v>43923</v>
      </c>
      <c r="B65">
        <f>RawData!E65</f>
        <v>59.126960754394531</v>
      </c>
      <c r="C65">
        <f>RawData!E2579</f>
        <v>147.4825134277344</v>
      </c>
      <c r="D65">
        <f>RawData!E3836</f>
        <v>91.773857116699219</v>
      </c>
      <c r="E65">
        <f>RawData!E1322</f>
        <v>30.298000335693359</v>
      </c>
    </row>
    <row r="66" spans="1:5" x14ac:dyDescent="0.3">
      <c r="A66" s="3">
        <f>RawData!A66</f>
        <v>43924</v>
      </c>
      <c r="B66">
        <f>RawData!E66</f>
        <v>58.277214050292969</v>
      </c>
      <c r="C66">
        <f>RawData!E2580</f>
        <v>146.1241760253906</v>
      </c>
      <c r="D66">
        <f>RawData!E3837</f>
        <v>87.577964782714844</v>
      </c>
      <c r="E66">
        <f>RawData!E1323</f>
        <v>32.000667572021477</v>
      </c>
    </row>
    <row r="67" spans="1:5" x14ac:dyDescent="0.3">
      <c r="A67" s="3">
        <f>RawData!A67</f>
        <v>43927</v>
      </c>
      <c r="B67">
        <f>RawData!E67</f>
        <v>63.361194610595703</v>
      </c>
      <c r="C67">
        <f>RawData!E2581</f>
        <v>156.9910888671875</v>
      </c>
      <c r="D67">
        <f>RawData!E3838</f>
        <v>86.801292419433594</v>
      </c>
      <c r="E67">
        <f>RawData!E1324</f>
        <v>34.416000366210938</v>
      </c>
    </row>
    <row r="68" spans="1:5" x14ac:dyDescent="0.3">
      <c r="A68" s="3">
        <f>RawData!A68</f>
        <v>43928</v>
      </c>
      <c r="B68">
        <f>RawData!E68</f>
        <v>62.627307891845703</v>
      </c>
      <c r="C68">
        <f>RawData!E2582</f>
        <v>155.30023193359381</v>
      </c>
      <c r="D68">
        <f>RawData!E3839</f>
        <v>86.908409118652344</v>
      </c>
      <c r="E68">
        <f>RawData!E1325</f>
        <v>36.363334655761719</v>
      </c>
    </row>
    <row r="69" spans="1:5" x14ac:dyDescent="0.3">
      <c r="A69" s="3">
        <f>RawData!A69</f>
        <v>43929</v>
      </c>
      <c r="B69">
        <f>RawData!E69</f>
        <v>64.230224609375</v>
      </c>
      <c r="C69">
        <f>RawData!E2583</f>
        <v>156.85810852050781</v>
      </c>
      <c r="D69">
        <f>RawData!E3840</f>
        <v>90.524017333984375</v>
      </c>
      <c r="E69">
        <f>RawData!E1326</f>
        <v>36.589332580566413</v>
      </c>
    </row>
    <row r="70" spans="1:5" x14ac:dyDescent="0.3">
      <c r="A70" s="3">
        <f>RawData!A70</f>
        <v>43930</v>
      </c>
      <c r="B70">
        <f>RawData!E70</f>
        <v>64.693717956542969</v>
      </c>
      <c r="C70">
        <f>RawData!E2584</f>
        <v>156.8675537109375</v>
      </c>
      <c r="D70">
        <f>RawData!E3841</f>
        <v>92.559463500976563</v>
      </c>
      <c r="E70">
        <f>RawData!E1327</f>
        <v>38.200000762939453</v>
      </c>
    </row>
    <row r="71" spans="1:5" x14ac:dyDescent="0.3">
      <c r="A71" s="3">
        <f>RawData!A71</f>
        <v>43934</v>
      </c>
      <c r="B71">
        <f>RawData!E71</f>
        <v>65.963508605957031</v>
      </c>
      <c r="C71">
        <f>RawData!E2585</f>
        <v>157.21905517578119</v>
      </c>
      <c r="D71">
        <f>RawData!E3842</f>
        <v>93.737884521484375</v>
      </c>
      <c r="E71">
        <f>RawData!E1328</f>
        <v>43.39666748046875</v>
      </c>
    </row>
    <row r="72" spans="1:5" x14ac:dyDescent="0.3">
      <c r="A72" s="3">
        <f>RawData!A72</f>
        <v>43935</v>
      </c>
      <c r="B72">
        <f>RawData!E72</f>
        <v>69.294876098632813</v>
      </c>
      <c r="C72">
        <f>RawData!E2586</f>
        <v>164.99876403808591</v>
      </c>
      <c r="D72">
        <f>RawData!E3843</f>
        <v>98.20159912109375</v>
      </c>
      <c r="E72">
        <f>RawData!E1329</f>
        <v>47.326000213623047</v>
      </c>
    </row>
    <row r="73" spans="1:5" x14ac:dyDescent="0.3">
      <c r="A73" s="3">
        <f>RawData!A73</f>
        <v>43936</v>
      </c>
      <c r="B73">
        <f>RawData!E73</f>
        <v>68.662399291992188</v>
      </c>
      <c r="C73">
        <f>RawData!E2587</f>
        <v>163.2699890136719</v>
      </c>
      <c r="D73">
        <f>RawData!E3844</f>
        <v>99.987075805664063</v>
      </c>
      <c r="E73">
        <f>RawData!E1330</f>
        <v>48.65533447265625</v>
      </c>
    </row>
    <row r="74" spans="1:5" x14ac:dyDescent="0.3">
      <c r="A74" s="3">
        <f>RawData!A74</f>
        <v>43937</v>
      </c>
      <c r="B74">
        <f>RawData!E74</f>
        <v>69.207969665527344</v>
      </c>
      <c r="C74">
        <f>RawData!E2588</f>
        <v>168.17144775390619</v>
      </c>
      <c r="D74">
        <f>RawData!E3845</f>
        <v>96.683937072753906</v>
      </c>
      <c r="E74">
        <f>RawData!E1331</f>
        <v>49.680667877197273</v>
      </c>
    </row>
    <row r="75" spans="1:5" x14ac:dyDescent="0.3">
      <c r="A75" s="3">
        <f>RawData!A75</f>
        <v>43938</v>
      </c>
      <c r="B75">
        <f>RawData!E75</f>
        <v>68.268905639648438</v>
      </c>
      <c r="C75">
        <f>RawData!E2589</f>
        <v>169.6532897949219</v>
      </c>
      <c r="D75">
        <f>RawData!E3846</f>
        <v>98.290870666503906</v>
      </c>
      <c r="E75">
        <f>RawData!E1332</f>
        <v>50.259334564208977</v>
      </c>
    </row>
    <row r="76" spans="1:5" x14ac:dyDescent="0.3">
      <c r="A76" s="3">
        <f>RawData!A76</f>
        <v>43941</v>
      </c>
      <c r="B76">
        <f>RawData!E76</f>
        <v>66.851860046386719</v>
      </c>
      <c r="C76">
        <f>RawData!E2590</f>
        <v>166.2906494140625</v>
      </c>
      <c r="D76">
        <f>RawData!E3847</f>
        <v>100.9333877563477</v>
      </c>
      <c r="E76">
        <f>RawData!E1333</f>
        <v>49.757331848144531</v>
      </c>
    </row>
    <row r="77" spans="1:5" x14ac:dyDescent="0.3">
      <c r="A77" s="3">
        <f>RawData!A77</f>
        <v>43942</v>
      </c>
      <c r="B77">
        <f>RawData!E77</f>
        <v>64.785469055175781</v>
      </c>
      <c r="C77">
        <f>RawData!E2591</f>
        <v>159.413330078125</v>
      </c>
      <c r="D77">
        <f>RawData!E3848</f>
        <v>101.5404434204102</v>
      </c>
      <c r="E77">
        <f>RawData!E1334</f>
        <v>45.781333923339837</v>
      </c>
    </row>
    <row r="78" spans="1:5" x14ac:dyDescent="0.3">
      <c r="A78" s="3">
        <f>RawData!A78</f>
        <v>43943</v>
      </c>
      <c r="B78">
        <f>RawData!E78</f>
        <v>66.651504516601563</v>
      </c>
      <c r="C78">
        <f>RawData!E2592</f>
        <v>164.82781982421881</v>
      </c>
      <c r="D78">
        <f>RawData!E3849</f>
        <v>94.880592346191406</v>
      </c>
      <c r="E78">
        <f>RawData!E1335</f>
        <v>48.807334899902337</v>
      </c>
    </row>
    <row r="79" spans="1:5" x14ac:dyDescent="0.3">
      <c r="A79" s="3">
        <f>RawData!A79</f>
        <v>43944</v>
      </c>
      <c r="B79">
        <f>RawData!E79</f>
        <v>66.393211364746094</v>
      </c>
      <c r="C79">
        <f>RawData!E2593</f>
        <v>162.8329772949219</v>
      </c>
      <c r="D79">
        <f>RawData!E3850</f>
        <v>96.630378723144531</v>
      </c>
      <c r="E79">
        <f>RawData!E1336</f>
        <v>47.041999816894531</v>
      </c>
    </row>
    <row r="80" spans="1:5" x14ac:dyDescent="0.3">
      <c r="A80" s="3">
        <f>RawData!A80</f>
        <v>43945</v>
      </c>
      <c r="B80">
        <f>RawData!E80</f>
        <v>68.309944152832031</v>
      </c>
      <c r="C80">
        <f>RawData!E2594</f>
        <v>165.80615234375</v>
      </c>
      <c r="D80">
        <f>RawData!E3851</f>
        <v>96.523246765136719</v>
      </c>
      <c r="E80">
        <f>RawData!E1337</f>
        <v>48.343334197998047</v>
      </c>
    </row>
    <row r="81" spans="1:5" x14ac:dyDescent="0.3">
      <c r="A81" s="3">
        <f>RawData!A81</f>
        <v>43948</v>
      </c>
      <c r="B81">
        <f>RawData!E81</f>
        <v>68.358238220214844</v>
      </c>
      <c r="C81">
        <f>RawData!E2595</f>
        <v>165.3312683105469</v>
      </c>
      <c r="D81">
        <f>RawData!E3852</f>
        <v>95.237701416015625</v>
      </c>
      <c r="E81">
        <f>RawData!E1338</f>
        <v>53.25</v>
      </c>
    </row>
    <row r="82" spans="1:5" x14ac:dyDescent="0.3">
      <c r="A82" s="3">
        <f>RawData!A82</f>
        <v>43949</v>
      </c>
      <c r="B82">
        <f>RawData!E82</f>
        <v>67.250190734863281</v>
      </c>
      <c r="C82">
        <f>RawData!E2596</f>
        <v>161.30360412597659</v>
      </c>
      <c r="D82">
        <f>RawData!E3853</f>
        <v>96.237564086914063</v>
      </c>
      <c r="E82">
        <f>RawData!E1339</f>
        <v>51.274665832519531</v>
      </c>
    </row>
    <row r="83" spans="1:5" x14ac:dyDescent="0.3">
      <c r="A83" s="3">
        <f>RawData!A83</f>
        <v>43950</v>
      </c>
      <c r="B83">
        <f>RawData!E83</f>
        <v>69.459022521972656</v>
      </c>
      <c r="C83">
        <f>RawData!E2597</f>
        <v>168.54193115234381</v>
      </c>
      <c r="D83">
        <f>RawData!E3854</f>
        <v>97.166000366210938</v>
      </c>
      <c r="E83">
        <f>RawData!E1340</f>
        <v>53.367332458496087</v>
      </c>
    </row>
    <row r="84" spans="1:5" x14ac:dyDescent="0.3">
      <c r="A84" s="3">
        <f>RawData!A84</f>
        <v>43951</v>
      </c>
      <c r="B84">
        <f>RawData!E84</f>
        <v>70.924362182617188</v>
      </c>
      <c r="C84">
        <f>RawData!E2598</f>
        <v>170.2327880859375</v>
      </c>
      <c r="D84">
        <f>RawData!E3855</f>
        <v>98.023056030273438</v>
      </c>
      <c r="E84">
        <f>RawData!E1341</f>
        <v>52.125331878662109</v>
      </c>
    </row>
    <row r="85" spans="1:5" x14ac:dyDescent="0.3">
      <c r="A85" s="3">
        <f>RawData!A85</f>
        <v>43952</v>
      </c>
      <c r="B85">
        <f>RawData!E85</f>
        <v>69.782516479492188</v>
      </c>
      <c r="C85">
        <f>RawData!E2599</f>
        <v>165.82521057128909</v>
      </c>
      <c r="D85">
        <f>RawData!E3856</f>
        <v>97.255279541015625</v>
      </c>
      <c r="E85">
        <f>RawData!E1342</f>
        <v>46.754665374755859</v>
      </c>
    </row>
    <row r="86" spans="1:5" x14ac:dyDescent="0.3">
      <c r="A86" s="3">
        <f>RawData!A86</f>
        <v>43955</v>
      </c>
      <c r="B86">
        <f>RawData!E86</f>
        <v>70.769859313964844</v>
      </c>
      <c r="C86">
        <f>RawData!E2600</f>
        <v>169.88128662109381</v>
      </c>
      <c r="D86">
        <f>RawData!E3857</f>
        <v>95.416236877441406</v>
      </c>
      <c r="E86">
        <f>RawData!E1343</f>
        <v>50.745998382568359</v>
      </c>
    </row>
    <row r="87" spans="1:5" x14ac:dyDescent="0.3">
      <c r="A87" s="3">
        <f>RawData!A87</f>
        <v>43956</v>
      </c>
      <c r="B87">
        <f>RawData!E87</f>
        <v>71.83203125</v>
      </c>
      <c r="C87">
        <f>RawData!E2601</f>
        <v>171.7051086425781</v>
      </c>
      <c r="D87">
        <f>RawData!E3858</f>
        <v>96.808921813964844</v>
      </c>
      <c r="E87">
        <f>RawData!E1344</f>
        <v>51.214000701904297</v>
      </c>
    </row>
    <row r="88" spans="1:5" x14ac:dyDescent="0.3">
      <c r="A88" s="3">
        <f>RawData!A88</f>
        <v>43957</v>
      </c>
      <c r="B88">
        <f>RawData!E88</f>
        <v>72.573135375976563</v>
      </c>
      <c r="C88">
        <f>RawData!E2602</f>
        <v>173.39599609375</v>
      </c>
      <c r="D88">
        <f>RawData!E3859</f>
        <v>94.005722045898438</v>
      </c>
      <c r="E88">
        <f>RawData!E1345</f>
        <v>52.172000885009773</v>
      </c>
    </row>
    <row r="89" spans="1:5" x14ac:dyDescent="0.3">
      <c r="A89" s="3">
        <f>RawData!A89</f>
        <v>43958</v>
      </c>
      <c r="B89">
        <f>RawData!E89</f>
        <v>73.323921203613281</v>
      </c>
      <c r="C89">
        <f>RawData!E2603</f>
        <v>174.40284729003909</v>
      </c>
      <c r="D89">
        <f>RawData!E3860</f>
        <v>95.826896667480469</v>
      </c>
      <c r="E89">
        <f>RawData!E1346</f>
        <v>52.002666473388672</v>
      </c>
    </row>
    <row r="90" spans="1:5" x14ac:dyDescent="0.3">
      <c r="A90" s="3">
        <f>RawData!A90</f>
        <v>43959</v>
      </c>
      <c r="B90">
        <f>RawData!E90</f>
        <v>75.069129943847656</v>
      </c>
      <c r="C90">
        <f>RawData!E2604</f>
        <v>175.4287414550781</v>
      </c>
      <c r="D90">
        <f>RawData!E3861</f>
        <v>96.183998107910156</v>
      </c>
      <c r="E90">
        <f>RawData!E1347</f>
        <v>54.627998352050781</v>
      </c>
    </row>
    <row r="91" spans="1:5" x14ac:dyDescent="0.3">
      <c r="A91" s="3">
        <f>RawData!A91</f>
        <v>43962</v>
      </c>
      <c r="B91">
        <f>RawData!E91</f>
        <v>76.250389099121094</v>
      </c>
      <c r="C91">
        <f>RawData!E2605</f>
        <v>177.3855895996094</v>
      </c>
      <c r="D91">
        <f>RawData!E3862</f>
        <v>95.201980590820313</v>
      </c>
      <c r="E91">
        <f>RawData!E1348</f>
        <v>54.08599853515625</v>
      </c>
    </row>
    <row r="92" spans="1:5" x14ac:dyDescent="0.3">
      <c r="A92" s="3">
        <f>RawData!A92</f>
        <v>43963</v>
      </c>
      <c r="B92">
        <f>RawData!E92</f>
        <v>75.37896728515625</v>
      </c>
      <c r="C92">
        <f>RawData!E2606</f>
        <v>173.367431640625</v>
      </c>
      <c r="D92">
        <f>RawData!E3863</f>
        <v>95.39837646484375</v>
      </c>
      <c r="E92">
        <f>RawData!E1349</f>
        <v>53.960666656494141</v>
      </c>
    </row>
    <row r="93" spans="1:5" x14ac:dyDescent="0.3">
      <c r="A93" s="3">
        <f>RawData!A93</f>
        <v>43964</v>
      </c>
      <c r="B93">
        <f>RawData!E93</f>
        <v>74.468833923339844</v>
      </c>
      <c r="C93">
        <f>RawData!E2607</f>
        <v>170.7457275390625</v>
      </c>
      <c r="D93">
        <f>RawData!E3864</f>
        <v>94.630630493164063</v>
      </c>
      <c r="E93">
        <f>RawData!E1350</f>
        <v>52.730667114257813</v>
      </c>
    </row>
    <row r="94" spans="1:5" x14ac:dyDescent="0.3">
      <c r="A94" s="3">
        <f>RawData!A94</f>
        <v>43965</v>
      </c>
      <c r="B94">
        <f>RawData!E94</f>
        <v>74.926315307617188</v>
      </c>
      <c r="C94">
        <f>RawData!E2608</f>
        <v>171.48664855957031</v>
      </c>
      <c r="D94">
        <f>RawData!E3865</f>
        <v>92.755867004394531</v>
      </c>
      <c r="E94">
        <f>RawData!E1351</f>
        <v>53.555332183837891</v>
      </c>
    </row>
    <row r="95" spans="1:5" x14ac:dyDescent="0.3">
      <c r="A95" s="3">
        <f>RawData!A95</f>
        <v>43966</v>
      </c>
      <c r="B95">
        <f>RawData!E95</f>
        <v>74.483352661132813</v>
      </c>
      <c r="C95">
        <f>RawData!E2609</f>
        <v>173.98490905761719</v>
      </c>
      <c r="D95">
        <f>RawData!E3866</f>
        <v>92.613021850585938</v>
      </c>
      <c r="E95">
        <f>RawData!E1352</f>
        <v>53.277999877929688</v>
      </c>
    </row>
    <row r="96" spans="1:5" x14ac:dyDescent="0.3">
      <c r="A96" s="3">
        <f>RawData!A96</f>
        <v>43969</v>
      </c>
      <c r="B96">
        <f>RawData!E96</f>
        <v>76.238250732421875</v>
      </c>
      <c r="C96">
        <f>RawData!E2610</f>
        <v>175.64726257324219</v>
      </c>
      <c r="D96">
        <f>RawData!E3867</f>
        <v>95.844764709472656</v>
      </c>
      <c r="E96">
        <f>RawData!E1353</f>
        <v>54.242000579833977</v>
      </c>
    </row>
    <row r="97" spans="1:5" x14ac:dyDescent="0.3">
      <c r="A97" s="3">
        <f>RawData!A97</f>
        <v>43970</v>
      </c>
      <c r="B97">
        <f>RawData!E97</f>
        <v>75.797744750976563</v>
      </c>
      <c r="C97">
        <f>RawData!E2611</f>
        <v>174.43133544921881</v>
      </c>
      <c r="D97">
        <f>RawData!E3868</f>
        <v>96.487533569335938</v>
      </c>
      <c r="E97">
        <f>RawData!E1354</f>
        <v>53.867332458496087</v>
      </c>
    </row>
    <row r="98" spans="1:5" x14ac:dyDescent="0.3">
      <c r="A98" s="3">
        <f>RawData!A98</f>
        <v>43971</v>
      </c>
      <c r="B98">
        <f>RawData!E98</f>
        <v>77.2718505859375</v>
      </c>
      <c r="C98">
        <f>RawData!E2612</f>
        <v>176.8508605957031</v>
      </c>
      <c r="D98">
        <f>RawData!E3869</f>
        <v>98.380142211914063</v>
      </c>
      <c r="E98">
        <f>RawData!E1355</f>
        <v>54.37066650390625</v>
      </c>
    </row>
    <row r="99" spans="1:5" x14ac:dyDescent="0.3">
      <c r="A99" s="3">
        <f>RawData!A99</f>
        <v>43972</v>
      </c>
      <c r="B99">
        <f>RawData!E99</f>
        <v>76.69573974609375</v>
      </c>
      <c r="C99">
        <f>RawData!E2613</f>
        <v>174.72662353515619</v>
      </c>
      <c r="D99">
        <f>RawData!E3870</f>
        <v>96.713607788085938</v>
      </c>
      <c r="E99">
        <f>RawData!E1356</f>
        <v>55.173332214355469</v>
      </c>
    </row>
    <row r="100" spans="1:5" x14ac:dyDescent="0.3">
      <c r="A100" s="3">
        <f>RawData!A100</f>
        <v>43973</v>
      </c>
      <c r="B100">
        <f>RawData!E100</f>
        <v>77.189559936523438</v>
      </c>
      <c r="C100">
        <f>RawData!E2614</f>
        <v>174.80284118652341</v>
      </c>
      <c r="D100">
        <f>RawData!E3871</f>
        <v>96.351318359375</v>
      </c>
      <c r="E100">
        <f>RawData!E1357</f>
        <v>54.458667755126953</v>
      </c>
    </row>
    <row r="101" spans="1:5" x14ac:dyDescent="0.3">
      <c r="A101" s="3">
        <f>RawData!A101</f>
        <v>43977</v>
      </c>
      <c r="B101">
        <f>RawData!E101</f>
        <v>76.666709899902344</v>
      </c>
      <c r="C101">
        <f>RawData!E2615</f>
        <v>172.95491027832031</v>
      </c>
      <c r="D101">
        <f>RawData!E3872</f>
        <v>101.079216003418</v>
      </c>
      <c r="E101">
        <f>RawData!E1358</f>
        <v>54.591331481933587</v>
      </c>
    </row>
    <row r="102" spans="1:5" x14ac:dyDescent="0.3">
      <c r="A102" s="3">
        <f>RawData!A102</f>
        <v>43978</v>
      </c>
      <c r="B102">
        <f>RawData!E102</f>
        <v>77.000732421875</v>
      </c>
      <c r="C102">
        <f>RawData!E2616</f>
        <v>173.18351745605469</v>
      </c>
      <c r="D102">
        <f>RawData!E3873</f>
        <v>100.5176696777344</v>
      </c>
      <c r="E102">
        <f>RawData!E1359</f>
        <v>54.681999206542969</v>
      </c>
    </row>
    <row r="103" spans="1:5" x14ac:dyDescent="0.3">
      <c r="A103" s="3">
        <f>RawData!A103</f>
        <v>43979</v>
      </c>
      <c r="B103">
        <f>RawData!E103</f>
        <v>77.034629821777344</v>
      </c>
      <c r="C103">
        <f>RawData!E2617</f>
        <v>172.79295349121091</v>
      </c>
      <c r="D103">
        <f>RawData!E3874</f>
        <v>101.2965774536133</v>
      </c>
      <c r="E103">
        <f>RawData!E1360</f>
        <v>53.720668792724609</v>
      </c>
    </row>
    <row r="104" spans="1:5" x14ac:dyDescent="0.3">
      <c r="A104" s="3">
        <f>RawData!A104</f>
        <v>43980</v>
      </c>
      <c r="B104">
        <f>RawData!E104</f>
        <v>76.959587097167969</v>
      </c>
      <c r="C104">
        <f>RawData!E2618</f>
        <v>174.55517578125</v>
      </c>
      <c r="D104">
        <f>RawData!E3875</f>
        <v>101.9849395751953</v>
      </c>
      <c r="E104">
        <f>RawData!E1361</f>
        <v>55.666667938232422</v>
      </c>
    </row>
    <row r="105" spans="1:5" x14ac:dyDescent="0.3">
      <c r="A105" s="3">
        <f>RawData!A105</f>
        <v>43983</v>
      </c>
      <c r="B105">
        <f>RawData!E105</f>
        <v>77.906036376953125</v>
      </c>
      <c r="C105">
        <f>RawData!E2619</f>
        <v>174.1551513671875</v>
      </c>
      <c r="D105">
        <f>RawData!E3876</f>
        <v>102.8000946044922</v>
      </c>
      <c r="E105">
        <f>RawData!E1362</f>
        <v>59.873332977294922</v>
      </c>
    </row>
    <row r="106" spans="1:5" x14ac:dyDescent="0.3">
      <c r="A106" s="3">
        <f>RawData!A106</f>
        <v>43984</v>
      </c>
      <c r="B106">
        <f>RawData!E106</f>
        <v>78.266700744628906</v>
      </c>
      <c r="C106">
        <f>RawData!E2620</f>
        <v>176.13641357421881</v>
      </c>
      <c r="D106">
        <f>RawData!E3877</f>
        <v>105.0100555419922</v>
      </c>
      <c r="E106">
        <f>RawData!E1363</f>
        <v>58.770668029785163</v>
      </c>
    </row>
    <row r="107" spans="1:5" x14ac:dyDescent="0.3">
      <c r="A107" s="3">
        <f>RawData!A107</f>
        <v>43985</v>
      </c>
      <c r="B107">
        <f>RawData!E107</f>
        <v>78.697578430175781</v>
      </c>
      <c r="C107">
        <f>RawData!E2621</f>
        <v>176.5650634765625</v>
      </c>
      <c r="D107">
        <f>RawData!E3878</f>
        <v>107.8178253173828</v>
      </c>
      <c r="E107">
        <f>RawData!E1364</f>
        <v>58.863998413085938</v>
      </c>
    </row>
    <row r="108" spans="1:5" x14ac:dyDescent="0.3">
      <c r="A108" s="3">
        <f>RawData!A108</f>
        <v>43986</v>
      </c>
      <c r="B108">
        <f>RawData!E108</f>
        <v>78.019813537597656</v>
      </c>
      <c r="C108">
        <f>RawData!E2622</f>
        <v>174.24078369140619</v>
      </c>
      <c r="D108">
        <f>RawData!E3879</f>
        <v>108.3250274658203</v>
      </c>
      <c r="E108">
        <f>RawData!E1365</f>
        <v>57.625331878662109</v>
      </c>
    </row>
    <row r="109" spans="1:5" x14ac:dyDescent="0.3">
      <c r="A109" s="3">
        <f>RawData!A109</f>
        <v>43987</v>
      </c>
      <c r="B109">
        <f>RawData!E109</f>
        <v>80.241874694824219</v>
      </c>
      <c r="C109">
        <f>RawData!E2623</f>
        <v>178.31776428222659</v>
      </c>
      <c r="D109">
        <f>RawData!E3880</f>
        <v>109.719856262207</v>
      </c>
      <c r="E109">
        <f>RawData!E1366</f>
        <v>59.043998718261719</v>
      </c>
    </row>
    <row r="110" spans="1:5" x14ac:dyDescent="0.3">
      <c r="A110" s="3">
        <f>RawData!A110</f>
        <v>43990</v>
      </c>
      <c r="B110">
        <f>RawData!E110</f>
        <v>80.716316223144531</v>
      </c>
      <c r="C110">
        <f>RawData!E2624</f>
        <v>179.42274475097659</v>
      </c>
      <c r="D110">
        <f>RawData!E3881</f>
        <v>108.88658142089839</v>
      </c>
      <c r="E110">
        <f>RawData!E1367</f>
        <v>63.327999114990227</v>
      </c>
    </row>
    <row r="111" spans="1:5" x14ac:dyDescent="0.3">
      <c r="A111" s="3">
        <f>RawData!A111</f>
        <v>43991</v>
      </c>
      <c r="B111">
        <f>RawData!E111</f>
        <v>83.265174865722656</v>
      </c>
      <c r="C111">
        <f>RawData!E2625</f>
        <v>180.79438781738281</v>
      </c>
      <c r="D111">
        <f>RawData!E3882</f>
        <v>109.3032150268555</v>
      </c>
      <c r="E111">
        <f>RawData!E1368</f>
        <v>62.711334228515618</v>
      </c>
    </row>
    <row r="112" spans="1:5" x14ac:dyDescent="0.3">
      <c r="A112" s="3">
        <f>RawData!A112</f>
        <v>43992</v>
      </c>
      <c r="B112">
        <f>RawData!E112</f>
        <v>85.407386779785156</v>
      </c>
      <c r="C112">
        <f>RawData!E2626</f>
        <v>187.5003356933594</v>
      </c>
      <c r="D112">
        <f>RawData!E3883</f>
        <v>109.1039505004883</v>
      </c>
      <c r="E112">
        <f>RawData!E1369</f>
        <v>68.336669921875</v>
      </c>
    </row>
    <row r="113" spans="1:5" x14ac:dyDescent="0.3">
      <c r="A113" s="3">
        <f>RawData!A113</f>
        <v>43993</v>
      </c>
      <c r="B113">
        <f>RawData!E113</f>
        <v>81.306938171386719</v>
      </c>
      <c r="C113">
        <f>RawData!E2627</f>
        <v>177.4319152832031</v>
      </c>
      <c r="D113">
        <f>RawData!E3884</f>
        <v>105.40858459472661</v>
      </c>
      <c r="E113">
        <f>RawData!E1370</f>
        <v>64.856002807617188</v>
      </c>
    </row>
    <row r="114" spans="1:5" x14ac:dyDescent="0.3">
      <c r="A114" s="3">
        <f>RawData!A114</f>
        <v>43994</v>
      </c>
      <c r="B114">
        <f>RawData!E114</f>
        <v>82.008888244628906</v>
      </c>
      <c r="C114">
        <f>RawData!E2628</f>
        <v>178.83216857910159</v>
      </c>
      <c r="D114">
        <f>RawData!E3885</f>
        <v>104.43040466308589</v>
      </c>
      <c r="E114">
        <f>RawData!E1371</f>
        <v>62.352001190185547</v>
      </c>
    </row>
    <row r="115" spans="1:5" x14ac:dyDescent="0.3">
      <c r="A115" s="3">
        <f>RawData!A115</f>
        <v>43997</v>
      </c>
      <c r="B115">
        <f>RawData!E115</f>
        <v>83.023117065429688</v>
      </c>
      <c r="C115">
        <f>RawData!E2629</f>
        <v>179.9751892089844</v>
      </c>
      <c r="D115">
        <f>RawData!E3886</f>
        <v>103.5790176391602</v>
      </c>
      <c r="E115">
        <f>RawData!E1372</f>
        <v>66.05999755859375</v>
      </c>
    </row>
    <row r="116" spans="1:5" x14ac:dyDescent="0.3">
      <c r="A116" s="3">
        <f>RawData!A116</f>
        <v>43998</v>
      </c>
      <c r="B116">
        <f>RawData!E116</f>
        <v>85.223426818847656</v>
      </c>
      <c r="C116">
        <f>RawData!E2630</f>
        <v>184.38557434082031</v>
      </c>
      <c r="D116">
        <f>RawData!E3887</f>
        <v>107.6185684204102</v>
      </c>
      <c r="E116">
        <f>RawData!E1373</f>
        <v>65.475334167480469</v>
      </c>
    </row>
    <row r="117" spans="1:5" x14ac:dyDescent="0.3">
      <c r="A117" s="3">
        <f>RawData!A117</f>
        <v>43999</v>
      </c>
      <c r="B117">
        <f>RawData!E117</f>
        <v>85.104804992675781</v>
      </c>
      <c r="C117">
        <f>RawData!E2631</f>
        <v>185.02375793457031</v>
      </c>
      <c r="D117">
        <f>RawData!E3888</f>
        <v>108.9047012329102</v>
      </c>
      <c r="E117">
        <f>RawData!E1374</f>
        <v>66.119331359863281</v>
      </c>
    </row>
    <row r="118" spans="1:5" x14ac:dyDescent="0.3">
      <c r="A118" s="3">
        <f>RawData!A118</f>
        <v>44000</v>
      </c>
      <c r="B118">
        <f>RawData!E118</f>
        <v>85.138694763183594</v>
      </c>
      <c r="C118">
        <f>RawData!E2632</f>
        <v>187.00505065917969</v>
      </c>
      <c r="D118">
        <f>RawData!E3889</f>
        <v>109.0496139526367</v>
      </c>
      <c r="E118">
        <f>RawData!E1375</f>
        <v>66.9306640625</v>
      </c>
    </row>
    <row r="119" spans="1:5" x14ac:dyDescent="0.3">
      <c r="A119" s="3">
        <f>RawData!A119</f>
        <v>44001</v>
      </c>
      <c r="B119">
        <f>RawData!E119</f>
        <v>84.652183532714844</v>
      </c>
      <c r="C119">
        <f>RawData!E2633</f>
        <v>185.89051818847659</v>
      </c>
      <c r="D119">
        <f>RawData!E3890</f>
        <v>111.8392639160156</v>
      </c>
      <c r="E119">
        <f>RawData!E1376</f>
        <v>66.726669311523438</v>
      </c>
    </row>
    <row r="120" spans="1:5" x14ac:dyDescent="0.3">
      <c r="A120" s="3">
        <f>RawData!A120</f>
        <v>44004</v>
      </c>
      <c r="B120">
        <f>RawData!E120</f>
        <v>86.866973876953125</v>
      </c>
      <c r="C120">
        <f>RawData!E2634</f>
        <v>191.0533752441406</v>
      </c>
      <c r="D120">
        <f>RawData!E3891</f>
        <v>112.32834625244141</v>
      </c>
      <c r="E120">
        <f>RawData!E1377</f>
        <v>66.288002014160156</v>
      </c>
    </row>
    <row r="121" spans="1:5" x14ac:dyDescent="0.3">
      <c r="A121" s="3">
        <f>RawData!A121</f>
        <v>44005</v>
      </c>
      <c r="B121">
        <f>RawData!E121</f>
        <v>88.721122741699219</v>
      </c>
      <c r="C121">
        <f>RawData!E2635</f>
        <v>192.32981872558591</v>
      </c>
      <c r="D121">
        <f>RawData!E3892</f>
        <v>113.668815612793</v>
      </c>
      <c r="E121">
        <f>RawData!E1378</f>
        <v>66.785331726074219</v>
      </c>
    </row>
    <row r="122" spans="1:5" x14ac:dyDescent="0.3">
      <c r="A122" s="3">
        <f>RawData!A122</f>
        <v>44006</v>
      </c>
      <c r="B122">
        <f>RawData!E122</f>
        <v>87.155029296875</v>
      </c>
      <c r="C122">
        <f>RawData!E2636</f>
        <v>188.452880859375</v>
      </c>
      <c r="D122">
        <f>RawData!E3893</f>
        <v>108.77789306640619</v>
      </c>
      <c r="E122">
        <f>RawData!E1379</f>
        <v>64.056663513183594</v>
      </c>
    </row>
    <row r="123" spans="1:5" x14ac:dyDescent="0.3">
      <c r="A123" s="3">
        <f>RawData!A123</f>
        <v>44007</v>
      </c>
      <c r="B123">
        <f>RawData!E123</f>
        <v>88.312057495117188</v>
      </c>
      <c r="C123">
        <f>RawData!E2637</f>
        <v>190.83430480957031</v>
      </c>
      <c r="D123">
        <f>RawData!E3894</f>
        <v>109.4119033813477</v>
      </c>
      <c r="E123">
        <f>RawData!E1380</f>
        <v>65.732002258300781</v>
      </c>
    </row>
    <row r="124" spans="1:5" x14ac:dyDescent="0.3">
      <c r="A124" s="3">
        <f>RawData!A124</f>
        <v>44008</v>
      </c>
      <c r="B124">
        <f>RawData!E124</f>
        <v>85.598617553710938</v>
      </c>
      <c r="C124">
        <f>RawData!E2638</f>
        <v>187.01454162597659</v>
      </c>
      <c r="D124">
        <f>RawData!E3895</f>
        <v>110.6074676513672</v>
      </c>
      <c r="E124">
        <f>RawData!E1381</f>
        <v>63.982666015625</v>
      </c>
    </row>
    <row r="125" spans="1:5" x14ac:dyDescent="0.3">
      <c r="A125" s="3">
        <f>RawData!A125</f>
        <v>44011</v>
      </c>
      <c r="B125">
        <f>RawData!E125</f>
        <v>87.571388244628906</v>
      </c>
      <c r="C125">
        <f>RawData!E2639</f>
        <v>189.02442932128909</v>
      </c>
      <c r="D125">
        <f>RawData!E3896</f>
        <v>110.8973007202148</v>
      </c>
      <c r="E125">
        <f>RawData!E1382</f>
        <v>67.290000915527344</v>
      </c>
    </row>
    <row r="126" spans="1:5" x14ac:dyDescent="0.3">
      <c r="A126" s="3">
        <f>RawData!A126</f>
        <v>44012</v>
      </c>
      <c r="B126">
        <f>RawData!E126</f>
        <v>88.302375793457031</v>
      </c>
      <c r="C126">
        <f>RawData!E2640</f>
        <v>193.8538818359375</v>
      </c>
      <c r="D126">
        <f>RawData!E3897</f>
        <v>112.6000671386719</v>
      </c>
      <c r="E126">
        <f>RawData!E1383</f>
        <v>71.987335205078125</v>
      </c>
    </row>
    <row r="127" spans="1:5" x14ac:dyDescent="0.3">
      <c r="A127" s="3">
        <f>RawData!A127</f>
        <v>44013</v>
      </c>
      <c r="B127">
        <f>RawData!E127</f>
        <v>88.1353759765625</v>
      </c>
      <c r="C127">
        <f>RawData!E2641</f>
        <v>194.9873962402344</v>
      </c>
      <c r="D127">
        <f>RawData!E3898</f>
        <v>112.1834259033203</v>
      </c>
      <c r="E127">
        <f>RawData!E1384</f>
        <v>74.641998291015625</v>
      </c>
    </row>
    <row r="128" spans="1:5" x14ac:dyDescent="0.3">
      <c r="A128" s="3">
        <f>RawData!A128</f>
        <v>44014</v>
      </c>
      <c r="B128">
        <f>RawData!E128</f>
        <v>88.1353759765625</v>
      </c>
      <c r="C128">
        <f>RawData!E2642</f>
        <v>196.473388671875</v>
      </c>
      <c r="D128">
        <f>RawData!E3899</f>
        <v>115.6251983642578</v>
      </c>
      <c r="E128">
        <f>RawData!E1385</f>
        <v>80.57733154296875</v>
      </c>
    </row>
    <row r="129" spans="1:5" x14ac:dyDescent="0.3">
      <c r="A129" s="3">
        <f>RawData!A129</f>
        <v>44018</v>
      </c>
      <c r="B129">
        <f>RawData!E129</f>
        <v>90.492988586425781</v>
      </c>
      <c r="C129">
        <f>RawData!E2643</f>
        <v>200.70274353027341</v>
      </c>
      <c r="D129">
        <f>RawData!E3900</f>
        <v>115.55274963378911</v>
      </c>
      <c r="E129">
        <f>RawData!E1386</f>
        <v>91.438667297363281</v>
      </c>
    </row>
    <row r="130" spans="1:5" x14ac:dyDescent="0.3">
      <c r="A130" s="3">
        <f>RawData!A130</f>
        <v>44019</v>
      </c>
      <c r="B130">
        <f>RawData!E130</f>
        <v>90.21221923828125</v>
      </c>
      <c r="C130">
        <f>RawData!E2644</f>
        <v>198.3689880371094</v>
      </c>
      <c r="D130">
        <f>RawData!E3901</f>
        <v>118.3967208862305</v>
      </c>
      <c r="E130">
        <f>RawData!E1387</f>
        <v>92.657333374023438</v>
      </c>
    </row>
    <row r="131" spans="1:5" x14ac:dyDescent="0.3">
      <c r="A131" s="3">
        <f>RawData!A131</f>
        <v>44020</v>
      </c>
      <c r="B131">
        <f>RawData!E131</f>
        <v>92.313270568847656</v>
      </c>
      <c r="C131">
        <f>RawData!E2645</f>
        <v>202.731689453125</v>
      </c>
      <c r="D131">
        <f>RawData!E3902</f>
        <v>116.6396179199219</v>
      </c>
      <c r="E131">
        <f>RawData!E1388</f>
        <v>91.058670043945313</v>
      </c>
    </row>
    <row r="132" spans="1:5" x14ac:dyDescent="0.3">
      <c r="A132" s="3">
        <f>RawData!A132</f>
        <v>44021</v>
      </c>
      <c r="B132">
        <f>RawData!E132</f>
        <v>92.710258483886719</v>
      </c>
      <c r="C132">
        <f>RawData!E2646</f>
        <v>204.1510009765625</v>
      </c>
      <c r="D132">
        <f>RawData!E3903</f>
        <v>116.6396179199219</v>
      </c>
      <c r="E132">
        <f>RawData!E1389</f>
        <v>92.952003479003906</v>
      </c>
    </row>
    <row r="133" spans="1:5" x14ac:dyDescent="0.3">
      <c r="A133" s="3">
        <f>RawData!A133</f>
        <v>44022</v>
      </c>
      <c r="B133">
        <f>RawData!E133</f>
        <v>92.872428894042969</v>
      </c>
      <c r="C133">
        <f>RawData!E2647</f>
        <v>203.5318298339844</v>
      </c>
      <c r="D133">
        <f>RawData!E3904</f>
        <v>121.9833984375</v>
      </c>
      <c r="E133">
        <f>RawData!E1390</f>
        <v>102.97666931152339</v>
      </c>
    </row>
    <row r="134" spans="1:5" x14ac:dyDescent="0.3">
      <c r="A134" s="3">
        <f>RawData!A134</f>
        <v>44025</v>
      </c>
      <c r="B134">
        <f>RawData!E134</f>
        <v>92.443984985351563</v>
      </c>
      <c r="C134">
        <f>RawData!E2648</f>
        <v>197.2449645996094</v>
      </c>
      <c r="D134">
        <f>RawData!E3905</f>
        <v>122.309455871582</v>
      </c>
      <c r="E134">
        <f>RawData!E1391</f>
        <v>99.804000854492188</v>
      </c>
    </row>
    <row r="135" spans="1:5" x14ac:dyDescent="0.3">
      <c r="A135" s="3">
        <f>RawData!A135</f>
        <v>44026</v>
      </c>
      <c r="B135">
        <f>RawData!E135</f>
        <v>93.973777770996094</v>
      </c>
      <c r="C135">
        <f>RawData!E2649</f>
        <v>198.46424865722659</v>
      </c>
      <c r="D135">
        <f>RawData!E3906</f>
        <v>124.55567932128911</v>
      </c>
      <c r="E135">
        <f>RawData!E1392</f>
        <v>101.120002746582</v>
      </c>
    </row>
    <row r="136" spans="1:5" x14ac:dyDescent="0.3">
      <c r="A136" s="3">
        <f>RawData!A136</f>
        <v>44027</v>
      </c>
      <c r="B136">
        <f>RawData!E136</f>
        <v>94.620079040527344</v>
      </c>
      <c r="C136">
        <f>RawData!E2650</f>
        <v>198.16896057128909</v>
      </c>
      <c r="D136">
        <f>RawData!E3907</f>
        <v>121.3131637573242</v>
      </c>
      <c r="E136">
        <f>RawData!E1393</f>
        <v>103.0673294067383</v>
      </c>
    </row>
    <row r="137" spans="1:5" x14ac:dyDescent="0.3">
      <c r="A137" s="3">
        <f>RawData!A137</f>
        <v>44028</v>
      </c>
      <c r="B137">
        <f>RawData!E137</f>
        <v>93.455780029296875</v>
      </c>
      <c r="C137">
        <f>RawData!E2651</f>
        <v>194.24444580078119</v>
      </c>
      <c r="D137">
        <f>RawData!E3908</f>
        <v>124.3926239013672</v>
      </c>
      <c r="E137">
        <f>RawData!E1394</f>
        <v>100.04266357421881</v>
      </c>
    </row>
    <row r="138" spans="1:5" x14ac:dyDescent="0.3">
      <c r="A138" s="3">
        <f>RawData!A138</f>
        <v>44029</v>
      </c>
      <c r="B138">
        <f>RawData!E138</f>
        <v>93.266975402832031</v>
      </c>
      <c r="C138">
        <f>RawData!E2652</f>
        <v>193.25379943847659</v>
      </c>
      <c r="D138">
        <f>RawData!E3909</f>
        <v>122.6898727416992</v>
      </c>
      <c r="E138">
        <f>RawData!E1395</f>
        <v>100.0559997558594</v>
      </c>
    </row>
    <row r="139" spans="1:5" x14ac:dyDescent="0.3">
      <c r="A139" s="3">
        <f>RawData!A139</f>
        <v>44032</v>
      </c>
      <c r="B139">
        <f>RawData!E139</f>
        <v>95.232475280761719</v>
      </c>
      <c r="C139">
        <f>RawData!E2653</f>
        <v>201.56007385253909</v>
      </c>
      <c r="D139">
        <f>RawData!E3910</f>
        <v>123.08837890625</v>
      </c>
      <c r="E139">
        <f>RawData!E1396</f>
        <v>109.533332824707</v>
      </c>
    </row>
    <row r="140" spans="1:5" x14ac:dyDescent="0.3">
      <c r="A140" s="3">
        <f>RawData!A140</f>
        <v>44033</v>
      </c>
      <c r="B140">
        <f>RawData!E140</f>
        <v>93.918113708496094</v>
      </c>
      <c r="C140">
        <f>RawData!E2654</f>
        <v>198.84529113769531</v>
      </c>
      <c r="D140">
        <f>RawData!E3911</f>
        <v>126.113525390625</v>
      </c>
      <c r="E140">
        <f>RawData!E1397</f>
        <v>104.5573348999023</v>
      </c>
    </row>
    <row r="141" spans="1:5" x14ac:dyDescent="0.3">
      <c r="A141" s="3">
        <f>RawData!A141</f>
        <v>44034</v>
      </c>
      <c r="B141">
        <f>RawData!E141</f>
        <v>94.181938171386719</v>
      </c>
      <c r="C141">
        <f>RawData!E2655</f>
        <v>201.70294189453119</v>
      </c>
      <c r="D141">
        <f>RawData!E3912</f>
        <v>128.48652648925781</v>
      </c>
      <c r="E141">
        <f>RawData!E1398</f>
        <v>106.15533447265619</v>
      </c>
    </row>
    <row r="142" spans="1:5" x14ac:dyDescent="0.3">
      <c r="A142" s="3">
        <f>RawData!A142</f>
        <v>44035</v>
      </c>
      <c r="B142">
        <f>RawData!E142</f>
        <v>89.895126342773438</v>
      </c>
      <c r="C142">
        <f>RawData!E2656</f>
        <v>192.9299011230469</v>
      </c>
      <c r="D142">
        <f>RawData!E3913</f>
        <v>128.83070373535159</v>
      </c>
      <c r="E142">
        <f>RawData!E1399</f>
        <v>100.8713302612305</v>
      </c>
    </row>
    <row r="143" spans="1:5" x14ac:dyDescent="0.3">
      <c r="A143" s="3">
        <f>RawData!A143</f>
        <v>44036</v>
      </c>
      <c r="B143">
        <f>RawData!E143</f>
        <v>89.672439575195313</v>
      </c>
      <c r="C143">
        <f>RawData!E2657</f>
        <v>191.748779296875</v>
      </c>
      <c r="D143">
        <f>RawData!E3914</f>
        <v>127.94309997558589</v>
      </c>
      <c r="E143">
        <f>RawData!E1400</f>
        <v>94.466667175292969</v>
      </c>
    </row>
    <row r="144" spans="1:5" x14ac:dyDescent="0.3">
      <c r="A144" s="3">
        <f>RawData!A144</f>
        <v>44039</v>
      </c>
      <c r="B144">
        <f>RawData!E144</f>
        <v>91.797660827636719</v>
      </c>
      <c r="C144">
        <f>RawData!E2658</f>
        <v>194.177734375</v>
      </c>
      <c r="D144">
        <f>RawData!E3915</f>
        <v>122.852912902832</v>
      </c>
      <c r="E144">
        <f>RawData!E1401</f>
        <v>102.63999938964839</v>
      </c>
    </row>
    <row r="145" spans="1:5" x14ac:dyDescent="0.3">
      <c r="A145" s="3">
        <f>RawData!A145</f>
        <v>44040</v>
      </c>
      <c r="B145">
        <f>RawData!E145</f>
        <v>90.289657592773438</v>
      </c>
      <c r="C145">
        <f>RawData!E2659</f>
        <v>192.4345703125</v>
      </c>
      <c r="D145">
        <f>RawData!E3916</f>
        <v>126.1678771972656</v>
      </c>
      <c r="E145">
        <f>RawData!E1402</f>
        <v>98.432670593261719</v>
      </c>
    </row>
    <row r="146" spans="1:5" x14ac:dyDescent="0.3">
      <c r="A146" s="3">
        <f>RawData!A146</f>
        <v>44041</v>
      </c>
      <c r="B146">
        <f>RawData!E146</f>
        <v>92.020393371582031</v>
      </c>
      <c r="C146">
        <f>RawData!E2660</f>
        <v>194.37779235839841</v>
      </c>
      <c r="D146">
        <f>RawData!E3917</f>
        <v>124.773063659668</v>
      </c>
      <c r="E146">
        <f>RawData!E1403</f>
        <v>99.940666198730469</v>
      </c>
    </row>
    <row r="147" spans="1:5" x14ac:dyDescent="0.3">
      <c r="A147" s="3">
        <f>RawData!A147</f>
        <v>44042</v>
      </c>
      <c r="B147">
        <f>RawData!E147</f>
        <v>93.133842468261719</v>
      </c>
      <c r="C147">
        <f>RawData!E2661</f>
        <v>194.22538757324219</v>
      </c>
      <c r="D147">
        <f>RawData!E3918</f>
        <v>126.4033508300781</v>
      </c>
      <c r="E147">
        <f>RawData!E1404</f>
        <v>99.166000366210938</v>
      </c>
    </row>
    <row r="148" spans="1:5" x14ac:dyDescent="0.3">
      <c r="A148" s="3">
        <f>RawData!A148</f>
        <v>44043</v>
      </c>
      <c r="B148">
        <f>RawData!E148</f>
        <v>102.8839111328125</v>
      </c>
      <c r="C148">
        <f>RawData!E2662</f>
        <v>195.28271484375</v>
      </c>
      <c r="D148">
        <f>RawData!E3919</f>
        <v>120.93276214599609</v>
      </c>
      <c r="E148">
        <f>RawData!E1405</f>
        <v>95.384002685546875</v>
      </c>
    </row>
    <row r="149" spans="1:5" x14ac:dyDescent="0.3">
      <c r="A149" s="3">
        <f>RawData!A149</f>
        <v>44046</v>
      </c>
      <c r="B149">
        <f>RawData!E149</f>
        <v>105.47634124755859</v>
      </c>
      <c r="C149">
        <f>RawData!E2663</f>
        <v>206.26567077636719</v>
      </c>
      <c r="D149">
        <f>RawData!E3920</f>
        <v>121.1682510375977</v>
      </c>
      <c r="E149">
        <f>RawData!E1406</f>
        <v>99</v>
      </c>
    </row>
    <row r="150" spans="1:5" x14ac:dyDescent="0.3">
      <c r="A150" s="3">
        <f>RawData!A150</f>
        <v>44047</v>
      </c>
      <c r="B150">
        <f>RawData!E150</f>
        <v>106.1807174682617</v>
      </c>
      <c r="C150">
        <f>RawData!E2664</f>
        <v>203.16981506347659</v>
      </c>
      <c r="D150">
        <f>RawData!E3921</f>
        <v>124.5737762451172</v>
      </c>
      <c r="E150">
        <f>RawData!E1407</f>
        <v>99.133331298828125</v>
      </c>
    </row>
    <row r="151" spans="1:5" x14ac:dyDescent="0.3">
      <c r="A151" s="3">
        <f>RawData!A151</f>
        <v>44048</v>
      </c>
      <c r="B151">
        <f>RawData!E151</f>
        <v>106.5655822753906</v>
      </c>
      <c r="C151">
        <f>RawData!E2665</f>
        <v>202.8364562988281</v>
      </c>
      <c r="D151">
        <f>RawData!E3922</f>
        <v>122.5630722045898</v>
      </c>
      <c r="E151">
        <f>RawData!E1408</f>
        <v>99.001335144042969</v>
      </c>
    </row>
    <row r="152" spans="1:5" x14ac:dyDescent="0.3">
      <c r="A152" s="3">
        <f>RawData!A152</f>
        <v>44049</v>
      </c>
      <c r="B152">
        <f>RawData!E152</f>
        <v>110.2835693359375</v>
      </c>
      <c r="C152">
        <f>RawData!E2666</f>
        <v>206.08465576171881</v>
      </c>
      <c r="D152">
        <f>RawData!E3923</f>
        <v>123.17897796630859</v>
      </c>
      <c r="E152">
        <f>RawData!E1409</f>
        <v>99.305335998535156</v>
      </c>
    </row>
    <row r="153" spans="1:5" x14ac:dyDescent="0.3">
      <c r="A153" s="3">
        <f>RawData!A153</f>
        <v>44050</v>
      </c>
      <c r="B153">
        <f>RawData!E153</f>
        <v>107.7761993408203</v>
      </c>
      <c r="C153">
        <f>RawData!E2667</f>
        <v>202.3982849121094</v>
      </c>
      <c r="D153">
        <f>RawData!E3924</f>
        <v>122.49062347412109</v>
      </c>
      <c r="E153">
        <f>RawData!E1410</f>
        <v>96.847335815429688</v>
      </c>
    </row>
    <row r="154" spans="1:5" x14ac:dyDescent="0.3">
      <c r="A154" s="3">
        <f>RawData!A154</f>
        <v>44053</v>
      </c>
      <c r="B154">
        <f>RawData!E154</f>
        <v>109.3427047729492</v>
      </c>
      <c r="C154">
        <f>RawData!E2668</f>
        <v>198.3689880371094</v>
      </c>
      <c r="D154">
        <f>RawData!E3925</f>
        <v>124.2839279174805</v>
      </c>
      <c r="E154">
        <f>RawData!E1411</f>
        <v>94.571334838867188</v>
      </c>
    </row>
    <row r="155" spans="1:5" x14ac:dyDescent="0.3">
      <c r="A155" s="3">
        <f>RawData!A155</f>
        <v>44054</v>
      </c>
      <c r="B155">
        <f>RawData!E155</f>
        <v>106.0908660888672</v>
      </c>
      <c r="C155">
        <f>RawData!E2669</f>
        <v>193.7300720214844</v>
      </c>
      <c r="D155">
        <f>RawData!E3926</f>
        <v>122.2189025878906</v>
      </c>
      <c r="E155">
        <f>RawData!E1412</f>
        <v>91.625999450683594</v>
      </c>
    </row>
    <row r="156" spans="1:5" x14ac:dyDescent="0.3">
      <c r="A156" s="3">
        <f>RawData!A156</f>
        <v>44055</v>
      </c>
      <c r="B156">
        <f>RawData!E156</f>
        <v>109.61671447753911</v>
      </c>
      <c r="C156">
        <f>RawData!E2670</f>
        <v>199.264404296875</v>
      </c>
      <c r="D156">
        <f>RawData!E3927</f>
        <v>124.17527008056641</v>
      </c>
      <c r="E156">
        <f>RawData!E1413</f>
        <v>103.6506652832031</v>
      </c>
    </row>
    <row r="157" spans="1:5" x14ac:dyDescent="0.3">
      <c r="A157" s="3">
        <f>RawData!A157</f>
        <v>44056</v>
      </c>
      <c r="B157">
        <f>RawData!E157</f>
        <v>111.5566864013672</v>
      </c>
      <c r="C157">
        <f>RawData!E2671</f>
        <v>198.79765319824219</v>
      </c>
      <c r="D157">
        <f>RawData!E3928</f>
        <v>125.0628967285156</v>
      </c>
      <c r="E157">
        <f>RawData!E1414</f>
        <v>108.06666564941411</v>
      </c>
    </row>
    <row r="158" spans="1:5" x14ac:dyDescent="0.3">
      <c r="A158" s="3">
        <f>RawData!A158</f>
        <v>44057</v>
      </c>
      <c r="B158">
        <f>RawData!E158</f>
        <v>111.4572448730469</v>
      </c>
      <c r="C158">
        <f>RawData!E2672</f>
        <v>198.9881591796875</v>
      </c>
      <c r="D158">
        <f>RawData!E3929</f>
        <v>124.1933670043945</v>
      </c>
      <c r="E158">
        <f>RawData!E1415</f>
        <v>110.0473327636719</v>
      </c>
    </row>
    <row r="159" spans="1:5" x14ac:dyDescent="0.3">
      <c r="A159" s="3">
        <f>RawData!A159</f>
        <v>44060</v>
      </c>
      <c r="B159">
        <f>RawData!E159</f>
        <v>111.166259765625</v>
      </c>
      <c r="C159">
        <f>RawData!E2673</f>
        <v>200.30267333984381</v>
      </c>
      <c r="D159">
        <f>RawData!E3930</f>
        <v>122.49062347412109</v>
      </c>
      <c r="E159">
        <f>RawData!E1416</f>
        <v>122.37599945068359</v>
      </c>
    </row>
    <row r="160" spans="1:5" x14ac:dyDescent="0.3">
      <c r="A160" s="3">
        <f>RawData!A160</f>
        <v>44061</v>
      </c>
      <c r="B160">
        <f>RawData!E160</f>
        <v>112.0925827026367</v>
      </c>
      <c r="C160">
        <f>RawData!E2674</f>
        <v>201.45527648925781</v>
      </c>
      <c r="D160">
        <f>RawData!E3931</f>
        <v>122.8710250854492</v>
      </c>
      <c r="E160">
        <f>RawData!E1417</f>
        <v>125.8059997558594</v>
      </c>
    </row>
    <row r="161" spans="1:5" x14ac:dyDescent="0.3">
      <c r="A161" s="3">
        <f>RawData!A161</f>
        <v>44062</v>
      </c>
      <c r="B161">
        <f>RawData!E161</f>
        <v>112.23321533203119</v>
      </c>
      <c r="C161">
        <f>RawData!E2675</f>
        <v>200.23307800292969</v>
      </c>
      <c r="D161">
        <f>RawData!E3932</f>
        <v>122.5630722045898</v>
      </c>
      <c r="E161">
        <f>RawData!E1418</f>
        <v>125.23533630371089</v>
      </c>
    </row>
    <row r="162" spans="1:5" x14ac:dyDescent="0.3">
      <c r="A162" s="3">
        <f>RawData!A162</f>
        <v>44063</v>
      </c>
      <c r="B162">
        <f>RawData!E162</f>
        <v>114.7236251831055</v>
      </c>
      <c r="C162">
        <f>RawData!E2676</f>
        <v>204.89274597167969</v>
      </c>
      <c r="D162">
        <f>RawData!E3933</f>
        <v>123.9397659301758</v>
      </c>
      <c r="E162">
        <f>RawData!E1419</f>
        <v>133.45533752441409</v>
      </c>
    </row>
    <row r="163" spans="1:5" x14ac:dyDescent="0.3">
      <c r="A163" s="3">
        <f>RawData!A163</f>
        <v>44064</v>
      </c>
      <c r="B163">
        <f>RawData!E163</f>
        <v>120.63564300537109</v>
      </c>
      <c r="C163">
        <f>RawData!E2677</f>
        <v>203.4031982421875</v>
      </c>
      <c r="D163">
        <f>RawData!E3934</f>
        <v>123.6680603027344</v>
      </c>
      <c r="E163">
        <f>RawData!E1420</f>
        <v>136.66532897949219</v>
      </c>
    </row>
    <row r="164" spans="1:5" x14ac:dyDescent="0.3">
      <c r="A164" s="3">
        <f>RawData!A164</f>
        <v>44067</v>
      </c>
      <c r="B164">
        <f>RawData!E164</f>
        <v>122.0784606933594</v>
      </c>
      <c r="C164">
        <f>RawData!E2678</f>
        <v>204.04292297363281</v>
      </c>
      <c r="D164">
        <f>RawData!E3935</f>
        <v>122.99782562255859</v>
      </c>
      <c r="E164">
        <f>RawData!E1421</f>
        <v>134.2799987792969</v>
      </c>
    </row>
    <row r="165" spans="1:5" x14ac:dyDescent="0.3">
      <c r="A165" s="3">
        <f>RawData!A165</f>
        <v>44068</v>
      </c>
      <c r="B165">
        <f>RawData!E165</f>
        <v>121.07696533203119</v>
      </c>
      <c r="C165">
        <f>RawData!E2679</f>
        <v>206.6973876953125</v>
      </c>
      <c r="D165">
        <f>RawData!E3936</f>
        <v>125.5338592529297</v>
      </c>
      <c r="E165">
        <f>RawData!E1422</f>
        <v>134.88932800292969</v>
      </c>
    </row>
    <row r="166" spans="1:5" x14ac:dyDescent="0.3">
      <c r="A166" s="3">
        <f>RawData!A166</f>
        <v>44069</v>
      </c>
      <c r="B166">
        <f>RawData!E166</f>
        <v>122.72348785400391</v>
      </c>
      <c r="C166">
        <f>RawData!E2680</f>
        <v>211.1661376953125</v>
      </c>
      <c r="D166">
        <f>RawData!E3937</f>
        <v>126.1316223144531</v>
      </c>
      <c r="E166">
        <f>RawData!E1423</f>
        <v>143.54466247558591</v>
      </c>
    </row>
    <row r="167" spans="1:5" x14ac:dyDescent="0.3">
      <c r="A167" s="3">
        <f>RawData!A167</f>
        <v>44070</v>
      </c>
      <c r="B167">
        <f>RawData!E167</f>
        <v>121.2564010620117</v>
      </c>
      <c r="C167">
        <f>RawData!E2681</f>
        <v>216.35101318359381</v>
      </c>
      <c r="D167">
        <f>RawData!E3938</f>
        <v>128.84881591796881</v>
      </c>
      <c r="E167">
        <f>RawData!E1424</f>
        <v>149.25</v>
      </c>
    </row>
    <row r="168" spans="1:5" x14ac:dyDescent="0.3">
      <c r="A168" s="3">
        <f>RawData!A168</f>
        <v>44071</v>
      </c>
      <c r="B168">
        <f>RawData!E168</f>
        <v>121.0599822998047</v>
      </c>
      <c r="C168">
        <f>RawData!E2682</f>
        <v>218.57579040527341</v>
      </c>
      <c r="D168">
        <f>RawData!E3939</f>
        <v>127.1279373168945</v>
      </c>
      <c r="E168">
        <f>RawData!E1425</f>
        <v>147.55999755859381</v>
      </c>
    </row>
    <row r="169" spans="1:5" x14ac:dyDescent="0.3">
      <c r="A169" s="3">
        <f>RawData!A169</f>
        <v>44074</v>
      </c>
      <c r="B169">
        <f>RawData!E169</f>
        <v>125.165412902832</v>
      </c>
      <c r="C169">
        <f>RawData!E2683</f>
        <v>215.348388671875</v>
      </c>
      <c r="D169">
        <f>RawData!E3940</f>
        <v>126.5844802856445</v>
      </c>
      <c r="E169">
        <f>RawData!E1426</f>
        <v>166.10667419433591</v>
      </c>
    </row>
    <row r="170" spans="1:5" x14ac:dyDescent="0.3">
      <c r="A170" s="3">
        <f>RawData!A170</f>
        <v>44075</v>
      </c>
      <c r="B170">
        <f>RawData!E170</f>
        <v>130.15106201171881</v>
      </c>
      <c r="C170">
        <f>RawData!E2684</f>
        <v>217.00984191894531</v>
      </c>
      <c r="D170">
        <f>RawData!E3941</f>
        <v>125.02663421630859</v>
      </c>
      <c r="E170">
        <f>RawData!E1427</f>
        <v>158.3500061035156</v>
      </c>
    </row>
    <row r="171" spans="1:5" x14ac:dyDescent="0.3">
      <c r="A171" s="3">
        <f>RawData!A171</f>
        <v>44076</v>
      </c>
      <c r="B171">
        <f>RawData!E171</f>
        <v>127.4545440673828</v>
      </c>
      <c r="C171">
        <f>RawData!E2685</f>
        <v>221.1921081542969</v>
      </c>
      <c r="D171">
        <f>RawData!E3942</f>
        <v>125.57009124755859</v>
      </c>
      <c r="E171">
        <f>RawData!E1428</f>
        <v>149.12333679199219</v>
      </c>
    </row>
    <row r="172" spans="1:5" x14ac:dyDescent="0.3">
      <c r="A172" s="3">
        <f>RawData!A172</f>
        <v>44077</v>
      </c>
      <c r="B172">
        <f>RawData!E172</f>
        <v>117.25038909912109</v>
      </c>
      <c r="C172">
        <f>RawData!E2686</f>
        <v>207.4899597167969</v>
      </c>
      <c r="D172">
        <f>RawData!E3943</f>
        <v>128.16047668457031</v>
      </c>
      <c r="E172">
        <f>RawData!E1429</f>
        <v>135.66667175292969</v>
      </c>
    </row>
    <row r="173" spans="1:5" x14ac:dyDescent="0.3">
      <c r="A173" s="3">
        <f>RawData!A173</f>
        <v>44078</v>
      </c>
      <c r="B173">
        <f>RawData!E173</f>
        <v>117.328010559082</v>
      </c>
      <c r="C173">
        <f>RawData!E2687</f>
        <v>204.57763671875</v>
      </c>
      <c r="D173">
        <f>RawData!E3944</f>
        <v>124.3745422363281</v>
      </c>
      <c r="E173">
        <f>RawData!E1430</f>
        <v>139.44000244140619</v>
      </c>
    </row>
    <row r="174" spans="1:5" x14ac:dyDescent="0.3">
      <c r="A174" s="3">
        <f>RawData!A174</f>
        <v>44082</v>
      </c>
      <c r="B174">
        <f>RawData!E174</f>
        <v>109.4324417114258</v>
      </c>
      <c r="C174">
        <f>RawData!E2688</f>
        <v>193.5108947753906</v>
      </c>
      <c r="D174">
        <f>RawData!E3945</f>
        <v>120.33498382568359</v>
      </c>
      <c r="E174">
        <f>RawData!E1431</f>
        <v>110.0699996948242</v>
      </c>
    </row>
    <row r="175" spans="1:5" x14ac:dyDescent="0.3">
      <c r="A175" s="3">
        <f>RawData!A175</f>
        <v>44083</v>
      </c>
      <c r="B175">
        <f>RawData!E175</f>
        <v>113.7973175048828</v>
      </c>
      <c r="C175">
        <f>RawData!E2689</f>
        <v>201.75128173828119</v>
      </c>
      <c r="D175">
        <f>RawData!E3946</f>
        <v>123.9216766357422</v>
      </c>
      <c r="E175">
        <f>RawData!E1432</f>
        <v>122.0933303833008</v>
      </c>
    </row>
    <row r="176" spans="1:5" x14ac:dyDescent="0.3">
      <c r="A176" s="3">
        <f>RawData!A176</f>
        <v>44084</v>
      </c>
      <c r="B176">
        <f>RawData!E176</f>
        <v>110.0823135375977</v>
      </c>
      <c r="C176">
        <f>RawData!E2690</f>
        <v>196.0985412597656</v>
      </c>
      <c r="D176">
        <f>RawData!E3947</f>
        <v>120.8603210449219</v>
      </c>
      <c r="E176">
        <f>RawData!E1433</f>
        <v>123.7799987792969</v>
      </c>
    </row>
    <row r="177" spans="1:5" x14ac:dyDescent="0.3">
      <c r="A177" s="3">
        <f>RawData!A177</f>
        <v>44085</v>
      </c>
      <c r="B177">
        <f>RawData!E177</f>
        <v>108.6370544433594</v>
      </c>
      <c r="C177">
        <f>RawData!E2691</f>
        <v>194.81904602050781</v>
      </c>
      <c r="D177">
        <f>RawData!E3948</f>
        <v>124.55567932128911</v>
      </c>
      <c r="E177">
        <f>RawData!E1434</f>
        <v>124.2399978637695</v>
      </c>
    </row>
    <row r="178" spans="1:5" x14ac:dyDescent="0.3">
      <c r="A178" s="3">
        <f>RawData!A178</f>
        <v>44088</v>
      </c>
      <c r="B178">
        <f>RawData!E178</f>
        <v>111.8961715698242</v>
      </c>
      <c r="C178">
        <f>RawData!E2692</f>
        <v>196.13673400878909</v>
      </c>
      <c r="D178">
        <f>RawData!E3949</f>
        <v>123.1970901489258</v>
      </c>
      <c r="E178">
        <f>RawData!E1435</f>
        <v>139.87333679199219</v>
      </c>
    </row>
    <row r="179" spans="1:5" x14ac:dyDescent="0.3">
      <c r="A179" s="3">
        <f>RawData!A179</f>
        <v>44089</v>
      </c>
      <c r="B179">
        <f>RawData!E179</f>
        <v>112.0707626342773</v>
      </c>
      <c r="C179">
        <f>RawData!E2693</f>
        <v>199.35456848144531</v>
      </c>
      <c r="D179">
        <f>RawData!E3950</f>
        <v>122.72609710693359</v>
      </c>
      <c r="E179">
        <f>RawData!E1436</f>
        <v>149.91999816894531</v>
      </c>
    </row>
    <row r="180" spans="1:5" x14ac:dyDescent="0.3">
      <c r="A180" s="3">
        <f>RawData!A180</f>
        <v>44090</v>
      </c>
      <c r="B180">
        <f>RawData!E180</f>
        <v>108.7631454467773</v>
      </c>
      <c r="C180">
        <f>RawData!E2694</f>
        <v>195.79296875</v>
      </c>
      <c r="D180">
        <f>RawData!E3951</f>
        <v>122.7804412841797</v>
      </c>
      <c r="E180">
        <f>RawData!E1437</f>
        <v>147.2533264160156</v>
      </c>
    </row>
    <row r="181" spans="1:5" x14ac:dyDescent="0.3">
      <c r="A181" s="3">
        <f>RawData!A181</f>
        <v>44091</v>
      </c>
      <c r="B181">
        <f>RawData!E181</f>
        <v>107.0268936157227</v>
      </c>
      <c r="C181">
        <f>RawData!E2695</f>
        <v>193.74958801269531</v>
      </c>
      <c r="D181">
        <f>RawData!E3952</f>
        <v>122.52683258056641</v>
      </c>
      <c r="E181">
        <f>RawData!E1438</f>
        <v>141.14332580566409</v>
      </c>
    </row>
    <row r="182" spans="1:5" x14ac:dyDescent="0.3">
      <c r="A182" s="3">
        <f>RawData!A182</f>
        <v>44092</v>
      </c>
      <c r="B182">
        <f>RawData!E182</f>
        <v>103.6319885253906</v>
      </c>
      <c r="C182">
        <f>RawData!E2696</f>
        <v>191.34336853027341</v>
      </c>
      <c r="D182">
        <f>RawData!E3953</f>
        <v>123.1427459716797</v>
      </c>
      <c r="E182">
        <f>RawData!E1439</f>
        <v>147.3833312988281</v>
      </c>
    </row>
    <row r="183" spans="1:5" x14ac:dyDescent="0.3">
      <c r="A183" s="3">
        <f>RawData!A183</f>
        <v>44095</v>
      </c>
      <c r="B183">
        <f>RawData!E183</f>
        <v>106.7746887207031</v>
      </c>
      <c r="C183">
        <f>RawData!E2697</f>
        <v>193.39628601074219</v>
      </c>
      <c r="D183">
        <f>RawData!E3954</f>
        <v>122.7442169189453</v>
      </c>
      <c r="E183">
        <f>RawData!E1440</f>
        <v>149.7966613769531</v>
      </c>
    </row>
    <row r="184" spans="1:5" x14ac:dyDescent="0.3">
      <c r="A184" s="3">
        <f>RawData!A184</f>
        <v>44096</v>
      </c>
      <c r="B184">
        <f>RawData!E184</f>
        <v>108.45273590087891</v>
      </c>
      <c r="C184">
        <f>RawData!E2698</f>
        <v>198.05592346191409</v>
      </c>
      <c r="D184">
        <f>RawData!E3955</f>
        <v>122.72609710693359</v>
      </c>
      <c r="E184">
        <f>RawData!E1441</f>
        <v>141.4100036621094</v>
      </c>
    </row>
    <row r="185" spans="1:5" x14ac:dyDescent="0.3">
      <c r="A185" s="3">
        <f>RawData!A185</f>
        <v>44097</v>
      </c>
      <c r="B185">
        <f>RawData!E185</f>
        <v>103.90358734130859</v>
      </c>
      <c r="C185">
        <f>RawData!E2699</f>
        <v>191.53428649902341</v>
      </c>
      <c r="D185">
        <f>RawData!E3956</f>
        <v>118.65032958984381</v>
      </c>
      <c r="E185">
        <f>RawData!E1442</f>
        <v>126.7866668701172</v>
      </c>
    </row>
    <row r="186" spans="1:5" x14ac:dyDescent="0.3">
      <c r="A186" s="3">
        <f>RawData!A186</f>
        <v>44098</v>
      </c>
      <c r="B186">
        <f>RawData!E186</f>
        <v>104.97055816650391</v>
      </c>
      <c r="C186">
        <f>RawData!E2700</f>
        <v>194.0169372558594</v>
      </c>
      <c r="D186">
        <f>RawData!E3957</f>
        <v>120.0089111328125</v>
      </c>
      <c r="E186">
        <f>RawData!E1443</f>
        <v>129.2633361816406</v>
      </c>
    </row>
    <row r="187" spans="1:5" x14ac:dyDescent="0.3">
      <c r="A187" s="3">
        <f>RawData!A187</f>
        <v>44099</v>
      </c>
      <c r="B187">
        <f>RawData!E187</f>
        <v>108.90863037109381</v>
      </c>
      <c r="C187">
        <f>RawData!E2701</f>
        <v>198.43792724609381</v>
      </c>
      <c r="D187">
        <f>RawData!E3958</f>
        <v>119.55605316162109</v>
      </c>
      <c r="E187">
        <f>RawData!E1444</f>
        <v>135.7799987792969</v>
      </c>
    </row>
    <row r="188" spans="1:5" x14ac:dyDescent="0.3">
      <c r="A188" s="3">
        <f>RawData!A188</f>
        <v>44102</v>
      </c>
      <c r="B188">
        <f>RawData!E188</f>
        <v>111.50815582275391</v>
      </c>
      <c r="C188">
        <f>RawData!E2702</f>
        <v>199.98480224609381</v>
      </c>
      <c r="D188">
        <f>RawData!E3959</f>
        <v>119.5198211669922</v>
      </c>
      <c r="E188">
        <f>RawData!E1445</f>
        <v>140.3999938964844</v>
      </c>
    </row>
    <row r="189" spans="1:5" x14ac:dyDescent="0.3">
      <c r="A189" s="3">
        <f>RawData!A189</f>
        <v>44103</v>
      </c>
      <c r="B189">
        <f>RawData!E189</f>
        <v>110.66429138183589</v>
      </c>
      <c r="C189">
        <f>RawData!E2703</f>
        <v>197.9031677246094</v>
      </c>
      <c r="D189">
        <f>RawData!E3960</f>
        <v>117.7083740234375</v>
      </c>
      <c r="E189">
        <f>RawData!E1446</f>
        <v>139.69000244140619</v>
      </c>
    </row>
    <row r="190" spans="1:5" x14ac:dyDescent="0.3">
      <c r="A190" s="3">
        <f>RawData!A190</f>
        <v>44104</v>
      </c>
      <c r="B190">
        <f>RawData!E190</f>
        <v>112.33266448974609</v>
      </c>
      <c r="C190">
        <f>RawData!E2704</f>
        <v>200.83457946777341</v>
      </c>
      <c r="D190">
        <f>RawData!E3961</f>
        <v>121.9652938842773</v>
      </c>
      <c r="E190">
        <f>RawData!E1447</f>
        <v>143.0033264160156</v>
      </c>
    </row>
    <row r="191" spans="1:5" x14ac:dyDescent="0.3">
      <c r="A191" s="3">
        <f>RawData!A191</f>
        <v>44105</v>
      </c>
      <c r="B191">
        <f>RawData!E191</f>
        <v>113.2832107543945</v>
      </c>
      <c r="C191">
        <f>RawData!E2705</f>
        <v>202.86845397949219</v>
      </c>
      <c r="D191">
        <f>RawData!E3962</f>
        <v>121.5124435424805</v>
      </c>
      <c r="E191">
        <f>RawData!E1448</f>
        <v>149.38667297363281</v>
      </c>
    </row>
    <row r="192" spans="1:5" x14ac:dyDescent="0.3">
      <c r="A192" s="3">
        <f>RawData!A192</f>
        <v>44106</v>
      </c>
      <c r="B192">
        <f>RawData!E192</f>
        <v>109.6264343261719</v>
      </c>
      <c r="C192">
        <f>RawData!E2706</f>
        <v>196.8815002441406</v>
      </c>
      <c r="D192">
        <f>RawData!E3963</f>
        <v>120.24440765380859</v>
      </c>
      <c r="E192">
        <f>RawData!E1449</f>
        <v>138.36332702636719</v>
      </c>
    </row>
    <row r="193" spans="1:5" x14ac:dyDescent="0.3">
      <c r="A193" s="3">
        <f>RawData!A193</f>
        <v>44109</v>
      </c>
      <c r="B193">
        <f>RawData!E193</f>
        <v>113.00193023681641</v>
      </c>
      <c r="C193">
        <f>RawData!E2707</f>
        <v>200.8823547363281</v>
      </c>
      <c r="D193">
        <f>RawData!E3964</f>
        <v>121.13201904296881</v>
      </c>
      <c r="E193">
        <f>RawData!E1450</f>
        <v>141.89332580566409</v>
      </c>
    </row>
    <row r="194" spans="1:5" x14ac:dyDescent="0.3">
      <c r="A194" s="3">
        <f>RawData!A194</f>
        <v>44110</v>
      </c>
      <c r="B194">
        <f>RawData!E194</f>
        <v>109.76222229003911</v>
      </c>
      <c r="C194">
        <f>RawData!E2708</f>
        <v>196.6141357421875</v>
      </c>
      <c r="D194">
        <f>RawData!E3965</f>
        <v>120.24440765380859</v>
      </c>
      <c r="E194">
        <f>RawData!E1451</f>
        <v>137.99333190917969</v>
      </c>
    </row>
    <row r="195" spans="1:5" x14ac:dyDescent="0.3">
      <c r="A195" s="3">
        <f>RawData!A195</f>
        <v>44111</v>
      </c>
      <c r="B195">
        <f>RawData!E195</f>
        <v>111.6245651245117</v>
      </c>
      <c r="C195">
        <f>RawData!E2709</f>
        <v>200.357177734375</v>
      </c>
      <c r="D195">
        <f>RawData!E3966</f>
        <v>119.918342590332</v>
      </c>
      <c r="E195">
        <f>RawData!E1452</f>
        <v>141.76666259765619</v>
      </c>
    </row>
    <row r="196" spans="1:5" x14ac:dyDescent="0.3">
      <c r="A196" s="3">
        <f>RawData!A196</f>
        <v>44112</v>
      </c>
      <c r="B196">
        <f>RawData!E196</f>
        <v>111.5178604125977</v>
      </c>
      <c r="C196">
        <f>RawData!E2710</f>
        <v>201.07334899902341</v>
      </c>
      <c r="D196">
        <f>RawData!E3967</f>
        <v>119.0669631958008</v>
      </c>
      <c r="E196">
        <f>RawData!E1453</f>
        <v>141.97332763671881</v>
      </c>
    </row>
    <row r="197" spans="1:5" x14ac:dyDescent="0.3">
      <c r="A197" s="3">
        <f>RawData!A197</f>
        <v>44113</v>
      </c>
      <c r="B197">
        <f>RawData!E197</f>
        <v>113.4578018188477</v>
      </c>
      <c r="C197">
        <f>RawData!E2711</f>
        <v>206.06721496582031</v>
      </c>
      <c r="D197">
        <f>RawData!E3968</f>
        <v>118.0887832641602</v>
      </c>
      <c r="E197">
        <f>RawData!E1454</f>
        <v>144.66667175292969</v>
      </c>
    </row>
    <row r="198" spans="1:5" x14ac:dyDescent="0.3">
      <c r="A198" s="3">
        <f>RawData!A198</f>
        <v>44116</v>
      </c>
      <c r="B198">
        <f>RawData!E198</f>
        <v>120.6647186279297</v>
      </c>
      <c r="C198">
        <f>RawData!E2712</f>
        <v>211.40480041503909</v>
      </c>
      <c r="D198">
        <f>RawData!E3969</f>
        <v>119.86399841308589</v>
      </c>
      <c r="E198">
        <f>RawData!E1455</f>
        <v>147.43333435058591</v>
      </c>
    </row>
    <row r="199" spans="1:5" x14ac:dyDescent="0.3">
      <c r="A199" s="3">
        <f>RawData!A199</f>
        <v>44117</v>
      </c>
      <c r="B199">
        <f>RawData!E199</f>
        <v>117.46380615234381</v>
      </c>
      <c r="C199">
        <f>RawData!E2713</f>
        <v>212.7989196777344</v>
      </c>
      <c r="D199">
        <f>RawData!E3970</f>
        <v>120.5161209106445</v>
      </c>
      <c r="E199">
        <f>RawData!E1456</f>
        <v>148.8833312988281</v>
      </c>
    </row>
    <row r="200" spans="1:5" x14ac:dyDescent="0.3">
      <c r="A200" s="3">
        <f>RawData!A200</f>
        <v>44118</v>
      </c>
      <c r="B200">
        <f>RawData!E200</f>
        <v>117.5511093139648</v>
      </c>
      <c r="C200">
        <f>RawData!E2714</f>
        <v>210.88922119140619</v>
      </c>
      <c r="D200">
        <f>RawData!E3971</f>
        <v>121.71169281005859</v>
      </c>
      <c r="E200">
        <f>RawData!E1457</f>
        <v>153.76666259765619</v>
      </c>
    </row>
    <row r="201" spans="1:5" x14ac:dyDescent="0.3">
      <c r="A201" s="3">
        <f>RawData!A201</f>
        <v>44119</v>
      </c>
      <c r="B201">
        <f>RawData!E201</f>
        <v>117.0855178833008</v>
      </c>
      <c r="C201">
        <f>RawData!E2715</f>
        <v>209.74342346191409</v>
      </c>
      <c r="D201">
        <f>RawData!E3972</f>
        <v>121.4399795532227</v>
      </c>
      <c r="E201">
        <f>RawData!E1458</f>
        <v>149.62666320800781</v>
      </c>
    </row>
    <row r="202" spans="1:5" x14ac:dyDescent="0.3">
      <c r="A202" s="3">
        <f>RawData!A202</f>
        <v>44120</v>
      </c>
      <c r="B202">
        <f>RawData!E202</f>
        <v>115.4462585449219</v>
      </c>
      <c r="C202">
        <f>RawData!E2716</f>
        <v>209.74342346191409</v>
      </c>
      <c r="D202">
        <f>RawData!E3973</f>
        <v>121.657356262207</v>
      </c>
      <c r="E202">
        <f>RawData!E1459</f>
        <v>146.5566711425781</v>
      </c>
    </row>
    <row r="203" spans="1:5" x14ac:dyDescent="0.3">
      <c r="A203" s="3">
        <f>RawData!A203</f>
        <v>44123</v>
      </c>
      <c r="B203">
        <f>RawData!E203</f>
        <v>112.4975280761719</v>
      </c>
      <c r="C203">
        <f>RawData!E2717</f>
        <v>204.54901123046881</v>
      </c>
      <c r="D203">
        <f>RawData!E3974</f>
        <v>118.25180816650391</v>
      </c>
      <c r="E203">
        <f>RawData!E1460</f>
        <v>143.61000061035159</v>
      </c>
    </row>
    <row r="204" spans="1:5" x14ac:dyDescent="0.3">
      <c r="A204" s="3">
        <f>RawData!A204</f>
        <v>44124</v>
      </c>
      <c r="B204">
        <f>RawData!E204</f>
        <v>113.9816055297852</v>
      </c>
      <c r="C204">
        <f>RawData!E2718</f>
        <v>204.95954895019531</v>
      </c>
      <c r="D204">
        <f>RawData!E3975</f>
        <v>120.3168640136719</v>
      </c>
      <c r="E204">
        <f>RawData!E1461</f>
        <v>140.64666748046881</v>
      </c>
    </row>
    <row r="205" spans="1:5" x14ac:dyDescent="0.3">
      <c r="A205" s="3">
        <f>RawData!A205</f>
        <v>44125</v>
      </c>
      <c r="B205">
        <f>RawData!E205</f>
        <v>113.36082458496089</v>
      </c>
      <c r="C205">
        <f>RawData!E2719</f>
        <v>205.10282897949219</v>
      </c>
      <c r="D205">
        <f>RawData!E3976</f>
        <v>118.65032958984381</v>
      </c>
      <c r="E205">
        <f>RawData!E1462</f>
        <v>140.8800048828125</v>
      </c>
    </row>
    <row r="206" spans="1:5" x14ac:dyDescent="0.3">
      <c r="A206" s="3">
        <f>RawData!A206</f>
        <v>44126</v>
      </c>
      <c r="B206">
        <f>RawData!E206</f>
        <v>112.2744445800781</v>
      </c>
      <c r="C206">
        <f>RawData!E2720</f>
        <v>205.18873596191409</v>
      </c>
      <c r="D206">
        <f>RawData!E3977</f>
        <v>115.5165100097656</v>
      </c>
      <c r="E206">
        <f>RawData!E1463</f>
        <v>141.92999267578119</v>
      </c>
    </row>
    <row r="207" spans="1:5" x14ac:dyDescent="0.3">
      <c r="A207" s="3">
        <f>RawData!A207</f>
        <v>44127</v>
      </c>
      <c r="B207">
        <f>RawData!E207</f>
        <v>111.5857772827148</v>
      </c>
      <c r="C207">
        <f>RawData!E2721</f>
        <v>206.4682312011719</v>
      </c>
      <c r="D207">
        <f>RawData!E3978</f>
        <v>113.14349365234381</v>
      </c>
      <c r="E207">
        <f>RawData!E1464</f>
        <v>140.21000671386719</v>
      </c>
    </row>
    <row r="208" spans="1:5" x14ac:dyDescent="0.3">
      <c r="A208" s="3">
        <f>RawData!A208</f>
        <v>44130</v>
      </c>
      <c r="B208">
        <f>RawData!E208</f>
        <v>111.59547424316411</v>
      </c>
      <c r="C208">
        <f>RawData!E2722</f>
        <v>200.59587097167969</v>
      </c>
      <c r="D208">
        <f>RawData!E3979</f>
        <v>112.7630996704102</v>
      </c>
      <c r="E208">
        <f>RawData!E1465</f>
        <v>140.09333801269531</v>
      </c>
    </row>
    <row r="209" spans="1:5" x14ac:dyDescent="0.3">
      <c r="A209" s="3">
        <f>RawData!A209</f>
        <v>44131</v>
      </c>
      <c r="B209">
        <f>RawData!E209</f>
        <v>113.0989456176758</v>
      </c>
      <c r="C209">
        <f>RawData!E2723</f>
        <v>203.62278747558591</v>
      </c>
      <c r="D209">
        <f>RawData!E3980</f>
        <v>113.12538909912109</v>
      </c>
      <c r="E209">
        <f>RawData!E1466</f>
        <v>141.55999755859381</v>
      </c>
    </row>
    <row r="210" spans="1:5" x14ac:dyDescent="0.3">
      <c r="A210" s="3">
        <f>RawData!A210</f>
        <v>44132</v>
      </c>
      <c r="B210">
        <f>RawData!E210</f>
        <v>107.86106872558589</v>
      </c>
      <c r="C210">
        <f>RawData!E2724</f>
        <v>193.5299072265625</v>
      </c>
      <c r="D210">
        <f>RawData!E3981</f>
        <v>88.308448791503906</v>
      </c>
      <c r="E210">
        <f>RawData!E1467</f>
        <v>135.3399963378906</v>
      </c>
    </row>
    <row r="211" spans="1:5" x14ac:dyDescent="0.3">
      <c r="A211" s="3">
        <f>RawData!A211</f>
        <v>44133</v>
      </c>
      <c r="B211">
        <f>RawData!E211</f>
        <v>111.85736083984381</v>
      </c>
      <c r="C211">
        <f>RawData!E2725</f>
        <v>195.4778747558594</v>
      </c>
      <c r="D211">
        <f>RawData!E3982</f>
        <v>87.810287475585938</v>
      </c>
      <c r="E211">
        <f>RawData!E1468</f>
        <v>136.9433288574219</v>
      </c>
    </row>
    <row r="212" spans="1:5" x14ac:dyDescent="0.3">
      <c r="A212" s="3">
        <f>RawData!A212</f>
        <v>44134</v>
      </c>
      <c r="B212">
        <f>RawData!E212</f>
        <v>105.59133148193359</v>
      </c>
      <c r="C212">
        <f>RawData!E2726</f>
        <v>193.3294677734375</v>
      </c>
      <c r="D212">
        <f>RawData!E3983</f>
        <v>83.544319152832031</v>
      </c>
      <c r="E212">
        <f>RawData!E1469</f>
        <v>129.34666442871091</v>
      </c>
    </row>
    <row r="213" spans="1:5" x14ac:dyDescent="0.3">
      <c r="A213" s="3">
        <f>RawData!A213</f>
        <v>44137</v>
      </c>
      <c r="B213">
        <f>RawData!E213</f>
        <v>105.50401306152339</v>
      </c>
      <c r="C213">
        <f>RawData!E2727</f>
        <v>193.19573974609381</v>
      </c>
      <c r="D213">
        <f>RawData!E3984</f>
        <v>84.468154907226563</v>
      </c>
      <c r="E213">
        <f>RawData!E1470</f>
        <v>133.5033264160156</v>
      </c>
    </row>
    <row r="214" spans="1:5" x14ac:dyDescent="0.3">
      <c r="A214" s="3">
        <f>RawData!A214</f>
        <v>44138</v>
      </c>
      <c r="B214">
        <f>RawData!E214</f>
        <v>107.123893737793</v>
      </c>
      <c r="C214">
        <f>RawData!E2728</f>
        <v>197.11067199707031</v>
      </c>
      <c r="D214">
        <f>RawData!E3985</f>
        <v>82.865020751953125</v>
      </c>
      <c r="E214">
        <f>RawData!E1471</f>
        <v>141.30000305175781</v>
      </c>
    </row>
    <row r="215" spans="1:5" x14ac:dyDescent="0.3">
      <c r="A215" s="3">
        <f>RawData!A215</f>
        <v>44139</v>
      </c>
      <c r="B215">
        <f>RawData!E215</f>
        <v>111.4984893798828</v>
      </c>
      <c r="C215">
        <f>RawData!E2729</f>
        <v>206.62101745605469</v>
      </c>
      <c r="D215">
        <f>RawData!E3986</f>
        <v>81.67852783203125</v>
      </c>
      <c r="E215">
        <f>RawData!E1472</f>
        <v>140.32666015625</v>
      </c>
    </row>
    <row r="216" spans="1:5" x14ac:dyDescent="0.3">
      <c r="A216" s="3">
        <f>RawData!A216</f>
        <v>44140</v>
      </c>
      <c r="B216">
        <f>RawData!E216</f>
        <v>115.45595550537109</v>
      </c>
      <c r="C216">
        <f>RawData!E2730</f>
        <v>213.20948791503909</v>
      </c>
      <c r="D216">
        <f>RawData!E3987</f>
        <v>85.093116760253906</v>
      </c>
      <c r="E216">
        <f>RawData!E1473</f>
        <v>146.0299987792969</v>
      </c>
    </row>
    <row r="217" spans="1:5" x14ac:dyDescent="0.3">
      <c r="A217" s="3">
        <f>RawData!A217</f>
        <v>44141</v>
      </c>
      <c r="B217">
        <f>RawData!E217</f>
        <v>115.3247909545898</v>
      </c>
      <c r="C217">
        <f>RawData!E2731</f>
        <v>213.62010192871091</v>
      </c>
      <c r="D217">
        <f>RawData!E3988</f>
        <v>87.629150390625</v>
      </c>
      <c r="E217">
        <f>RawData!E1474</f>
        <v>143.31666564941409</v>
      </c>
    </row>
    <row r="218" spans="1:5" x14ac:dyDescent="0.3">
      <c r="A218" s="3">
        <f>RawData!A218</f>
        <v>44144</v>
      </c>
      <c r="B218">
        <f>RawData!E218</f>
        <v>113.02199554443359</v>
      </c>
      <c r="C218">
        <f>RawData!E2732</f>
        <v>208.53071594238281</v>
      </c>
      <c r="D218">
        <f>RawData!E3989</f>
        <v>88.951522827148438</v>
      </c>
      <c r="E218">
        <f>RawData!E1475</f>
        <v>140.41999816894531</v>
      </c>
    </row>
    <row r="219" spans="1:5" x14ac:dyDescent="0.3">
      <c r="A219" s="3">
        <f>RawData!A219</f>
        <v>44145</v>
      </c>
      <c r="B219">
        <f>RawData!E219</f>
        <v>112.68190765380859</v>
      </c>
      <c r="C219">
        <f>RawData!E2733</f>
        <v>201.48390197753909</v>
      </c>
      <c r="D219">
        <f>RawData!E3990</f>
        <v>88.082015991210938</v>
      </c>
      <c r="E219">
        <f>RawData!E1476</f>
        <v>136.78666687011719</v>
      </c>
    </row>
    <row r="220" spans="1:5" x14ac:dyDescent="0.3">
      <c r="A220" s="3">
        <f>RawData!A220</f>
        <v>44146</v>
      </c>
      <c r="B220">
        <f>RawData!E220</f>
        <v>116.1021194458008</v>
      </c>
      <c r="C220">
        <f>RawData!E2734</f>
        <v>206.77375793457031</v>
      </c>
      <c r="D220">
        <f>RawData!E3991</f>
        <v>89.639862060546875</v>
      </c>
      <c r="E220">
        <f>RawData!E1477</f>
        <v>139.0433349609375</v>
      </c>
    </row>
    <row r="221" spans="1:5" x14ac:dyDescent="0.3">
      <c r="A221" s="3">
        <f>RawData!A221</f>
        <v>44147</v>
      </c>
      <c r="B221">
        <f>RawData!E221</f>
        <v>115.8300399780273</v>
      </c>
      <c r="C221">
        <f>RawData!E2735</f>
        <v>205.71392822265619</v>
      </c>
      <c r="D221">
        <f>RawData!E3992</f>
        <v>89.748558044433594</v>
      </c>
      <c r="E221">
        <f>RawData!E1478</f>
        <v>137.2533264160156</v>
      </c>
    </row>
    <row r="222" spans="1:5" x14ac:dyDescent="0.3">
      <c r="A222" s="3">
        <f>RawData!A222</f>
        <v>44148</v>
      </c>
      <c r="B222">
        <f>RawData!E222</f>
        <v>115.8786315917969</v>
      </c>
      <c r="C222">
        <f>RawData!E2736</f>
        <v>206.73561096191409</v>
      </c>
      <c r="D222">
        <f>RawData!E3993</f>
        <v>91.949478149414063</v>
      </c>
      <c r="E222">
        <f>RawData!E1479</f>
        <v>136.16667175292969</v>
      </c>
    </row>
    <row r="223" spans="1:5" x14ac:dyDescent="0.3">
      <c r="A223" s="3">
        <f>RawData!A223</f>
        <v>44151</v>
      </c>
      <c r="B223">
        <f>RawData!E223</f>
        <v>116.88913726806641</v>
      </c>
      <c r="C223">
        <f>RawData!E2737</f>
        <v>207.423095703125</v>
      </c>
      <c r="D223">
        <f>RawData!E3994</f>
        <v>90.826370239257813</v>
      </c>
      <c r="E223">
        <f>RawData!E1480</f>
        <v>136.0299987792969</v>
      </c>
    </row>
    <row r="224" spans="1:5" x14ac:dyDescent="0.3">
      <c r="A224" s="3">
        <f>RawData!A224</f>
        <v>44152</v>
      </c>
      <c r="B224">
        <f>RawData!E224</f>
        <v>116.0049514770508</v>
      </c>
      <c r="C224">
        <f>RawData!E2738</f>
        <v>204.77815246582031</v>
      </c>
      <c r="D224">
        <f>RawData!E3995</f>
        <v>91.677764892578125</v>
      </c>
      <c r="E224">
        <f>RawData!E1481</f>
        <v>147.2033386230469</v>
      </c>
    </row>
    <row r="225" spans="1:5" x14ac:dyDescent="0.3">
      <c r="A225" s="3">
        <f>RawData!A225</f>
        <v>44153</v>
      </c>
      <c r="B225">
        <f>RawData!E225</f>
        <v>114.6835021972656</v>
      </c>
      <c r="C225">
        <f>RawData!E2739</f>
        <v>202.07841491699219</v>
      </c>
      <c r="D225">
        <f>RawData!E3996</f>
        <v>90.826370239257813</v>
      </c>
      <c r="E225">
        <f>RawData!E1482</f>
        <v>162.21333312988281</v>
      </c>
    </row>
    <row r="226" spans="1:5" x14ac:dyDescent="0.3">
      <c r="A226" s="3">
        <f>RawData!A226</f>
        <v>44154</v>
      </c>
      <c r="B226">
        <f>RawData!E226</f>
        <v>115.27622222900391</v>
      </c>
      <c r="C226">
        <f>RawData!E2740</f>
        <v>203.36126708984381</v>
      </c>
      <c r="D226">
        <f>RawData!E3997</f>
        <v>89.241348266601563</v>
      </c>
      <c r="E226">
        <f>RawData!E1483</f>
        <v>166.42333984375</v>
      </c>
    </row>
    <row r="227" spans="1:5" x14ac:dyDescent="0.3">
      <c r="A227" s="3">
        <f>RawData!A227</f>
        <v>44155</v>
      </c>
      <c r="B227">
        <f>RawData!E227</f>
        <v>114.013069152832</v>
      </c>
      <c r="C227">
        <f>RawData!E2741</f>
        <v>201.4178466796875</v>
      </c>
      <c r="D227">
        <f>RawData!E3998</f>
        <v>90.572769165039063</v>
      </c>
      <c r="E227">
        <f>RawData!E1484</f>
        <v>163.2033386230469</v>
      </c>
    </row>
    <row r="228" spans="1:5" x14ac:dyDescent="0.3">
      <c r="A228" s="3">
        <f>RawData!A228</f>
        <v>44158</v>
      </c>
      <c r="B228">
        <f>RawData!E228</f>
        <v>110.6220397949219</v>
      </c>
      <c r="C228">
        <f>RawData!E2742</f>
        <v>201.14979553222659</v>
      </c>
      <c r="D228">
        <f>RawData!E3999</f>
        <v>90.047447204589844</v>
      </c>
      <c r="E228">
        <f>RawData!E1485</f>
        <v>173.94999694824219</v>
      </c>
    </row>
    <row r="229" spans="1:5" x14ac:dyDescent="0.3">
      <c r="A229" s="3">
        <f>RawData!A229</f>
        <v>44159</v>
      </c>
      <c r="B229">
        <f>RawData!E229</f>
        <v>111.9045791625977</v>
      </c>
      <c r="C229">
        <f>RawData!E2743</f>
        <v>204.73988342285159</v>
      </c>
      <c r="D229">
        <f>RawData!E4000</f>
        <v>89.48590087890625</v>
      </c>
      <c r="E229">
        <f>RawData!E1486</f>
        <v>185.12666320800781</v>
      </c>
    </row>
    <row r="230" spans="1:5" x14ac:dyDescent="0.3">
      <c r="A230" s="3">
        <f>RawData!A230</f>
        <v>44160</v>
      </c>
      <c r="B230">
        <f>RawData!E230</f>
        <v>112.74021148681641</v>
      </c>
      <c r="C230">
        <f>RawData!E2744</f>
        <v>204.74943542480469</v>
      </c>
      <c r="D230">
        <f>RawData!E4001</f>
        <v>89.014915466308594</v>
      </c>
      <c r="E230">
        <f>RawData!E1487</f>
        <v>191.33332824707031</v>
      </c>
    </row>
    <row r="231" spans="1:5" x14ac:dyDescent="0.3">
      <c r="A231" s="3">
        <f>RawData!A231</f>
        <v>44162</v>
      </c>
      <c r="B231">
        <f>RawData!E231</f>
        <v>113.2843475341797</v>
      </c>
      <c r="C231">
        <f>RawData!E2745</f>
        <v>206.0514221191406</v>
      </c>
      <c r="D231">
        <f>RawData!E4002</f>
        <v>88.172584533691406</v>
      </c>
      <c r="E231">
        <f>RawData!E1488</f>
        <v>195.2533264160156</v>
      </c>
    </row>
    <row r="232" spans="1:5" x14ac:dyDescent="0.3">
      <c r="A232" s="3">
        <f>RawData!A232</f>
        <v>44165</v>
      </c>
      <c r="B232">
        <f>RawData!E232</f>
        <v>115.67457580566411</v>
      </c>
      <c r="C232">
        <f>RawData!E2746</f>
        <v>204.94091796875</v>
      </c>
      <c r="D232">
        <f>RawData!E4003</f>
        <v>89.377212524414063</v>
      </c>
      <c r="E232">
        <f>RawData!E1489</f>
        <v>189.19999694824219</v>
      </c>
    </row>
    <row r="233" spans="1:5" x14ac:dyDescent="0.3">
      <c r="A233" s="3">
        <f>RawData!A233</f>
        <v>44166</v>
      </c>
      <c r="B233">
        <f>RawData!E233</f>
        <v>119.2405471801758</v>
      </c>
      <c r="C233">
        <f>RawData!E2747</f>
        <v>206.98968505859381</v>
      </c>
      <c r="D233">
        <f>RawData!E4004</f>
        <v>90.156135559082031</v>
      </c>
      <c r="E233">
        <f>RawData!E1490</f>
        <v>194.91999816894531</v>
      </c>
    </row>
    <row r="234" spans="1:5" x14ac:dyDescent="0.3">
      <c r="A234" s="3">
        <f>RawData!A234</f>
        <v>44167</v>
      </c>
      <c r="B234">
        <f>RawData!E234</f>
        <v>119.59034729003911</v>
      </c>
      <c r="C234">
        <f>RawData!E2748</f>
        <v>206.1854553222656</v>
      </c>
      <c r="D234">
        <f>RawData!E4005</f>
        <v>90.699569702148438</v>
      </c>
      <c r="E234">
        <f>RawData!E1491</f>
        <v>189.60667419433591</v>
      </c>
    </row>
    <row r="235" spans="1:5" x14ac:dyDescent="0.3">
      <c r="A235" s="3">
        <f>RawData!A235</f>
        <v>44168</v>
      </c>
      <c r="B235">
        <f>RawData!E235</f>
        <v>119.45428466796881</v>
      </c>
      <c r="C235">
        <f>RawData!E2749</f>
        <v>205.1036376953125</v>
      </c>
      <c r="D235">
        <f>RawData!E4006</f>
        <v>92.366111755371094</v>
      </c>
      <c r="E235">
        <f>RawData!E1492</f>
        <v>197.7933349609375</v>
      </c>
    </row>
    <row r="236" spans="1:5" x14ac:dyDescent="0.3">
      <c r="A236" s="3">
        <f>RawData!A236</f>
        <v>44169</v>
      </c>
      <c r="B236">
        <f>RawData!E236</f>
        <v>118.7838516235352</v>
      </c>
      <c r="C236">
        <f>RawData!E2750</f>
        <v>205.218505859375</v>
      </c>
      <c r="D236">
        <f>RawData!E4007</f>
        <v>91.677764892578125</v>
      </c>
      <c r="E236">
        <f>RawData!E1493</f>
        <v>199.67999267578119</v>
      </c>
    </row>
    <row r="237" spans="1:5" x14ac:dyDescent="0.3">
      <c r="A237" s="3">
        <f>RawData!A237</f>
        <v>44172</v>
      </c>
      <c r="B237">
        <f>RawData!E237</f>
        <v>120.241325378418</v>
      </c>
      <c r="C237">
        <f>RawData!E2751</f>
        <v>205.1514892578125</v>
      </c>
      <c r="D237">
        <f>RawData!E4008</f>
        <v>91.750213623046875</v>
      </c>
      <c r="E237">
        <f>RawData!E1494</f>
        <v>213.91999816894531</v>
      </c>
    </row>
    <row r="238" spans="1:5" x14ac:dyDescent="0.3">
      <c r="A238" s="3">
        <f>RawData!A238</f>
        <v>44173</v>
      </c>
      <c r="B238">
        <f>RawData!E238</f>
        <v>120.8534698486328</v>
      </c>
      <c r="C238">
        <f>RawData!E2752</f>
        <v>206.79815673828119</v>
      </c>
      <c r="D238">
        <f>RawData!E4009</f>
        <v>91.387931823730469</v>
      </c>
      <c r="E238">
        <f>RawData!E1495</f>
        <v>216.62666320800781</v>
      </c>
    </row>
    <row r="239" spans="1:5" x14ac:dyDescent="0.3">
      <c r="A239" s="3">
        <f>RawData!A239</f>
        <v>44174</v>
      </c>
      <c r="B239">
        <f>RawData!E239</f>
        <v>118.32717132568359</v>
      </c>
      <c r="C239">
        <f>RawData!E2753</f>
        <v>202.76771545410159</v>
      </c>
      <c r="D239">
        <f>RawData!E4010</f>
        <v>93.090690612792969</v>
      </c>
      <c r="E239">
        <f>RawData!E1496</f>
        <v>201.49333190917969</v>
      </c>
    </row>
    <row r="240" spans="1:5" x14ac:dyDescent="0.3">
      <c r="A240" s="3">
        <f>RawData!A240</f>
        <v>44175</v>
      </c>
      <c r="B240">
        <f>RawData!E240</f>
        <v>119.74578857421881</v>
      </c>
      <c r="C240">
        <f>RawData!E2754</f>
        <v>201.54229736328119</v>
      </c>
      <c r="D240">
        <f>RawData!E4011</f>
        <v>92.130622863769531</v>
      </c>
      <c r="E240">
        <f>RawData!E1497</f>
        <v>209.02333068847659</v>
      </c>
    </row>
    <row r="241" spans="1:5" x14ac:dyDescent="0.3">
      <c r="A241" s="3">
        <f>RawData!A241</f>
        <v>44176</v>
      </c>
      <c r="B241">
        <f>RawData!E241</f>
        <v>118.939338684082</v>
      </c>
      <c r="C241">
        <f>RawData!E2755</f>
        <v>204.16542053222659</v>
      </c>
      <c r="D241">
        <f>RawData!E4012</f>
        <v>92.456680297851563</v>
      </c>
      <c r="E241">
        <f>RawData!E1498</f>
        <v>203.33000183105469</v>
      </c>
    </row>
    <row r="242" spans="1:5" x14ac:dyDescent="0.3">
      <c r="A242" s="3">
        <f>RawData!A242</f>
        <v>44179</v>
      </c>
      <c r="B242">
        <f>RawData!E242</f>
        <v>118.32717132568359</v>
      </c>
      <c r="C242">
        <f>RawData!E2756</f>
        <v>205.0653381347656</v>
      </c>
      <c r="D242">
        <f>RawData!E4013</f>
        <v>92.456680297851563</v>
      </c>
      <c r="E242">
        <f>RawData!E1499</f>
        <v>213.27667236328119</v>
      </c>
    </row>
    <row r="243" spans="1:5" x14ac:dyDescent="0.3">
      <c r="A243" s="3">
        <f>RawData!A243</f>
        <v>44180</v>
      </c>
      <c r="B243">
        <f>RawData!E243</f>
        <v>124.2542190551758</v>
      </c>
      <c r="C243">
        <f>RawData!E2757</f>
        <v>204.99835205078119</v>
      </c>
      <c r="D243">
        <f>RawData!E4014</f>
        <v>91.641532897949219</v>
      </c>
      <c r="E243">
        <f>RawData!E1500</f>
        <v>211.08332824707031</v>
      </c>
    </row>
    <row r="244" spans="1:5" x14ac:dyDescent="0.3">
      <c r="A244" s="3">
        <f>RawData!A244</f>
        <v>44181</v>
      </c>
      <c r="B244">
        <f>RawData!E244</f>
        <v>124.1862030029297</v>
      </c>
      <c r="C244">
        <f>RawData!E2758</f>
        <v>209.92869567871091</v>
      </c>
      <c r="D244">
        <f>RawData!E4015</f>
        <v>90.346336364746094</v>
      </c>
      <c r="E244">
        <f>RawData!E1501</f>
        <v>207.5899963378906</v>
      </c>
    </row>
    <row r="245" spans="1:5" x14ac:dyDescent="0.3">
      <c r="A245" s="3">
        <f>RawData!A245</f>
        <v>44182</v>
      </c>
      <c r="B245">
        <f>RawData!E245</f>
        <v>125.0509872436523</v>
      </c>
      <c r="C245">
        <f>RawData!E2759</f>
        <v>210.062744140625</v>
      </c>
      <c r="D245">
        <f>RawData!E4016</f>
        <v>90.509368896484375</v>
      </c>
      <c r="E245">
        <f>RawData!E1502</f>
        <v>218.6333312988281</v>
      </c>
    </row>
    <row r="246" spans="1:5" x14ac:dyDescent="0.3">
      <c r="A246" s="3">
        <f>RawData!A246</f>
        <v>44183</v>
      </c>
      <c r="B246">
        <f>RawData!E246</f>
        <v>123.0688171386719</v>
      </c>
      <c r="C246">
        <f>RawData!E2760</f>
        <v>209.2681579589844</v>
      </c>
      <c r="D246">
        <f>RawData!E4017</f>
        <v>91.188652038574219</v>
      </c>
      <c r="E246">
        <f>RawData!E1503</f>
        <v>231.66667175292969</v>
      </c>
    </row>
    <row r="247" spans="1:5" x14ac:dyDescent="0.3">
      <c r="A247" s="3">
        <f>RawData!A247</f>
        <v>44186</v>
      </c>
      <c r="B247">
        <f>RawData!E247</f>
        <v>124.5943222045898</v>
      </c>
      <c r="C247">
        <f>RawData!E2761</f>
        <v>213.0975341796875</v>
      </c>
      <c r="D247">
        <f>RawData!E4018</f>
        <v>93.108810424804688</v>
      </c>
      <c r="E247">
        <f>RawData!E1504</f>
        <v>216.6199951171875</v>
      </c>
    </row>
    <row r="248" spans="1:5" x14ac:dyDescent="0.3">
      <c r="A248" s="3">
        <f>RawData!A248</f>
        <v>44187</v>
      </c>
      <c r="B248">
        <f>RawData!E248</f>
        <v>128.14085388183591</v>
      </c>
      <c r="C248">
        <f>RawData!E2762</f>
        <v>214.39002990722659</v>
      </c>
      <c r="D248">
        <f>RawData!E4019</f>
        <v>95.101402282714844</v>
      </c>
      <c r="E248">
        <f>RawData!E1505</f>
        <v>213.44667053222659</v>
      </c>
    </row>
    <row r="249" spans="1:5" x14ac:dyDescent="0.3">
      <c r="A249" s="3">
        <f>RawData!A249</f>
        <v>44188</v>
      </c>
      <c r="B249">
        <f>RawData!E249</f>
        <v>127.2468948364258</v>
      </c>
      <c r="C249">
        <f>RawData!E2763</f>
        <v>211.59446716308591</v>
      </c>
      <c r="D249">
        <f>RawData!E4020</f>
        <v>94.431182861328125</v>
      </c>
      <c r="E249">
        <f>RawData!E1506</f>
        <v>215.32666015625</v>
      </c>
    </row>
    <row r="250" spans="1:5" x14ac:dyDescent="0.3">
      <c r="A250" s="3">
        <f>RawData!A250</f>
        <v>44189</v>
      </c>
      <c r="B250">
        <f>RawData!E250</f>
        <v>128.22825622558591</v>
      </c>
      <c r="C250">
        <f>RawData!E2764</f>
        <v>213.2507629394531</v>
      </c>
      <c r="D250">
        <f>RawData!E4021</f>
        <v>91.895133972167969</v>
      </c>
      <c r="E250">
        <f>RawData!E1507</f>
        <v>220.5899963378906</v>
      </c>
    </row>
    <row r="251" spans="1:5" x14ac:dyDescent="0.3">
      <c r="A251" s="3">
        <f>RawData!A251</f>
        <v>44193</v>
      </c>
      <c r="B251">
        <f>RawData!E251</f>
        <v>132.81443786621091</v>
      </c>
      <c r="C251">
        <f>RawData!E2765</f>
        <v>215.36651611328119</v>
      </c>
      <c r="D251">
        <f>RawData!E4022</f>
        <v>93.851509094238281</v>
      </c>
      <c r="E251">
        <f>RawData!E1508</f>
        <v>221.22999572753909</v>
      </c>
    </row>
    <row r="252" spans="1:5" x14ac:dyDescent="0.3">
      <c r="A252" s="3">
        <f>RawData!A252</f>
        <v>44194</v>
      </c>
      <c r="B252">
        <f>RawData!E252</f>
        <v>131.04603576660159</v>
      </c>
      <c r="C252">
        <f>RawData!E2766</f>
        <v>214.59100341796881</v>
      </c>
      <c r="D252">
        <f>RawData!E4023</f>
        <v>93.978302001953125</v>
      </c>
      <c r="E252">
        <f>RawData!E1509</f>
        <v>221.9966735839844</v>
      </c>
    </row>
    <row r="253" spans="1:5" x14ac:dyDescent="0.3">
      <c r="A253" s="3">
        <f>RawData!A253</f>
        <v>44195</v>
      </c>
      <c r="B253">
        <f>RawData!E253</f>
        <v>129.92866516113281</v>
      </c>
      <c r="C253">
        <f>RawData!E2767</f>
        <v>212.226318359375</v>
      </c>
      <c r="D253">
        <f>RawData!E4024</f>
        <v>95.336891174316406</v>
      </c>
      <c r="E253">
        <f>RawData!E1510</f>
        <v>231.59333801269531</v>
      </c>
    </row>
    <row r="254" spans="1:5" x14ac:dyDescent="0.3">
      <c r="A254" s="3">
        <f>RawData!A254</f>
        <v>44196</v>
      </c>
      <c r="B254">
        <f>RawData!E254</f>
        <v>128.92781066894531</v>
      </c>
      <c r="C254">
        <f>RawData!E2768</f>
        <v>212.93486022949219</v>
      </c>
      <c r="D254">
        <f>RawData!E4025</f>
        <v>96.731719970703125</v>
      </c>
      <c r="E254">
        <f>RawData!E1511</f>
        <v>235.22332763671881</v>
      </c>
    </row>
    <row r="255" spans="1:5" x14ac:dyDescent="0.3">
      <c r="A255" s="3">
        <f>RawData!A255</f>
        <v>44200</v>
      </c>
      <c r="B255">
        <f>RawData!E255</f>
        <v>125.74085998535161</v>
      </c>
      <c r="C255">
        <f>RawData!E2769</f>
        <v>208.40653991699219</v>
      </c>
      <c r="D255">
        <f>RawData!E4026</f>
        <v>97.11212158203125</v>
      </c>
      <c r="E255">
        <f>RawData!E1512</f>
        <v>243.25666809082031</v>
      </c>
    </row>
    <row r="256" spans="1:5" x14ac:dyDescent="0.3">
      <c r="A256" s="3">
        <f>RawData!A256</f>
        <v>44201</v>
      </c>
      <c r="B256">
        <f>RawData!E256</f>
        <v>127.2954635620117</v>
      </c>
      <c r="C256">
        <f>RawData!E2770</f>
        <v>208.60760498046881</v>
      </c>
      <c r="D256">
        <f>RawData!E4027</f>
        <v>95.391242980957031</v>
      </c>
      <c r="E256">
        <f>RawData!E1513</f>
        <v>245.03666687011719</v>
      </c>
    </row>
    <row r="257" spans="1:5" x14ac:dyDescent="0.3">
      <c r="A257" s="3">
        <f>RawData!A257</f>
        <v>44202</v>
      </c>
      <c r="B257">
        <f>RawData!E257</f>
        <v>123.0105361938477</v>
      </c>
      <c r="C257">
        <f>RawData!E2771</f>
        <v>203.1985168457031</v>
      </c>
      <c r="D257">
        <f>RawData!E4028</f>
        <v>95.137641906738281</v>
      </c>
      <c r="E257">
        <f>RawData!E1514</f>
        <v>251.99333190917969</v>
      </c>
    </row>
    <row r="258" spans="1:5" x14ac:dyDescent="0.3">
      <c r="A258" s="3">
        <f>RawData!A258</f>
        <v>44203</v>
      </c>
      <c r="B258">
        <f>RawData!E258</f>
        <v>127.2080078125</v>
      </c>
      <c r="C258">
        <f>RawData!E2772</f>
        <v>208.98094177246091</v>
      </c>
      <c r="D258">
        <f>RawData!E4029</f>
        <v>95.536155700683594</v>
      </c>
      <c r="E258">
        <f>RawData!E1515</f>
        <v>272.01333618164063</v>
      </c>
    </row>
    <row r="259" spans="1:5" x14ac:dyDescent="0.3">
      <c r="A259" s="3">
        <f>RawData!A259</f>
        <v>44204</v>
      </c>
      <c r="B259">
        <f>RawData!E259</f>
        <v>128.30598449707031</v>
      </c>
      <c r="C259">
        <f>RawData!E2773</f>
        <v>210.25419616699219</v>
      </c>
      <c r="D259">
        <f>RawData!E4030</f>
        <v>94.666641235351563</v>
      </c>
      <c r="E259">
        <f>RawData!E1516</f>
        <v>293.33999633789063</v>
      </c>
    </row>
    <row r="260" spans="1:5" x14ac:dyDescent="0.3">
      <c r="A260" s="3">
        <f>RawData!A260</f>
        <v>44207</v>
      </c>
      <c r="B260">
        <f>RawData!E260</f>
        <v>125.3230438232422</v>
      </c>
      <c r="C260">
        <f>RawData!E2774</f>
        <v>208.2150573730469</v>
      </c>
      <c r="D260">
        <f>RawData!E4031</f>
        <v>96.170158386230469</v>
      </c>
      <c r="E260">
        <f>RawData!E1517</f>
        <v>270.39666748046881</v>
      </c>
    </row>
    <row r="261" spans="1:5" x14ac:dyDescent="0.3">
      <c r="A261" s="3">
        <f>RawData!A261</f>
        <v>44208</v>
      </c>
      <c r="B261">
        <f>RawData!E261</f>
        <v>125.1481399536133</v>
      </c>
      <c r="C261">
        <f>RawData!E2775</f>
        <v>205.7642517089844</v>
      </c>
      <c r="D261">
        <f>RawData!E4032</f>
        <v>96.043365478515625</v>
      </c>
      <c r="E261">
        <f>RawData!E1518</f>
        <v>283.14666748046881</v>
      </c>
    </row>
    <row r="262" spans="1:5" x14ac:dyDescent="0.3">
      <c r="A262" s="3">
        <f>RawData!A262</f>
        <v>44209</v>
      </c>
      <c r="B262">
        <f>RawData!E262</f>
        <v>127.17889404296881</v>
      </c>
      <c r="C262">
        <f>RawData!E2776</f>
        <v>207.1141357421875</v>
      </c>
      <c r="D262">
        <f>RawData!E4033</f>
        <v>95.771644592285156</v>
      </c>
      <c r="E262">
        <f>RawData!E1519</f>
        <v>284.8033447265625</v>
      </c>
    </row>
    <row r="263" spans="1:5" x14ac:dyDescent="0.3">
      <c r="A263" s="3">
        <f>RawData!A263</f>
        <v>44210</v>
      </c>
      <c r="B263">
        <f>RawData!E263</f>
        <v>125.2550430297852</v>
      </c>
      <c r="C263">
        <f>RawData!E2777</f>
        <v>203.93572998046881</v>
      </c>
      <c r="D263">
        <f>RawData!E4034</f>
        <v>95.427467346191406</v>
      </c>
      <c r="E263">
        <f>RawData!E1520</f>
        <v>281.66665649414063</v>
      </c>
    </row>
    <row r="264" spans="1:5" x14ac:dyDescent="0.3">
      <c r="A264" s="3">
        <f>RawData!A264</f>
        <v>44211</v>
      </c>
      <c r="B264">
        <f>RawData!E264</f>
        <v>123.5352096557617</v>
      </c>
      <c r="C264">
        <f>RawData!E2778</f>
        <v>203.58143615722659</v>
      </c>
      <c r="D264">
        <f>RawData!E4035</f>
        <v>94.376815795898438</v>
      </c>
      <c r="E264">
        <f>RawData!E1521</f>
        <v>275.38665771484381</v>
      </c>
    </row>
    <row r="265" spans="1:5" x14ac:dyDescent="0.3">
      <c r="A265" s="3">
        <f>RawData!A265</f>
        <v>44215</v>
      </c>
      <c r="B265">
        <f>RawData!E265</f>
        <v>124.2056350708008</v>
      </c>
      <c r="C265">
        <f>RawData!E2779</f>
        <v>207.20985412597659</v>
      </c>
      <c r="D265">
        <f>RawData!E4036</f>
        <v>93.76092529296875</v>
      </c>
      <c r="E265">
        <f>RawData!E1522</f>
        <v>281.51666259765619</v>
      </c>
    </row>
    <row r="266" spans="1:5" x14ac:dyDescent="0.3">
      <c r="A266" s="3">
        <f>RawData!A266</f>
        <v>44216</v>
      </c>
      <c r="B266">
        <f>RawData!E266</f>
        <v>128.2865905761719</v>
      </c>
      <c r="C266">
        <f>RawData!E2780</f>
        <v>214.77293395996091</v>
      </c>
      <c r="D266">
        <f>RawData!E4037</f>
        <v>93.50732421875</v>
      </c>
      <c r="E266">
        <f>RawData!E1523</f>
        <v>283.48333740234381</v>
      </c>
    </row>
    <row r="267" spans="1:5" x14ac:dyDescent="0.3">
      <c r="A267" s="3">
        <f>RawData!A267</f>
        <v>44217</v>
      </c>
      <c r="B267">
        <f>RawData!E267</f>
        <v>132.98931884765619</v>
      </c>
      <c r="C267">
        <f>RawData!E2781</f>
        <v>215.37608337402341</v>
      </c>
      <c r="D267">
        <f>RawData!E4038</f>
        <v>94.1051025390625</v>
      </c>
      <c r="E267">
        <f>RawData!E1524</f>
        <v>281.663330078125</v>
      </c>
    </row>
    <row r="268" spans="1:5" x14ac:dyDescent="0.3">
      <c r="A268" s="3">
        <f>RawData!A268</f>
        <v>44218</v>
      </c>
      <c r="B268">
        <f>RawData!E268</f>
        <v>135.12696838378909</v>
      </c>
      <c r="C268">
        <f>RawData!E2782</f>
        <v>216.31427001953119</v>
      </c>
      <c r="D268">
        <f>RawData!E4039</f>
        <v>94.974609375</v>
      </c>
      <c r="E268">
        <f>RawData!E1525</f>
        <v>282.21331787109381</v>
      </c>
    </row>
    <row r="269" spans="1:5" x14ac:dyDescent="0.3">
      <c r="A269" s="3">
        <f>RawData!A269</f>
        <v>44221</v>
      </c>
      <c r="B269">
        <f>RawData!E269</f>
        <v>138.8677673339844</v>
      </c>
      <c r="C269">
        <f>RawData!E2783</f>
        <v>219.74162292480469</v>
      </c>
      <c r="D269">
        <f>RawData!E4040</f>
        <v>95.028945922851563</v>
      </c>
      <c r="E269">
        <f>RawData!E1526</f>
        <v>293.60000610351563</v>
      </c>
    </row>
    <row r="270" spans="1:5" x14ac:dyDescent="0.3">
      <c r="A270" s="3">
        <f>RawData!A270</f>
        <v>44222</v>
      </c>
      <c r="B270">
        <f>RawData!E270</f>
        <v>139.10101318359381</v>
      </c>
      <c r="C270">
        <f>RawData!E2784</f>
        <v>222.42219543457031</v>
      </c>
      <c r="D270">
        <f>RawData!E4041</f>
        <v>94.829689025878906</v>
      </c>
      <c r="E270">
        <f>RawData!E1527</f>
        <v>294.36334228515619</v>
      </c>
    </row>
    <row r="271" spans="1:5" x14ac:dyDescent="0.3">
      <c r="A271" s="3">
        <f>RawData!A271</f>
        <v>44223</v>
      </c>
      <c r="B271">
        <f>RawData!E271</f>
        <v>138.0321960449219</v>
      </c>
      <c r="C271">
        <f>RawData!E2785</f>
        <v>222.96788024902341</v>
      </c>
      <c r="D271">
        <f>RawData!E4042</f>
        <v>95.572380065917969</v>
      </c>
      <c r="E271">
        <f>RawData!E1528</f>
        <v>288.0533447265625</v>
      </c>
    </row>
    <row r="272" spans="1:5" x14ac:dyDescent="0.3">
      <c r="A272" s="3">
        <f>RawData!A272</f>
        <v>44224</v>
      </c>
      <c r="B272">
        <f>RawData!E272</f>
        <v>133.2030944824219</v>
      </c>
      <c r="C272">
        <f>RawData!E2786</f>
        <v>228.74073791503909</v>
      </c>
      <c r="D272">
        <f>RawData!E4043</f>
        <v>99.6119384765625</v>
      </c>
      <c r="E272">
        <f>RawData!E1529</f>
        <v>278.47665405273438</v>
      </c>
    </row>
    <row r="273" spans="1:5" x14ac:dyDescent="0.3">
      <c r="A273" s="3">
        <f>RawData!A273</f>
        <v>44225</v>
      </c>
      <c r="B273">
        <f>RawData!E273</f>
        <v>128.21856689453119</v>
      </c>
      <c r="C273">
        <f>RawData!E2787</f>
        <v>222.06797790527341</v>
      </c>
      <c r="D273">
        <f>RawData!E4044</f>
        <v>99.303977966308594</v>
      </c>
      <c r="E273">
        <f>RawData!E1530</f>
        <v>264.510009765625</v>
      </c>
    </row>
    <row r="274" spans="1:5" x14ac:dyDescent="0.3">
      <c r="A274" s="3">
        <f>RawData!A274</f>
        <v>44228</v>
      </c>
      <c r="B274">
        <f>RawData!E274</f>
        <v>130.33673095703119</v>
      </c>
      <c r="C274">
        <f>RawData!E2788</f>
        <v>229.43003845214841</v>
      </c>
      <c r="D274">
        <f>RawData!E4045</f>
        <v>98.090301513671875</v>
      </c>
      <c r="E274">
        <f>RawData!E1531</f>
        <v>279.93667602539063</v>
      </c>
    </row>
    <row r="275" spans="1:5" x14ac:dyDescent="0.3">
      <c r="A275" s="3">
        <f>RawData!A275</f>
        <v>44229</v>
      </c>
      <c r="B275">
        <f>RawData!E275</f>
        <v>131.16265869140619</v>
      </c>
      <c r="C275">
        <f>RawData!E2789</f>
        <v>229.2960205078125</v>
      </c>
      <c r="D275">
        <f>RawData!E4046</f>
        <v>94.920272827148438</v>
      </c>
      <c r="E275">
        <f>RawData!E1532</f>
        <v>290.92999267578119</v>
      </c>
    </row>
    <row r="276" spans="1:5" x14ac:dyDescent="0.3">
      <c r="A276" s="3">
        <f>RawData!A276</f>
        <v>44230</v>
      </c>
      <c r="B276">
        <f>RawData!E276</f>
        <v>130.14241027832031</v>
      </c>
      <c r="C276">
        <f>RawData!E2790</f>
        <v>232.6371765136719</v>
      </c>
      <c r="D276">
        <f>RawData!E4047</f>
        <v>96.949089050292969</v>
      </c>
      <c r="E276">
        <f>RawData!E1533</f>
        <v>284.89666748046881</v>
      </c>
    </row>
    <row r="277" spans="1:5" x14ac:dyDescent="0.3">
      <c r="A277" s="3">
        <f>RawData!A277</f>
        <v>44231</v>
      </c>
      <c r="B277">
        <f>RawData!E277</f>
        <v>133.49461364746091</v>
      </c>
      <c r="C277">
        <f>RawData!E2791</f>
        <v>231.68939208984381</v>
      </c>
      <c r="D277">
        <f>RawData!E4048</f>
        <v>98.054084777832031</v>
      </c>
      <c r="E277">
        <f>RawData!E1534</f>
        <v>283.32998657226563</v>
      </c>
    </row>
    <row r="278" spans="1:5" x14ac:dyDescent="0.3">
      <c r="A278" s="3">
        <f>RawData!A278</f>
        <v>44232</v>
      </c>
      <c r="B278">
        <f>RawData!E278</f>
        <v>133.08103942871091</v>
      </c>
      <c r="C278">
        <f>RawData!E2792</f>
        <v>231.8713073730469</v>
      </c>
      <c r="D278">
        <f>RawData!E4049</f>
        <v>98.506942749023438</v>
      </c>
      <c r="E278">
        <f>RawData!E1535</f>
        <v>284.07666015625</v>
      </c>
    </row>
    <row r="279" spans="1:5" x14ac:dyDescent="0.3">
      <c r="A279" s="3">
        <f>RawData!A279</f>
        <v>44235</v>
      </c>
      <c r="B279">
        <f>RawData!E279</f>
        <v>133.22697448730469</v>
      </c>
      <c r="C279">
        <f>RawData!E2793</f>
        <v>232.1297607421875</v>
      </c>
      <c r="D279">
        <f>RawData!E4050</f>
        <v>99.883651733398438</v>
      </c>
      <c r="E279">
        <f>RawData!E1536</f>
        <v>287.80667114257813</v>
      </c>
    </row>
    <row r="280" spans="1:5" x14ac:dyDescent="0.3">
      <c r="A280" s="3">
        <f>RawData!A280</f>
        <v>44236</v>
      </c>
      <c r="B280">
        <f>RawData!E280</f>
        <v>132.3511962890625</v>
      </c>
      <c r="C280">
        <f>RawData!E2794</f>
        <v>233.3743591308594</v>
      </c>
      <c r="D280">
        <f>RawData!E4051</f>
        <v>98.253341674804688</v>
      </c>
      <c r="E280">
        <f>RawData!E1537</f>
        <v>283.1533203125</v>
      </c>
    </row>
    <row r="281" spans="1:5" x14ac:dyDescent="0.3">
      <c r="A281" s="3">
        <f>RawData!A281</f>
        <v>44237</v>
      </c>
      <c r="B281">
        <f>RawData!E281</f>
        <v>131.74790954589841</v>
      </c>
      <c r="C281">
        <f>RawData!E2795</f>
        <v>232.46490478515619</v>
      </c>
      <c r="D281">
        <f>RawData!E4052</f>
        <v>98.688079833984375</v>
      </c>
      <c r="E281">
        <f>RawData!E1538</f>
        <v>268.27334594726563</v>
      </c>
    </row>
    <row r="282" spans="1:5" x14ac:dyDescent="0.3">
      <c r="A282" s="3">
        <f>RawData!A282</f>
        <v>44238</v>
      </c>
      <c r="B282">
        <f>RawData!E282</f>
        <v>131.49485778808591</v>
      </c>
      <c r="C282">
        <f>RawData!E2796</f>
        <v>234.06364440917969</v>
      </c>
      <c r="D282">
        <f>RawData!E4053</f>
        <v>98.615623474121094</v>
      </c>
      <c r="E282">
        <f>RawData!E1539</f>
        <v>270.5533447265625</v>
      </c>
    </row>
    <row r="283" spans="1:5" x14ac:dyDescent="0.3">
      <c r="A283" s="3">
        <f>RawData!A283</f>
        <v>44239</v>
      </c>
      <c r="B283">
        <f>RawData!E283</f>
        <v>131.7284240722656</v>
      </c>
      <c r="C283">
        <f>RawData!E2797</f>
        <v>234.54231262207031</v>
      </c>
      <c r="D283">
        <f>RawData!E4054</f>
        <v>97.166465759277344</v>
      </c>
      <c r="E283">
        <f>RawData!E1540</f>
        <v>272.04000854492188</v>
      </c>
    </row>
    <row r="284" spans="1:5" x14ac:dyDescent="0.3">
      <c r="A284" s="3">
        <f>RawData!A284</f>
        <v>44243</v>
      </c>
      <c r="B284">
        <f>RawData!E284</f>
        <v>129.60707092285159</v>
      </c>
      <c r="C284">
        <f>RawData!E2798</f>
        <v>233.30729675292969</v>
      </c>
      <c r="D284">
        <f>RawData!E4055</f>
        <v>99.177177429199219</v>
      </c>
      <c r="E284">
        <f>RawData!E1541</f>
        <v>265.40667724609381</v>
      </c>
    </row>
    <row r="285" spans="1:5" x14ac:dyDescent="0.3">
      <c r="A285" s="3">
        <f>RawData!A285</f>
        <v>44244</v>
      </c>
      <c r="B285">
        <f>RawData!E285</f>
        <v>127.3202743530273</v>
      </c>
      <c r="C285">
        <f>RawData!E2799</f>
        <v>234.32444763183591</v>
      </c>
      <c r="D285">
        <f>RawData!E4056</f>
        <v>98.325798034667969</v>
      </c>
      <c r="E285">
        <f>RawData!E1542</f>
        <v>266.04998779296881</v>
      </c>
    </row>
    <row r="286" spans="1:5" x14ac:dyDescent="0.3">
      <c r="A286" s="3">
        <f>RawData!A286</f>
        <v>44245</v>
      </c>
      <c r="B286">
        <f>RawData!E286</f>
        <v>126.22068023681641</v>
      </c>
      <c r="C286">
        <f>RawData!E2800</f>
        <v>233.9310302734375</v>
      </c>
      <c r="D286">
        <f>RawData!E4057</f>
        <v>98.579391479492188</v>
      </c>
      <c r="E286">
        <f>RawData!E1543</f>
        <v>262.45999145507813</v>
      </c>
    </row>
    <row r="287" spans="1:5" x14ac:dyDescent="0.3">
      <c r="A287" s="3">
        <f>RawData!A287</f>
        <v>44246</v>
      </c>
      <c r="B287">
        <f>RawData!E287</f>
        <v>126.3763732910156</v>
      </c>
      <c r="C287">
        <f>RawData!E2801</f>
        <v>231.22511291503909</v>
      </c>
      <c r="D287">
        <f>RawData!E4058</f>
        <v>98.12652587890625</v>
      </c>
      <c r="E287">
        <f>RawData!E1544</f>
        <v>260.43331909179688</v>
      </c>
    </row>
    <row r="288" spans="1:5" x14ac:dyDescent="0.3">
      <c r="A288" s="3">
        <f>RawData!A288</f>
        <v>44249</v>
      </c>
      <c r="B288">
        <f>RawData!E288</f>
        <v>122.610481262207</v>
      </c>
      <c r="C288">
        <f>RawData!E2802</f>
        <v>225.0262756347656</v>
      </c>
      <c r="D288">
        <f>RawData!E4059</f>
        <v>94.576087951660156</v>
      </c>
      <c r="E288">
        <f>RawData!E1545</f>
        <v>238.16667175292969</v>
      </c>
    </row>
    <row r="289" spans="1:5" x14ac:dyDescent="0.3">
      <c r="A289" s="3">
        <f>RawData!A289</f>
        <v>44250</v>
      </c>
      <c r="B289">
        <f>RawData!E289</f>
        <v>122.47422790527339</v>
      </c>
      <c r="C289">
        <f>RawData!E2803</f>
        <v>223.83647155761719</v>
      </c>
      <c r="D289">
        <f>RawData!E4060</f>
        <v>96.224502563476563</v>
      </c>
      <c r="E289">
        <f>RawData!E1546</f>
        <v>232.94667053222659</v>
      </c>
    </row>
    <row r="290" spans="1:5" x14ac:dyDescent="0.3">
      <c r="A290" s="3">
        <f>RawData!A290</f>
        <v>44251</v>
      </c>
      <c r="B290">
        <f>RawData!E290</f>
        <v>121.9779586791992</v>
      </c>
      <c r="C290">
        <f>RawData!E2804</f>
        <v>225.0647277832031</v>
      </c>
      <c r="D290">
        <f>RawData!E4061</f>
        <v>95.04705810546875</v>
      </c>
      <c r="E290">
        <f>RawData!E1547</f>
        <v>247.3399963378906</v>
      </c>
    </row>
    <row r="291" spans="1:5" x14ac:dyDescent="0.3">
      <c r="A291" s="3">
        <f>RawData!A291</f>
        <v>44252</v>
      </c>
      <c r="B291">
        <f>RawData!E291</f>
        <v>117.7352600097656</v>
      </c>
      <c r="C291">
        <f>RawData!E2805</f>
        <v>219.7295837402344</v>
      </c>
      <c r="D291">
        <f>RawData!E4062</f>
        <v>94.1051025390625</v>
      </c>
      <c r="E291">
        <f>RawData!E1548</f>
        <v>227.40666198730469</v>
      </c>
    </row>
    <row r="292" spans="1:5" x14ac:dyDescent="0.3">
      <c r="A292" s="3">
        <f>RawData!A292</f>
        <v>44253</v>
      </c>
      <c r="B292">
        <f>RawData!E292</f>
        <v>117.9979934692383</v>
      </c>
      <c r="C292">
        <f>RawData!E2806</f>
        <v>222.98246765136719</v>
      </c>
      <c r="D292">
        <f>RawData!E4063</f>
        <v>93.199371337890625</v>
      </c>
      <c r="E292">
        <f>RawData!E1549</f>
        <v>225.16667175292969</v>
      </c>
    </row>
    <row r="293" spans="1:5" x14ac:dyDescent="0.3">
      <c r="A293" s="3">
        <f>RawData!A293</f>
        <v>44256</v>
      </c>
      <c r="B293">
        <f>RawData!E293</f>
        <v>124.3523330688477</v>
      </c>
      <c r="C293">
        <f>RawData!E2807</f>
        <v>227.3580627441406</v>
      </c>
      <c r="D293">
        <f>RawData!E4064</f>
        <v>93.489212036132813</v>
      </c>
      <c r="E293">
        <f>RawData!E1550</f>
        <v>239.47666931152341</v>
      </c>
    </row>
    <row r="294" spans="1:5" x14ac:dyDescent="0.3">
      <c r="A294" s="3">
        <f>RawData!A294</f>
        <v>44257</v>
      </c>
      <c r="B294">
        <f>RawData!E294</f>
        <v>121.75413513183589</v>
      </c>
      <c r="C294">
        <f>RawData!E2808</f>
        <v>224.4122009277344</v>
      </c>
      <c r="D294">
        <f>RawData!E4065</f>
        <v>93.036346435546875</v>
      </c>
      <c r="E294">
        <f>RawData!E1551</f>
        <v>228.81333923339841</v>
      </c>
    </row>
    <row r="295" spans="1:5" x14ac:dyDescent="0.3">
      <c r="A295" s="3">
        <f>RawData!A295</f>
        <v>44258</v>
      </c>
      <c r="B295">
        <f>RawData!E295</f>
        <v>118.77647399902339</v>
      </c>
      <c r="C295">
        <f>RawData!E2809</f>
        <v>218.35734558105469</v>
      </c>
      <c r="D295">
        <f>RawData!E4066</f>
        <v>92.438575744628906</v>
      </c>
      <c r="E295">
        <f>RawData!E1552</f>
        <v>217.73333740234381</v>
      </c>
    </row>
    <row r="296" spans="1:5" x14ac:dyDescent="0.3">
      <c r="A296" s="3">
        <f>RawData!A296</f>
        <v>44259</v>
      </c>
      <c r="B296">
        <f>RawData!E296</f>
        <v>116.8983688354492</v>
      </c>
      <c r="C296">
        <f>RawData!E2810</f>
        <v>217.5609436035156</v>
      </c>
      <c r="D296">
        <f>RawData!E4067</f>
        <v>93.616012573242188</v>
      </c>
      <c r="E296">
        <f>RawData!E1553</f>
        <v>207.14666748046881</v>
      </c>
    </row>
    <row r="297" spans="1:5" x14ac:dyDescent="0.3">
      <c r="A297" s="3">
        <f>RawData!A297</f>
        <v>44260</v>
      </c>
      <c r="B297">
        <f>RawData!E297</f>
        <v>118.1536865234375</v>
      </c>
      <c r="C297">
        <f>RawData!E2811</f>
        <v>222.23399353027341</v>
      </c>
      <c r="D297">
        <f>RawData!E4068</f>
        <v>93.742813110351563</v>
      </c>
      <c r="E297">
        <f>RawData!E1554</f>
        <v>199.31666564941409</v>
      </c>
    </row>
    <row r="298" spans="1:5" x14ac:dyDescent="0.3">
      <c r="A298" s="3">
        <f>RawData!A298</f>
        <v>44263</v>
      </c>
      <c r="B298">
        <f>RawData!E298</f>
        <v>113.2298126220703</v>
      </c>
      <c r="C298">
        <f>RawData!E2812</f>
        <v>218.19427490234381</v>
      </c>
      <c r="D298">
        <f>RawData!E4069</f>
        <v>93.380523681640625</v>
      </c>
      <c r="E298">
        <f>RawData!E1555</f>
        <v>187.66667175292969</v>
      </c>
    </row>
    <row r="299" spans="1:5" x14ac:dyDescent="0.3">
      <c r="A299" s="3">
        <f>RawData!A299</f>
        <v>44264</v>
      </c>
      <c r="B299">
        <f>RawData!E299</f>
        <v>117.8325653076172</v>
      </c>
      <c r="C299">
        <f>RawData!E2813</f>
        <v>224.32586669921881</v>
      </c>
      <c r="D299">
        <f>RawData!E4070</f>
        <v>93.0001220703125</v>
      </c>
      <c r="E299">
        <f>RawData!E1556</f>
        <v>224.52667236328119</v>
      </c>
    </row>
    <row r="300" spans="1:5" x14ac:dyDescent="0.3">
      <c r="A300" s="3">
        <f>RawData!A300</f>
        <v>44265</v>
      </c>
      <c r="B300">
        <f>RawData!E300</f>
        <v>116.7524337768555</v>
      </c>
      <c r="C300">
        <f>RawData!E2814</f>
        <v>223.02082824707031</v>
      </c>
      <c r="D300">
        <f>RawData!E4071</f>
        <v>92.184959411621094</v>
      </c>
      <c r="E300">
        <f>RawData!E1557</f>
        <v>222.68666076660159</v>
      </c>
    </row>
    <row r="301" spans="1:5" x14ac:dyDescent="0.3">
      <c r="A301" s="3">
        <f>RawData!A301</f>
        <v>44266</v>
      </c>
      <c r="B301">
        <f>RawData!E301</f>
        <v>118.6791687011719</v>
      </c>
      <c r="C301">
        <f>RawData!E2815</f>
        <v>227.54032897949219</v>
      </c>
      <c r="D301">
        <f>RawData!E4072</f>
        <v>94.793464660644531</v>
      </c>
      <c r="E301">
        <f>RawData!E1558</f>
        <v>233.19999694824219</v>
      </c>
    </row>
    <row r="302" spans="1:5" x14ac:dyDescent="0.3">
      <c r="A302" s="3">
        <f>RawData!A302</f>
        <v>44267</v>
      </c>
      <c r="B302">
        <f>RawData!E302</f>
        <v>117.7741775512695</v>
      </c>
      <c r="C302">
        <f>RawData!E2816</f>
        <v>226.2161865234375</v>
      </c>
      <c r="D302">
        <f>RawData!E4073</f>
        <v>96.00714111328125</v>
      </c>
      <c r="E302">
        <f>RawData!E1559</f>
        <v>231.24333190917969</v>
      </c>
    </row>
    <row r="303" spans="1:5" x14ac:dyDescent="0.3">
      <c r="A303" s="3">
        <f>RawData!A303</f>
        <v>44270</v>
      </c>
      <c r="B303">
        <f>RawData!E303</f>
        <v>120.654541015625</v>
      </c>
      <c r="C303">
        <f>RawData!E2817</f>
        <v>225.31416320800781</v>
      </c>
      <c r="D303">
        <f>RawData!E4074</f>
        <v>95.844100952148438</v>
      </c>
      <c r="E303">
        <f>RawData!E1560</f>
        <v>235.97999572753909</v>
      </c>
    </row>
    <row r="304" spans="1:5" x14ac:dyDescent="0.3">
      <c r="A304" s="3">
        <f>RawData!A304</f>
        <v>44271</v>
      </c>
      <c r="B304">
        <f>RawData!E304</f>
        <v>122.19203186035161</v>
      </c>
      <c r="C304">
        <f>RawData!E2818</f>
        <v>228.09693908691409</v>
      </c>
      <c r="D304">
        <f>RawData!E4075</f>
        <v>95.880332946777344</v>
      </c>
      <c r="E304">
        <f>RawData!E1561</f>
        <v>225.62666320800781</v>
      </c>
    </row>
    <row r="305" spans="1:5" x14ac:dyDescent="0.3">
      <c r="A305" s="3">
        <f>RawData!A305</f>
        <v>44272</v>
      </c>
      <c r="B305">
        <f>RawData!E305</f>
        <v>121.4038467407227</v>
      </c>
      <c r="C305">
        <f>RawData!E2819</f>
        <v>227.45404052734381</v>
      </c>
      <c r="D305">
        <f>RawData!E4076</f>
        <v>93.326179504394531</v>
      </c>
      <c r="E305">
        <f>RawData!E1562</f>
        <v>233.93666076660159</v>
      </c>
    </row>
    <row r="306" spans="1:5" x14ac:dyDescent="0.3">
      <c r="A306" s="3">
        <f>RawData!A306</f>
        <v>44273</v>
      </c>
      <c r="B306">
        <f>RawData!E306</f>
        <v>117.2876358032227</v>
      </c>
      <c r="C306">
        <f>RawData!E2820</f>
        <v>221.38957214355469</v>
      </c>
      <c r="D306">
        <f>RawData!E4077</f>
        <v>92.982002258300781</v>
      </c>
      <c r="E306">
        <f>RawData!E1563</f>
        <v>217.7200012207031</v>
      </c>
    </row>
    <row r="307" spans="1:5" x14ac:dyDescent="0.3">
      <c r="A307" s="3">
        <f>RawData!A307</f>
        <v>44274</v>
      </c>
      <c r="B307">
        <f>RawData!E307</f>
        <v>116.7621612548828</v>
      </c>
      <c r="C307">
        <f>RawData!E2821</f>
        <v>221.03456115722659</v>
      </c>
      <c r="D307">
        <f>RawData!E4078</f>
        <v>93.308052062988281</v>
      </c>
      <c r="E307">
        <f>RawData!E1564</f>
        <v>218.28999328613281</v>
      </c>
    </row>
    <row r="308" spans="1:5" x14ac:dyDescent="0.3">
      <c r="A308" s="3">
        <f>RawData!A308</f>
        <v>44277</v>
      </c>
      <c r="B308">
        <f>RawData!E308</f>
        <v>120.0706787109375</v>
      </c>
      <c r="C308">
        <f>RawData!E2822</f>
        <v>226.44648742675781</v>
      </c>
      <c r="D308">
        <f>RawData!E4079</f>
        <v>93.289947509765625</v>
      </c>
      <c r="E308">
        <f>RawData!E1565</f>
        <v>223.33332824707031</v>
      </c>
    </row>
    <row r="309" spans="1:5" x14ac:dyDescent="0.3">
      <c r="A309" s="3">
        <f>RawData!A309</f>
        <v>44278</v>
      </c>
      <c r="B309">
        <f>RawData!E309</f>
        <v>119.2435607910156</v>
      </c>
      <c r="C309">
        <f>RawData!E2823</f>
        <v>227.97218322753909</v>
      </c>
      <c r="D309">
        <f>RawData!E4080</f>
        <v>93.072586059570313</v>
      </c>
      <c r="E309">
        <f>RawData!E1566</f>
        <v>220.7200012207031</v>
      </c>
    </row>
    <row r="310" spans="1:5" x14ac:dyDescent="0.3">
      <c r="A310" s="3">
        <f>RawData!A310</f>
        <v>44279</v>
      </c>
      <c r="B310">
        <f>RawData!E310</f>
        <v>116.8594512939453</v>
      </c>
      <c r="C310">
        <f>RawData!E2824</f>
        <v>225.93788146972659</v>
      </c>
      <c r="D310">
        <f>RawData!E4081</f>
        <v>93.833389282226563</v>
      </c>
      <c r="E310">
        <f>RawData!E1567</f>
        <v>210.0899963378906</v>
      </c>
    </row>
    <row r="311" spans="1:5" x14ac:dyDescent="0.3">
      <c r="A311" s="3">
        <f>RawData!A311</f>
        <v>44280</v>
      </c>
      <c r="B311">
        <f>RawData!E311</f>
        <v>117.34600830078119</v>
      </c>
      <c r="C311">
        <f>RawData!E2825</f>
        <v>222.94407653808591</v>
      </c>
      <c r="D311">
        <f>RawData!E4082</f>
        <v>93.742813110351563</v>
      </c>
      <c r="E311">
        <f>RawData!E1568</f>
        <v>213.46333312988281</v>
      </c>
    </row>
    <row r="312" spans="1:5" x14ac:dyDescent="0.3">
      <c r="A312" s="3">
        <f>RawData!A312</f>
        <v>44281</v>
      </c>
      <c r="B312">
        <f>RawData!E312</f>
        <v>117.94932556152339</v>
      </c>
      <c r="C312">
        <f>RawData!E2826</f>
        <v>226.9166564941406</v>
      </c>
      <c r="D312">
        <f>RawData!E4083</f>
        <v>93.344291687011719</v>
      </c>
      <c r="E312">
        <f>RawData!E1569</f>
        <v>206.2366638183594</v>
      </c>
    </row>
    <row r="313" spans="1:5" x14ac:dyDescent="0.3">
      <c r="A313" s="3">
        <f>RawData!A313</f>
        <v>44284</v>
      </c>
      <c r="B313">
        <f>RawData!E313</f>
        <v>118.12448883056641</v>
      </c>
      <c r="C313">
        <f>RawData!E2827</f>
        <v>225.72679138183591</v>
      </c>
      <c r="D313">
        <f>RawData!E4084</f>
        <v>93.126922607421875</v>
      </c>
      <c r="E313">
        <f>RawData!E1570</f>
        <v>203.7633361816406</v>
      </c>
    </row>
    <row r="314" spans="1:5" x14ac:dyDescent="0.3">
      <c r="A314" s="3">
        <f>RawData!A314</f>
        <v>44285</v>
      </c>
      <c r="B314">
        <f>RawData!E314</f>
        <v>116.67457580566411</v>
      </c>
      <c r="C314">
        <f>RawData!E2828</f>
        <v>222.47389221191409</v>
      </c>
      <c r="D314">
        <f>RawData!E4085</f>
        <v>92.800857543945313</v>
      </c>
      <c r="E314">
        <f>RawData!E1571</f>
        <v>211.87333679199219</v>
      </c>
    </row>
    <row r="315" spans="1:5" x14ac:dyDescent="0.3">
      <c r="A315" s="3">
        <f>RawData!A315</f>
        <v>44286</v>
      </c>
      <c r="B315">
        <f>RawData!E315</f>
        <v>118.86403656005859</v>
      </c>
      <c r="C315">
        <f>RawData!E2829</f>
        <v>226.2353820800781</v>
      </c>
      <c r="D315">
        <f>RawData!E4086</f>
        <v>93.181259155273438</v>
      </c>
      <c r="E315">
        <f>RawData!E1572</f>
        <v>222.64332580566409</v>
      </c>
    </row>
    <row r="316" spans="1:5" x14ac:dyDescent="0.3">
      <c r="A316" s="3">
        <f>RawData!A316</f>
        <v>44287</v>
      </c>
      <c r="B316">
        <f>RawData!E316</f>
        <v>119.69118499755859</v>
      </c>
      <c r="C316">
        <f>RawData!E2830</f>
        <v>232.54930114746091</v>
      </c>
      <c r="D316">
        <f>RawData!E4087</f>
        <v>94.467399597167969</v>
      </c>
      <c r="E316">
        <f>RawData!E1573</f>
        <v>220.58332824707031</v>
      </c>
    </row>
    <row r="317" spans="1:5" x14ac:dyDescent="0.3">
      <c r="A317" s="3">
        <f>RawData!A317</f>
        <v>44291</v>
      </c>
      <c r="B317">
        <f>RawData!E317</f>
        <v>122.51318359375</v>
      </c>
      <c r="C317">
        <f>RawData!E2831</f>
        <v>238.9975280761719</v>
      </c>
      <c r="D317">
        <f>RawData!E4088</f>
        <v>93.797157287597656</v>
      </c>
      <c r="E317">
        <f>RawData!E1574</f>
        <v>230.3500061035156</v>
      </c>
    </row>
    <row r="318" spans="1:5" x14ac:dyDescent="0.3">
      <c r="A318" s="3">
        <f>RawData!A318</f>
        <v>44292</v>
      </c>
      <c r="B318">
        <f>RawData!E318</f>
        <v>122.814811706543</v>
      </c>
      <c r="C318">
        <f>RawData!E2832</f>
        <v>237.83641052246091</v>
      </c>
      <c r="D318">
        <f>RawData!E4089</f>
        <v>94.576087951660156</v>
      </c>
      <c r="E318">
        <f>RawData!E1575</f>
        <v>230.53999328613281</v>
      </c>
    </row>
    <row r="319" spans="1:5" x14ac:dyDescent="0.3">
      <c r="A319" s="3">
        <f>RawData!A319</f>
        <v>44293</v>
      </c>
      <c r="B319">
        <f>RawData!E319</f>
        <v>124.45936584472661</v>
      </c>
      <c r="C319">
        <f>RawData!E2833</f>
        <v>239.79393005371091</v>
      </c>
      <c r="D319">
        <f>RawData!E4090</f>
        <v>96.713607788085938</v>
      </c>
      <c r="E319">
        <f>RawData!E1576</f>
        <v>223.65666198730469</v>
      </c>
    </row>
    <row r="320" spans="1:5" x14ac:dyDescent="0.3">
      <c r="A320" s="3">
        <f>RawData!A320</f>
        <v>44294</v>
      </c>
      <c r="B320">
        <f>RawData!E320</f>
        <v>126.8531875610352</v>
      </c>
      <c r="C320">
        <f>RawData!E2834</f>
        <v>243.0084228515625</v>
      </c>
      <c r="D320">
        <f>RawData!E4091</f>
        <v>98.633743286132813</v>
      </c>
      <c r="E320">
        <f>RawData!E1577</f>
        <v>227.93333435058591</v>
      </c>
    </row>
    <row r="321" spans="1:5" x14ac:dyDescent="0.3">
      <c r="A321" s="3">
        <f>RawData!A321</f>
        <v>44295</v>
      </c>
      <c r="B321">
        <f>RawData!E321</f>
        <v>129.42216491699219</v>
      </c>
      <c r="C321">
        <f>RawData!E2835</f>
        <v>245.50331115722659</v>
      </c>
      <c r="D321">
        <f>RawData!E4092</f>
        <v>99.050376892089844</v>
      </c>
      <c r="E321">
        <f>RawData!E1578</f>
        <v>225.67333984375</v>
      </c>
    </row>
    <row r="322" spans="1:5" x14ac:dyDescent="0.3">
      <c r="A322" s="3">
        <f>RawData!A322</f>
        <v>44298</v>
      </c>
      <c r="B322">
        <f>RawData!E322</f>
        <v>127.7095108032227</v>
      </c>
      <c r="C322">
        <f>RawData!E2836</f>
        <v>245.5608825683594</v>
      </c>
      <c r="D322">
        <f>RawData!E4093</f>
        <v>100.6263427734375</v>
      </c>
      <c r="E322">
        <f>RawData!E1579</f>
        <v>233.99333190917969</v>
      </c>
    </row>
    <row r="323" spans="1:5" x14ac:dyDescent="0.3">
      <c r="A323" s="3">
        <f>RawData!A323</f>
        <v>44299</v>
      </c>
      <c r="B323">
        <f>RawData!E323</f>
        <v>130.8136901855469</v>
      </c>
      <c r="C323">
        <f>RawData!E2837</f>
        <v>248.03654479980469</v>
      </c>
      <c r="D323">
        <f>RawData!E4094</f>
        <v>101.7132186889648</v>
      </c>
      <c r="E323">
        <f>RawData!E1580</f>
        <v>254.10667419433591</v>
      </c>
    </row>
    <row r="324" spans="1:5" x14ac:dyDescent="0.3">
      <c r="A324" s="3">
        <f>RawData!A324</f>
        <v>44300</v>
      </c>
      <c r="B324">
        <f>RawData!E324</f>
        <v>128.47825622558591</v>
      </c>
      <c r="C324">
        <f>RawData!E2838</f>
        <v>245.2538757324219</v>
      </c>
      <c r="D324">
        <f>RawData!E4095</f>
        <v>100.75315093994141</v>
      </c>
      <c r="E324">
        <f>RawData!E1581</f>
        <v>244.07666015625</v>
      </c>
    </row>
    <row r="325" spans="1:5" x14ac:dyDescent="0.3">
      <c r="A325" s="3">
        <f>RawData!A325</f>
        <v>44301</v>
      </c>
      <c r="B325">
        <f>RawData!E325</f>
        <v>130.88179016113281</v>
      </c>
      <c r="C325">
        <f>RawData!E2839</f>
        <v>249.00572204589841</v>
      </c>
      <c r="D325">
        <f>RawData!E4096</f>
        <v>101.58642578125</v>
      </c>
      <c r="E325">
        <f>RawData!E1582</f>
        <v>246.28334045410159</v>
      </c>
    </row>
    <row r="326" spans="1:5" x14ac:dyDescent="0.3">
      <c r="A326" s="3">
        <f>RawData!A326</f>
        <v>44302</v>
      </c>
      <c r="B326">
        <f>RawData!E326</f>
        <v>130.55101013183591</v>
      </c>
      <c r="C326">
        <f>RawData!E2840</f>
        <v>250.19554138183591</v>
      </c>
      <c r="D326">
        <f>RawData!E4097</f>
        <v>102.7095184326172</v>
      </c>
      <c r="E326">
        <f>RawData!E1583</f>
        <v>246.59333801269531</v>
      </c>
    </row>
    <row r="327" spans="1:5" x14ac:dyDescent="0.3">
      <c r="A327" s="3">
        <f>RawData!A327</f>
        <v>44305</v>
      </c>
      <c r="B327">
        <f>RawData!E327</f>
        <v>131.212646484375</v>
      </c>
      <c r="C327">
        <f>RawData!E2841</f>
        <v>248.2764587402344</v>
      </c>
      <c r="D327">
        <f>RawData!E4098</f>
        <v>104.7745895385742</v>
      </c>
      <c r="E327">
        <f>RawData!E1584</f>
        <v>238.21000671386719</v>
      </c>
    </row>
    <row r="328" spans="1:5" x14ac:dyDescent="0.3">
      <c r="A328" s="3">
        <f>RawData!A328</f>
        <v>44306</v>
      </c>
      <c r="B328">
        <f>RawData!E328</f>
        <v>129.5291748046875</v>
      </c>
      <c r="C328">
        <f>RawData!E2842</f>
        <v>247.81587219238281</v>
      </c>
      <c r="D328">
        <f>RawData!E4099</f>
        <v>105.263671875</v>
      </c>
      <c r="E328">
        <f>RawData!E1585</f>
        <v>239.663330078125</v>
      </c>
    </row>
    <row r="329" spans="1:5" x14ac:dyDescent="0.3">
      <c r="A329" s="3">
        <f>RawData!A329</f>
        <v>44307</v>
      </c>
      <c r="B329">
        <f>RawData!E329</f>
        <v>129.9087219238281</v>
      </c>
      <c r="C329">
        <f>RawData!E2843</f>
        <v>250.04197692871091</v>
      </c>
      <c r="D329">
        <f>RawData!E4100</f>
        <v>105.1006393432617</v>
      </c>
      <c r="E329">
        <f>RawData!E1586</f>
        <v>248.03999328613281</v>
      </c>
    </row>
    <row r="330" spans="1:5" x14ac:dyDescent="0.3">
      <c r="A330" s="3">
        <f>RawData!A330</f>
        <v>44308</v>
      </c>
      <c r="B330">
        <f>RawData!E330</f>
        <v>128.39073181152341</v>
      </c>
      <c r="C330">
        <f>RawData!E2844</f>
        <v>246.76995849609381</v>
      </c>
      <c r="D330">
        <f>RawData!E4101</f>
        <v>104.4666213989258</v>
      </c>
      <c r="E330">
        <f>RawData!E1587</f>
        <v>239.89666748046881</v>
      </c>
    </row>
    <row r="331" spans="1:5" x14ac:dyDescent="0.3">
      <c r="A331" s="3">
        <f>RawData!A331</f>
        <v>44309</v>
      </c>
      <c r="B331">
        <f>RawData!E331</f>
        <v>130.7066650390625</v>
      </c>
      <c r="C331">
        <f>RawData!E2845</f>
        <v>250.58900451660159</v>
      </c>
      <c r="D331">
        <f>RawData!E4102</f>
        <v>105.6984100341797</v>
      </c>
      <c r="E331">
        <f>RawData!E1588</f>
        <v>243.1333312988281</v>
      </c>
    </row>
    <row r="332" spans="1:5" x14ac:dyDescent="0.3">
      <c r="A332" s="3">
        <f>RawData!A332</f>
        <v>44312</v>
      </c>
      <c r="B332">
        <f>RawData!E332</f>
        <v>131.09590148925781</v>
      </c>
      <c r="C332">
        <f>RawData!E2846</f>
        <v>250.9727783203125</v>
      </c>
      <c r="D332">
        <f>RawData!E4103</f>
        <v>109.3213272094727</v>
      </c>
      <c r="E332">
        <f>RawData!E1589</f>
        <v>246.06666564941409</v>
      </c>
    </row>
    <row r="333" spans="1:5" x14ac:dyDescent="0.3">
      <c r="A333" s="3">
        <f>RawData!A333</f>
        <v>44313</v>
      </c>
      <c r="B333">
        <f>RawData!E333</f>
        <v>130.77476501464841</v>
      </c>
      <c r="C333">
        <f>RawData!E2847</f>
        <v>251.37586975097659</v>
      </c>
      <c r="D333">
        <f>RawData!E4104</f>
        <v>108.16200256347661</v>
      </c>
      <c r="E333">
        <f>RawData!E1590</f>
        <v>234.913330078125</v>
      </c>
    </row>
    <row r="334" spans="1:5" x14ac:dyDescent="0.3">
      <c r="A334" s="3">
        <f>RawData!A334</f>
        <v>44314</v>
      </c>
      <c r="B334">
        <f>RawData!E334</f>
        <v>129.986572265625</v>
      </c>
      <c r="C334">
        <f>RawData!E2848</f>
        <v>244.26548767089841</v>
      </c>
      <c r="D334">
        <f>RawData!E4105</f>
        <v>107.3468399047852</v>
      </c>
      <c r="E334">
        <f>RawData!E1591</f>
        <v>231.46665954589841</v>
      </c>
    </row>
    <row r="335" spans="1:5" x14ac:dyDescent="0.3">
      <c r="A335" s="3">
        <f>RawData!A335</f>
        <v>44315</v>
      </c>
      <c r="B335">
        <f>RawData!E335</f>
        <v>129.8892517089844</v>
      </c>
      <c r="C335">
        <f>RawData!E2849</f>
        <v>242.29838562011719</v>
      </c>
      <c r="D335">
        <f>RawData!E4106</f>
        <v>106.9121017456055</v>
      </c>
      <c r="E335">
        <f>RawData!E1592</f>
        <v>225.66667175292969</v>
      </c>
    </row>
    <row r="336" spans="1:5" x14ac:dyDescent="0.3">
      <c r="A336" s="3">
        <f>RawData!A336</f>
        <v>44316</v>
      </c>
      <c r="B336">
        <f>RawData!E336</f>
        <v>127.923583984375</v>
      </c>
      <c r="C336">
        <f>RawData!E2850</f>
        <v>241.981689453125</v>
      </c>
      <c r="D336">
        <f>RawData!E4107</f>
        <v>107.56423187255859</v>
      </c>
      <c r="E336">
        <f>RawData!E1593</f>
        <v>236.47999572753909</v>
      </c>
    </row>
    <row r="337" spans="1:5" x14ac:dyDescent="0.3">
      <c r="A337" s="3">
        <f>RawData!A337</f>
        <v>44319</v>
      </c>
      <c r="B337">
        <f>RawData!E337</f>
        <v>128.97454833984381</v>
      </c>
      <c r="C337">
        <f>RawData!E2851</f>
        <v>241.6746826171875</v>
      </c>
      <c r="D337">
        <f>RawData!E4108</f>
        <v>106.9121017456055</v>
      </c>
      <c r="E337">
        <f>RawData!E1594</f>
        <v>228.30000305175781</v>
      </c>
    </row>
    <row r="338" spans="1:5" x14ac:dyDescent="0.3">
      <c r="A338" s="3">
        <f>RawData!A338</f>
        <v>44320</v>
      </c>
      <c r="B338">
        <f>RawData!E338</f>
        <v>124.4107131958008</v>
      </c>
      <c r="C338">
        <f>RawData!E2852</f>
        <v>237.7692565917969</v>
      </c>
      <c r="D338">
        <f>RawData!E4109</f>
        <v>105.7527770996094</v>
      </c>
      <c r="E338">
        <f>RawData!E1595</f>
        <v>224.53334045410159</v>
      </c>
    </row>
    <row r="339" spans="1:5" x14ac:dyDescent="0.3">
      <c r="A339" s="3">
        <f>RawData!A339</f>
        <v>44321</v>
      </c>
      <c r="B339">
        <f>RawData!E339</f>
        <v>124.6539840698242</v>
      </c>
      <c r="C339">
        <f>RawData!E2853</f>
        <v>236.5026550292969</v>
      </c>
      <c r="D339">
        <f>RawData!E4110</f>
        <v>105.62596130371089</v>
      </c>
      <c r="E339">
        <f>RawData!E1596</f>
        <v>223.64666748046881</v>
      </c>
    </row>
    <row r="340" spans="1:5" x14ac:dyDescent="0.3">
      <c r="A340" s="3">
        <f>RawData!A340</f>
        <v>44322</v>
      </c>
      <c r="B340">
        <f>RawData!E340</f>
        <v>126.24986267089839</v>
      </c>
      <c r="C340">
        <f>RawData!E2854</f>
        <v>239.63078308105469</v>
      </c>
      <c r="D340">
        <f>RawData!E4111</f>
        <v>102.1117324829102</v>
      </c>
      <c r="E340">
        <f>RawData!E1597</f>
        <v>221.17999267578119</v>
      </c>
    </row>
    <row r="341" spans="1:5" x14ac:dyDescent="0.3">
      <c r="A341" s="3">
        <f>RawData!A341</f>
        <v>44323</v>
      </c>
      <c r="B341">
        <f>RawData!E341</f>
        <v>126.9224319458008</v>
      </c>
      <c r="C341">
        <f>RawData!E2855</f>
        <v>242.25041198730469</v>
      </c>
      <c r="D341">
        <f>RawData!E4112</f>
        <v>104.9195022583008</v>
      </c>
      <c r="E341">
        <f>RawData!E1598</f>
        <v>224.12333679199219</v>
      </c>
    </row>
    <row r="342" spans="1:5" x14ac:dyDescent="0.3">
      <c r="A342" s="3">
        <f>RawData!A342</f>
        <v>44326</v>
      </c>
      <c r="B342">
        <f>RawData!E342</f>
        <v>123.64727783203119</v>
      </c>
      <c r="C342">
        <f>RawData!E2856</f>
        <v>237.1839294433594</v>
      </c>
      <c r="D342">
        <f>RawData!E4113</f>
        <v>105.44482421875</v>
      </c>
      <c r="E342">
        <f>RawData!E1599</f>
        <v>209.67999267578119</v>
      </c>
    </row>
    <row r="343" spans="1:5" x14ac:dyDescent="0.3">
      <c r="A343" s="3">
        <f>RawData!A343</f>
        <v>44327</v>
      </c>
      <c r="B343">
        <f>RawData!E343</f>
        <v>122.7310104370117</v>
      </c>
      <c r="C343">
        <f>RawData!E2857</f>
        <v>236.27235412597659</v>
      </c>
      <c r="D343">
        <f>RawData!E4114</f>
        <v>106.2961959838867</v>
      </c>
      <c r="E343">
        <f>RawData!E1600</f>
        <v>205.73333740234381</v>
      </c>
    </row>
    <row r="344" spans="1:5" x14ac:dyDescent="0.3">
      <c r="A344" s="3">
        <f>RawData!A344</f>
        <v>44328</v>
      </c>
      <c r="B344">
        <f>RawData!E344</f>
        <v>119.6702880859375</v>
      </c>
      <c r="C344">
        <f>RawData!E2858</f>
        <v>229.3347473144531</v>
      </c>
      <c r="D344">
        <f>RawData!E4115</f>
        <v>104.7021179199219</v>
      </c>
      <c r="E344">
        <f>RawData!E1601</f>
        <v>196.6300048828125</v>
      </c>
    </row>
    <row r="345" spans="1:5" x14ac:dyDescent="0.3">
      <c r="A345" s="3">
        <f>RawData!A345</f>
        <v>44329</v>
      </c>
      <c r="B345">
        <f>RawData!E345</f>
        <v>121.8147506713867</v>
      </c>
      <c r="C345">
        <f>RawData!E2859</f>
        <v>233.2017822265625</v>
      </c>
      <c r="D345">
        <f>RawData!E4116</f>
        <v>102.5827178955078</v>
      </c>
      <c r="E345">
        <f>RawData!E1602</f>
        <v>190.56333923339841</v>
      </c>
    </row>
    <row r="346" spans="1:5" x14ac:dyDescent="0.3">
      <c r="A346" s="3">
        <f>RawData!A346</f>
        <v>44330</v>
      </c>
      <c r="B346">
        <f>RawData!E346</f>
        <v>124.2321243286133</v>
      </c>
      <c r="C346">
        <f>RawData!E2860</f>
        <v>238.11470031738281</v>
      </c>
      <c r="D346">
        <f>RawData!E4117</f>
        <v>101.9486999511719</v>
      </c>
      <c r="E346">
        <f>RawData!E1603</f>
        <v>196.58000183105469</v>
      </c>
    </row>
    <row r="347" spans="1:5" x14ac:dyDescent="0.3">
      <c r="A347" s="3">
        <f>RawData!A347</f>
        <v>44333</v>
      </c>
      <c r="B347">
        <f>RawData!E347</f>
        <v>123.08192443847661</v>
      </c>
      <c r="C347">
        <f>RawData!E2861</f>
        <v>235.26481628417969</v>
      </c>
      <c r="D347">
        <f>RawData!E4118</f>
        <v>103.28395843505859</v>
      </c>
      <c r="E347">
        <f>RawData!E1604</f>
        <v>192.27667236328119</v>
      </c>
    </row>
    <row r="348" spans="1:5" x14ac:dyDescent="0.3">
      <c r="A348" s="3">
        <f>RawData!A348</f>
        <v>44334</v>
      </c>
      <c r="B348">
        <f>RawData!E348</f>
        <v>121.69777679443359</v>
      </c>
      <c r="C348">
        <f>RawData!E2862</f>
        <v>233.249755859375</v>
      </c>
      <c r="D348">
        <f>RawData!E4119</f>
        <v>105.0151824951172</v>
      </c>
      <c r="E348">
        <f>RawData!E1605</f>
        <v>192.62333679199219</v>
      </c>
    </row>
    <row r="349" spans="1:5" x14ac:dyDescent="0.3">
      <c r="A349" s="3">
        <f>RawData!A349</f>
        <v>44335</v>
      </c>
      <c r="B349">
        <f>RawData!E349</f>
        <v>121.5418395996094</v>
      </c>
      <c r="C349">
        <f>RawData!E2863</f>
        <v>233.8268127441406</v>
      </c>
      <c r="D349">
        <f>RawData!E4120</f>
        <v>104.03907775878911</v>
      </c>
      <c r="E349">
        <f>RawData!E1606</f>
        <v>187.82000732421881</v>
      </c>
    </row>
    <row r="350" spans="1:5" x14ac:dyDescent="0.3">
      <c r="A350" s="3">
        <f>RawData!A350</f>
        <v>44336</v>
      </c>
      <c r="B350">
        <f>RawData!E350</f>
        <v>124.0956726074219</v>
      </c>
      <c r="C350">
        <f>RawData!E2864</f>
        <v>237.0583801269531</v>
      </c>
      <c r="D350">
        <f>RawData!E4121</f>
        <v>104.46266174316411</v>
      </c>
      <c r="E350">
        <f>RawData!E1607</f>
        <v>195.59333801269531</v>
      </c>
    </row>
    <row r="351" spans="1:5" x14ac:dyDescent="0.3">
      <c r="A351" s="3">
        <f>RawData!A351</f>
        <v>44337</v>
      </c>
      <c r="B351">
        <f>RawData!E351</f>
        <v>122.2631454467773</v>
      </c>
      <c r="C351">
        <f>RawData!E2865</f>
        <v>235.7984619140625</v>
      </c>
      <c r="D351">
        <f>RawData!E4122</f>
        <v>103.22869873046881</v>
      </c>
      <c r="E351">
        <f>RawData!E1608</f>
        <v>193.62666320800781</v>
      </c>
    </row>
    <row r="352" spans="1:5" x14ac:dyDescent="0.3">
      <c r="A352" s="3">
        <f>RawData!A352</f>
        <v>44340</v>
      </c>
      <c r="B352">
        <f>RawData!E352</f>
        <v>123.89097595214839</v>
      </c>
      <c r="C352">
        <f>RawData!E2866</f>
        <v>241.19403076171881</v>
      </c>
      <c r="D352">
        <f>RawData!E4123</f>
        <v>105.8992080688477</v>
      </c>
      <c r="E352">
        <f>RawData!E1609</f>
        <v>202.14666748046881</v>
      </c>
    </row>
    <row r="353" spans="1:5" x14ac:dyDescent="0.3">
      <c r="A353" s="3">
        <f>RawData!A353</f>
        <v>44341</v>
      </c>
      <c r="B353">
        <f>RawData!E353</f>
        <v>123.69602203369141</v>
      </c>
      <c r="C353">
        <f>RawData!E2867</f>
        <v>242.09812927246091</v>
      </c>
      <c r="D353">
        <f>RawData!E4124</f>
        <v>105.78871154785161</v>
      </c>
      <c r="E353">
        <f>RawData!E1610</f>
        <v>201.56333923339841</v>
      </c>
    </row>
    <row r="354" spans="1:5" x14ac:dyDescent="0.3">
      <c r="A354" s="3">
        <f>RawData!A354</f>
        <v>44342</v>
      </c>
      <c r="B354">
        <f>RawData!E354</f>
        <v>123.64727783203119</v>
      </c>
      <c r="C354">
        <f>RawData!E2868</f>
        <v>241.87687683105469</v>
      </c>
      <c r="D354">
        <f>RawData!E4125</f>
        <v>105.97288513183589</v>
      </c>
      <c r="E354">
        <f>RawData!E1611</f>
        <v>206.37666320800781</v>
      </c>
    </row>
    <row r="355" spans="1:5" x14ac:dyDescent="0.3">
      <c r="A355" s="3">
        <f>RawData!A355</f>
        <v>44343</v>
      </c>
      <c r="B355">
        <f>RawData!E355</f>
        <v>122.11692047119141</v>
      </c>
      <c r="C355">
        <f>RawData!E2869</f>
        <v>239.78022766113281</v>
      </c>
      <c r="D355">
        <f>RawData!E4126</f>
        <v>106.83848571777339</v>
      </c>
      <c r="E355">
        <f>RawData!E1612</f>
        <v>210.28334045410159</v>
      </c>
    </row>
    <row r="356" spans="1:5" x14ac:dyDescent="0.3">
      <c r="A356" s="3">
        <f>RawData!A356</f>
        <v>44344</v>
      </c>
      <c r="B356">
        <f>RawData!E356</f>
        <v>121.4638366699219</v>
      </c>
      <c r="C356">
        <f>RawData!E2870</f>
        <v>240.13603210449219</v>
      </c>
      <c r="D356">
        <f>RawData!E4127</f>
        <v>104.904670715332</v>
      </c>
      <c r="E356">
        <f>RawData!E1613</f>
        <v>208.40666198730469</v>
      </c>
    </row>
    <row r="357" spans="1:5" x14ac:dyDescent="0.3">
      <c r="A357" s="3">
        <f>RawData!A357</f>
        <v>44348</v>
      </c>
      <c r="B357">
        <f>RawData!E357</f>
        <v>121.1421813964844</v>
      </c>
      <c r="C357">
        <f>RawData!E2871</f>
        <v>237.94322204589841</v>
      </c>
      <c r="D357">
        <f>RawData!E4128</f>
        <v>106.0097122192383</v>
      </c>
      <c r="E357">
        <f>RawData!E1614</f>
        <v>207.96665954589841</v>
      </c>
    </row>
    <row r="358" spans="1:5" x14ac:dyDescent="0.3">
      <c r="A358" s="3">
        <f>RawData!A358</f>
        <v>44349</v>
      </c>
      <c r="B358">
        <f>RawData!E358</f>
        <v>121.90248107910161</v>
      </c>
      <c r="C358">
        <f>RawData!E2872</f>
        <v>237.8470458984375</v>
      </c>
      <c r="D358">
        <f>RawData!E4129</f>
        <v>104.5363311767578</v>
      </c>
      <c r="E358">
        <f>RawData!E1615</f>
        <v>201.7066650390625</v>
      </c>
    </row>
    <row r="359" spans="1:5" x14ac:dyDescent="0.3">
      <c r="A359" s="3">
        <f>RawData!A359</f>
        <v>44350</v>
      </c>
      <c r="B359">
        <f>RawData!E359</f>
        <v>120.4208679199219</v>
      </c>
      <c r="C359">
        <f>RawData!E2873</f>
        <v>236.31785583496091</v>
      </c>
      <c r="D359">
        <f>RawData!E4130</f>
        <v>104.904670715332</v>
      </c>
      <c r="E359">
        <f>RawData!E1616</f>
        <v>190.94667053222659</v>
      </c>
    </row>
    <row r="360" spans="1:5" x14ac:dyDescent="0.3">
      <c r="A360" s="3">
        <f>RawData!A360</f>
        <v>44351</v>
      </c>
      <c r="B360">
        <f>RawData!E360</f>
        <v>122.7115097045898</v>
      </c>
      <c r="C360">
        <f>RawData!E2874</f>
        <v>241.20361328125</v>
      </c>
      <c r="D360">
        <f>RawData!E4131</f>
        <v>105.08885192871089</v>
      </c>
      <c r="E360">
        <f>RawData!E1617</f>
        <v>199.68333435058591</v>
      </c>
    </row>
    <row r="361" spans="1:5" x14ac:dyDescent="0.3">
      <c r="A361" s="3">
        <f>RawData!A361</f>
        <v>44354</v>
      </c>
      <c r="B361">
        <f>RawData!E361</f>
        <v>122.7212829589844</v>
      </c>
      <c r="C361">
        <f>RawData!E2875</f>
        <v>244.1081848144531</v>
      </c>
      <c r="D361">
        <f>RawData!E4132</f>
        <v>104.5179138183594</v>
      </c>
      <c r="E361">
        <f>RawData!E1618</f>
        <v>201.71000671386719</v>
      </c>
    </row>
    <row r="362" spans="1:5" x14ac:dyDescent="0.3">
      <c r="A362" s="3">
        <f>RawData!A362</f>
        <v>44355</v>
      </c>
      <c r="B362">
        <f>RawData!E362</f>
        <v>123.54005432128911</v>
      </c>
      <c r="C362">
        <f>RawData!E2876</f>
        <v>242.9156188964844</v>
      </c>
      <c r="D362">
        <f>RawData!E4133</f>
        <v>105.7150344848633</v>
      </c>
      <c r="E362">
        <f>RawData!E1619</f>
        <v>201.19667053222659</v>
      </c>
    </row>
    <row r="363" spans="1:5" x14ac:dyDescent="0.3">
      <c r="A363" s="3">
        <f>RawData!A363</f>
        <v>44356</v>
      </c>
      <c r="B363">
        <f>RawData!E363</f>
        <v>123.9202041625977</v>
      </c>
      <c r="C363">
        <f>RawData!E2877</f>
        <v>243.89659118652341</v>
      </c>
      <c r="D363">
        <f>RawData!E4134</f>
        <v>106.4517288208008</v>
      </c>
      <c r="E363">
        <f>RawData!E1620</f>
        <v>199.59333801269531</v>
      </c>
    </row>
    <row r="364" spans="1:5" x14ac:dyDescent="0.3">
      <c r="A364" s="3">
        <f>RawData!A364</f>
        <v>44357</v>
      </c>
      <c r="B364">
        <f>RawData!E364</f>
        <v>122.92596435546881</v>
      </c>
      <c r="C364">
        <f>RawData!E2878</f>
        <v>247.4071044921875</v>
      </c>
      <c r="D364">
        <f>RawData!E4135</f>
        <v>106.820068359375</v>
      </c>
      <c r="E364">
        <f>RawData!E1621</f>
        <v>203.37333679199219</v>
      </c>
    </row>
    <row r="365" spans="1:5" x14ac:dyDescent="0.3">
      <c r="A365" s="3">
        <f>RawData!A365</f>
        <v>44358</v>
      </c>
      <c r="B365">
        <f>RawData!E365</f>
        <v>124.13465881347661</v>
      </c>
      <c r="C365">
        <f>RawData!E2879</f>
        <v>248.0322570800781</v>
      </c>
      <c r="D365">
        <f>RawData!E4136</f>
        <v>105.954460144043</v>
      </c>
      <c r="E365">
        <f>RawData!E1622</f>
        <v>203.2966613769531</v>
      </c>
    </row>
    <row r="366" spans="1:5" x14ac:dyDescent="0.3">
      <c r="A366" s="3">
        <f>RawData!A366</f>
        <v>44361</v>
      </c>
      <c r="B366">
        <f>RawData!E366</f>
        <v>127.1856155395508</v>
      </c>
      <c r="C366">
        <f>RawData!E2880</f>
        <v>249.95582580566409</v>
      </c>
      <c r="D366">
        <f>RawData!E4137</f>
        <v>106.8569030761719</v>
      </c>
      <c r="E366">
        <f>RawData!E1623</f>
        <v>205.89666748046881</v>
      </c>
    </row>
    <row r="367" spans="1:5" x14ac:dyDescent="0.3">
      <c r="A367" s="3">
        <f>RawData!A367</f>
        <v>44362</v>
      </c>
      <c r="B367">
        <f>RawData!E367</f>
        <v>126.36683654785161</v>
      </c>
      <c r="C367">
        <f>RawData!E2881</f>
        <v>248.48426818847659</v>
      </c>
      <c r="D367">
        <f>RawData!E4138</f>
        <v>108.9748916625977</v>
      </c>
      <c r="E367">
        <f>RawData!E1624</f>
        <v>199.78666687011719</v>
      </c>
    </row>
    <row r="368" spans="1:5" x14ac:dyDescent="0.3">
      <c r="A368" s="3">
        <f>RawData!A368</f>
        <v>44363</v>
      </c>
      <c r="B368">
        <f>RawData!E368</f>
        <v>126.86395263671881</v>
      </c>
      <c r="C368">
        <f>RawData!E2882</f>
        <v>247.54176330566409</v>
      </c>
      <c r="D368">
        <f>RawData!E4139</f>
        <v>110.4298553466797</v>
      </c>
      <c r="E368">
        <f>RawData!E1625</f>
        <v>201.62333679199219</v>
      </c>
    </row>
    <row r="369" spans="1:5" x14ac:dyDescent="0.3">
      <c r="A369" s="3">
        <f>RawData!A369</f>
        <v>44364</v>
      </c>
      <c r="B369">
        <f>RawData!E369</f>
        <v>128.4625549316406</v>
      </c>
      <c r="C369">
        <f>RawData!E2883</f>
        <v>250.92718505859381</v>
      </c>
      <c r="D369">
        <f>RawData!E4140</f>
        <v>110.7429504394531</v>
      </c>
      <c r="E369">
        <f>RawData!E1626</f>
        <v>205.53334045410159</v>
      </c>
    </row>
    <row r="370" spans="1:5" x14ac:dyDescent="0.3">
      <c r="A370" s="3">
        <f>RawData!A370</f>
        <v>44365</v>
      </c>
      <c r="B370">
        <f>RawData!E370</f>
        <v>127.166130065918</v>
      </c>
      <c r="C370">
        <f>RawData!E2884</f>
        <v>249.51335144042969</v>
      </c>
      <c r="D370">
        <f>RawData!E4141</f>
        <v>109.4169082641602</v>
      </c>
      <c r="E370">
        <f>RawData!E1627</f>
        <v>207.77000427246091</v>
      </c>
    </row>
    <row r="371" spans="1:5" x14ac:dyDescent="0.3">
      <c r="A371" s="3">
        <f>RawData!A371</f>
        <v>44368</v>
      </c>
      <c r="B371">
        <f>RawData!E371</f>
        <v>128.9596862792969</v>
      </c>
      <c r="C371">
        <f>RawData!E2885</f>
        <v>252.59107971191409</v>
      </c>
      <c r="D371">
        <f>RawData!E4142</f>
        <v>109.914176940918</v>
      </c>
      <c r="E371">
        <f>RawData!E1628</f>
        <v>206.9433288574219</v>
      </c>
    </row>
    <row r="372" spans="1:5" x14ac:dyDescent="0.3">
      <c r="A372" s="3">
        <f>RawData!A372</f>
        <v>44369</v>
      </c>
      <c r="B372">
        <f>RawData!E372</f>
        <v>130.59724426269531</v>
      </c>
      <c r="C372">
        <f>RawData!E2886</f>
        <v>255.3609313964844</v>
      </c>
      <c r="D372">
        <f>RawData!E4143</f>
        <v>108.84597015380859</v>
      </c>
      <c r="E372">
        <f>RawData!E1629</f>
        <v>207.90333557128909</v>
      </c>
    </row>
    <row r="373" spans="1:5" x14ac:dyDescent="0.3">
      <c r="A373" s="3">
        <f>RawData!A373</f>
        <v>44370</v>
      </c>
      <c r="B373">
        <f>RawData!E373</f>
        <v>130.32432556152341</v>
      </c>
      <c r="C373">
        <f>RawData!E2887</f>
        <v>255.13017272949219</v>
      </c>
      <c r="D373">
        <f>RawData!E4144</f>
        <v>108.7170486450195</v>
      </c>
      <c r="E373">
        <f>RawData!E1630</f>
        <v>218.85667419433591</v>
      </c>
    </row>
    <row r="374" spans="1:5" x14ac:dyDescent="0.3">
      <c r="A374" s="3">
        <f>RawData!A374</f>
        <v>44371</v>
      </c>
      <c r="B374">
        <f>RawData!E374</f>
        <v>130.0416564941406</v>
      </c>
      <c r="C374">
        <f>RawData!E2888</f>
        <v>256.495849609375</v>
      </c>
      <c r="D374">
        <f>RawData!E4145</f>
        <v>108.735466003418</v>
      </c>
      <c r="E374">
        <f>RawData!E1631</f>
        <v>226.60667419433591</v>
      </c>
    </row>
    <row r="375" spans="1:5" x14ac:dyDescent="0.3">
      <c r="A375" s="3">
        <f>RawData!A375</f>
        <v>44372</v>
      </c>
      <c r="B375">
        <f>RawData!E375</f>
        <v>129.7491760253906</v>
      </c>
      <c r="C375">
        <f>RawData!E2889</f>
        <v>254.88975524902341</v>
      </c>
      <c r="D375">
        <f>RawData!E4146</f>
        <v>107.3541641235352</v>
      </c>
      <c r="E375">
        <f>RawData!E1632</f>
        <v>223.9566650390625</v>
      </c>
    </row>
    <row r="376" spans="1:5" x14ac:dyDescent="0.3">
      <c r="A376" s="3">
        <f>RawData!A376</f>
        <v>44375</v>
      </c>
      <c r="B376">
        <f>RawData!E376</f>
        <v>131.37701416015619</v>
      </c>
      <c r="C376">
        <f>RawData!E2890</f>
        <v>258.44827270507813</v>
      </c>
      <c r="D376">
        <f>RawData!E4147</f>
        <v>109.2695770263672</v>
      </c>
      <c r="E376">
        <f>RawData!E1633</f>
        <v>229.5733337402344</v>
      </c>
    </row>
    <row r="377" spans="1:5" x14ac:dyDescent="0.3">
      <c r="A377" s="3">
        <f>RawData!A377</f>
        <v>44376</v>
      </c>
      <c r="B377">
        <f>RawData!E377</f>
        <v>132.88795471191409</v>
      </c>
      <c r="C377">
        <f>RawData!E2891</f>
        <v>261.02578735351563</v>
      </c>
      <c r="D377">
        <f>RawData!E4148</f>
        <v>108.3671188354492</v>
      </c>
      <c r="E377">
        <f>RawData!E1634</f>
        <v>226.91999816894531</v>
      </c>
    </row>
    <row r="378" spans="1:5" x14ac:dyDescent="0.3">
      <c r="A378" s="3">
        <f>RawData!A378</f>
        <v>44377</v>
      </c>
      <c r="B378">
        <f>RawData!E378</f>
        <v>133.50199890136719</v>
      </c>
      <c r="C378">
        <f>RawData!E2892</f>
        <v>260.54498291015619</v>
      </c>
      <c r="D378">
        <f>RawData!E4149</f>
        <v>109.1222305297852</v>
      </c>
      <c r="E378">
        <f>RawData!E1635</f>
        <v>226.56666564941409</v>
      </c>
    </row>
    <row r="379" spans="1:5" x14ac:dyDescent="0.3">
      <c r="A379" s="3">
        <f>RawData!A379</f>
        <v>44378</v>
      </c>
      <c r="B379">
        <f>RawData!E379</f>
        <v>133.80418395996091</v>
      </c>
      <c r="C379">
        <f>RawData!E2893</f>
        <v>261.21817016601563</v>
      </c>
      <c r="D379">
        <f>RawData!E4150</f>
        <v>110.26409912109381</v>
      </c>
      <c r="E379">
        <f>RawData!E1636</f>
        <v>225.97332763671881</v>
      </c>
    </row>
    <row r="380" spans="1:5" x14ac:dyDescent="0.3">
      <c r="A380" s="3">
        <f>RawData!A380</f>
        <v>44379</v>
      </c>
      <c r="B380">
        <f>RawData!E380</f>
        <v>136.42626953125</v>
      </c>
      <c r="C380">
        <f>RawData!E2894</f>
        <v>267.036865234375</v>
      </c>
      <c r="D380">
        <f>RawData!E4151</f>
        <v>109.43532562255859</v>
      </c>
      <c r="E380">
        <f>RawData!E1637</f>
        <v>226.30000305175781</v>
      </c>
    </row>
    <row r="381" spans="1:5" x14ac:dyDescent="0.3">
      <c r="A381" s="3">
        <f>RawData!A381</f>
        <v>44383</v>
      </c>
      <c r="B381">
        <f>RawData!E381</f>
        <v>138.43431091308591</v>
      </c>
      <c r="C381">
        <f>RawData!E2895</f>
        <v>267.0465087890625</v>
      </c>
      <c r="D381">
        <f>RawData!E4152</f>
        <v>109.030143737793</v>
      </c>
      <c r="E381">
        <f>RawData!E1638</f>
        <v>219.86000061035159</v>
      </c>
    </row>
    <row r="382" spans="1:5" x14ac:dyDescent="0.3">
      <c r="A382" s="3">
        <f>RawData!A382</f>
        <v>44384</v>
      </c>
      <c r="B382">
        <f>RawData!E382</f>
        <v>140.9198913574219</v>
      </c>
      <c r="C382">
        <f>RawData!E2896</f>
        <v>269.22970581054688</v>
      </c>
      <c r="D382">
        <f>RawData!E4153</f>
        <v>109.8589248657227</v>
      </c>
      <c r="E382">
        <f>RawData!E1639</f>
        <v>214.8833312988281</v>
      </c>
    </row>
    <row r="383" spans="1:5" x14ac:dyDescent="0.3">
      <c r="A383" s="3">
        <f>RawData!A383</f>
        <v>44385</v>
      </c>
      <c r="B383">
        <f>RawData!E383</f>
        <v>139.62347412109381</v>
      </c>
      <c r="C383">
        <f>RawData!E2897</f>
        <v>266.81576538085938</v>
      </c>
      <c r="D383">
        <f>RawData!E4154</f>
        <v>109.4905700683594</v>
      </c>
      <c r="E383">
        <f>RawData!E1640</f>
        <v>217.60333251953119</v>
      </c>
    </row>
    <row r="384" spans="1:5" x14ac:dyDescent="0.3">
      <c r="A384" s="3">
        <f>RawData!A384</f>
        <v>44386</v>
      </c>
      <c r="B384">
        <f>RawData!E384</f>
        <v>141.4462585449219</v>
      </c>
      <c r="C384">
        <f>RawData!E2898</f>
        <v>267.31582641601563</v>
      </c>
      <c r="D384">
        <f>RawData!E4155</f>
        <v>110.77978515625</v>
      </c>
      <c r="E384">
        <f>RawData!E1641</f>
        <v>218.98333740234381</v>
      </c>
    </row>
    <row r="385" spans="1:5" x14ac:dyDescent="0.3">
      <c r="A385" s="3">
        <f>RawData!A385</f>
        <v>44389</v>
      </c>
      <c r="B385">
        <f>RawData!E385</f>
        <v>140.85166931152341</v>
      </c>
      <c r="C385">
        <f>RawData!E2899</f>
        <v>266.71957397460938</v>
      </c>
      <c r="D385">
        <f>RawData!E4156</f>
        <v>114.6474075317383</v>
      </c>
      <c r="E385">
        <f>RawData!E1642</f>
        <v>228.56666564941409</v>
      </c>
    </row>
    <row r="386" spans="1:5" x14ac:dyDescent="0.3">
      <c r="A386" s="3">
        <f>RawData!A386</f>
        <v>44390</v>
      </c>
      <c r="B386">
        <f>RawData!E386</f>
        <v>141.96287536621091</v>
      </c>
      <c r="C386">
        <f>RawData!E2900</f>
        <v>270.23965454101563</v>
      </c>
      <c r="D386">
        <f>RawData!E4157</f>
        <v>113.43186187744141</v>
      </c>
      <c r="E386">
        <f>RawData!E1643</f>
        <v>222.84666442871091</v>
      </c>
    </row>
    <row r="387" spans="1:5" x14ac:dyDescent="0.3">
      <c r="A387" s="3">
        <f>RawData!A387</f>
        <v>44391</v>
      </c>
      <c r="B387">
        <f>RawData!E387</f>
        <v>145.38421630859381</v>
      </c>
      <c r="C387">
        <f>RawData!E2901</f>
        <v>271.71121215820313</v>
      </c>
      <c r="D387">
        <f>RawData!E4158</f>
        <v>114.84999847412109</v>
      </c>
      <c r="E387">
        <f>RawData!E1644</f>
        <v>217.7933349609375</v>
      </c>
    </row>
    <row r="388" spans="1:5" x14ac:dyDescent="0.3">
      <c r="A388" s="3">
        <f>RawData!A388</f>
        <v>44392</v>
      </c>
      <c r="B388">
        <f>RawData!E388</f>
        <v>144.73115539550781</v>
      </c>
      <c r="C388">
        <f>RawData!E2902</f>
        <v>270.28768920898438</v>
      </c>
      <c r="D388">
        <f>RawData!E4159</f>
        <v>115.8261032104492</v>
      </c>
      <c r="E388">
        <f>RawData!E1645</f>
        <v>216.8666687011719</v>
      </c>
    </row>
    <row r="389" spans="1:5" x14ac:dyDescent="0.3">
      <c r="A389" s="3">
        <f>RawData!A389</f>
        <v>44393</v>
      </c>
      <c r="B389">
        <f>RawData!E389</f>
        <v>142.69390869140619</v>
      </c>
      <c r="C389">
        <f>RawData!E2903</f>
        <v>270.0184326171875</v>
      </c>
      <c r="D389">
        <f>RawData!E4160</f>
        <v>117.1889953613281</v>
      </c>
      <c r="E389">
        <f>RawData!E1646</f>
        <v>214.74000549316409</v>
      </c>
    </row>
    <row r="390" spans="1:5" x14ac:dyDescent="0.3">
      <c r="A390" s="3">
        <f>RawData!A390</f>
        <v>44396</v>
      </c>
      <c r="B390">
        <f>RawData!E390</f>
        <v>138.85340881347659</v>
      </c>
      <c r="C390">
        <f>RawData!E2904</f>
        <v>266.42132568359381</v>
      </c>
      <c r="D390">
        <f>RawData!E4161</f>
        <v>116.94956207275391</v>
      </c>
      <c r="E390">
        <f>RawData!E1647</f>
        <v>215.40666198730469</v>
      </c>
    </row>
    <row r="391" spans="1:5" x14ac:dyDescent="0.3">
      <c r="A391" s="3">
        <f>RawData!A391</f>
        <v>44397</v>
      </c>
      <c r="B391">
        <f>RawData!E391</f>
        <v>142.46000671386719</v>
      </c>
      <c r="C391">
        <f>RawData!E2905</f>
        <v>268.64309692382813</v>
      </c>
      <c r="D391">
        <f>RawData!E4162</f>
        <v>115.47618103027339</v>
      </c>
      <c r="E391">
        <f>RawData!E1648</f>
        <v>220.16667175292969</v>
      </c>
    </row>
    <row r="392" spans="1:5" x14ac:dyDescent="0.3">
      <c r="A392" s="3">
        <f>RawData!A392</f>
        <v>44398</v>
      </c>
      <c r="B392">
        <f>RawData!E392</f>
        <v>141.72892761230469</v>
      </c>
      <c r="C392">
        <f>RawData!E2906</f>
        <v>270.64352416992188</v>
      </c>
      <c r="D392">
        <f>RawData!E4163</f>
        <v>115.53143310546881</v>
      </c>
      <c r="E392">
        <f>RawData!E1649</f>
        <v>218.42999267578119</v>
      </c>
    </row>
    <row r="393" spans="1:5" x14ac:dyDescent="0.3">
      <c r="A393" s="3">
        <f>RawData!A393</f>
        <v>44399</v>
      </c>
      <c r="B393">
        <f>RawData!E393</f>
        <v>143.0935363769531</v>
      </c>
      <c r="C393">
        <f>RawData!E2907</f>
        <v>275.20245361328119</v>
      </c>
      <c r="D393">
        <f>RawData!E4164</f>
        <v>113.0450973510742</v>
      </c>
      <c r="E393">
        <f>RawData!E1650</f>
        <v>216.41999816894531</v>
      </c>
    </row>
    <row r="394" spans="1:5" x14ac:dyDescent="0.3">
      <c r="A394" s="3">
        <f>RawData!A394</f>
        <v>44400</v>
      </c>
      <c r="B394">
        <f>RawData!E394</f>
        <v>144.80912780761719</v>
      </c>
      <c r="C394">
        <f>RawData!E2908</f>
        <v>278.59750366210938</v>
      </c>
      <c r="D394">
        <f>RawData!E4165</f>
        <v>111.8664016723633</v>
      </c>
      <c r="E394">
        <f>RawData!E1651</f>
        <v>214.46000671386719</v>
      </c>
    </row>
    <row r="395" spans="1:5" x14ac:dyDescent="0.3">
      <c r="A395" s="3">
        <f>RawData!A395</f>
        <v>44403</v>
      </c>
      <c r="B395">
        <f>RawData!E395</f>
        <v>145.2283020019531</v>
      </c>
      <c r="C395">
        <f>RawData!E2909</f>
        <v>278.00112915039063</v>
      </c>
      <c r="D395">
        <f>RawData!E4166</f>
        <v>109.0853958129883</v>
      </c>
      <c r="E395">
        <f>RawData!E1652</f>
        <v>219.2066650390625</v>
      </c>
    </row>
    <row r="396" spans="1:5" x14ac:dyDescent="0.3">
      <c r="A396" s="3">
        <f>RawData!A396</f>
        <v>44404</v>
      </c>
      <c r="B396">
        <f>RawData!E396</f>
        <v>143.06434631347659</v>
      </c>
      <c r="C396">
        <f>RawData!E2910</f>
        <v>275.58712768554688</v>
      </c>
      <c r="D396">
        <f>RawData!E4167</f>
        <v>109.58265686035161</v>
      </c>
      <c r="E396">
        <f>RawData!E1653</f>
        <v>214.9266662597656</v>
      </c>
    </row>
    <row r="397" spans="1:5" x14ac:dyDescent="0.3">
      <c r="A397" s="3">
        <f>RawData!A397</f>
        <v>44405</v>
      </c>
      <c r="B397">
        <f>RawData!E397</f>
        <v>141.31951904296881</v>
      </c>
      <c r="C397">
        <f>RawData!E2911</f>
        <v>275.27932739257813</v>
      </c>
      <c r="D397">
        <f>RawData!E4168</f>
        <v>108.4776306152344</v>
      </c>
      <c r="E397">
        <f>RawData!E1654</f>
        <v>215.6600036621094</v>
      </c>
    </row>
    <row r="398" spans="1:5" x14ac:dyDescent="0.3">
      <c r="A398" s="3">
        <f>RawData!A398</f>
        <v>44406</v>
      </c>
      <c r="B398">
        <f>RawData!E398</f>
        <v>141.96287536621091</v>
      </c>
      <c r="C398">
        <f>RawData!E2912</f>
        <v>275.54867553710938</v>
      </c>
      <c r="D398">
        <f>RawData!E4169</f>
        <v>108.2934494018555</v>
      </c>
      <c r="E398">
        <f>RawData!E1655</f>
        <v>225.78334045410159</v>
      </c>
    </row>
    <row r="399" spans="1:5" x14ac:dyDescent="0.3">
      <c r="A399" s="3">
        <f>RawData!A399</f>
        <v>44407</v>
      </c>
      <c r="B399">
        <f>RawData!E399</f>
        <v>142.17730712890619</v>
      </c>
      <c r="C399">
        <f>RawData!E2913</f>
        <v>274.01937866210938</v>
      </c>
      <c r="D399">
        <f>RawData!E4170</f>
        <v>109.4169082641602</v>
      </c>
      <c r="E399">
        <f>RawData!E1656</f>
        <v>229.06666564941409</v>
      </c>
    </row>
    <row r="400" spans="1:5" x14ac:dyDescent="0.3">
      <c r="A400" s="3">
        <f>RawData!A400</f>
        <v>44410</v>
      </c>
      <c r="B400">
        <f>RawData!E400</f>
        <v>141.84590148925781</v>
      </c>
      <c r="C400">
        <f>RawData!E2914</f>
        <v>273.93289184570313</v>
      </c>
      <c r="D400">
        <f>RawData!E4171</f>
        <v>111.4059753417969</v>
      </c>
      <c r="E400">
        <f>RawData!E1657</f>
        <v>236.5566711425781</v>
      </c>
    </row>
    <row r="401" spans="1:5" x14ac:dyDescent="0.3">
      <c r="A401" s="3">
        <f>RawData!A401</f>
        <v>44411</v>
      </c>
      <c r="B401">
        <f>RawData!E401</f>
        <v>143.63948059082031</v>
      </c>
      <c r="C401">
        <f>RawData!E2915</f>
        <v>276.14492797851563</v>
      </c>
      <c r="D401">
        <f>RawData!E4172</f>
        <v>111.6638107299805</v>
      </c>
      <c r="E401">
        <f>RawData!E1658</f>
        <v>236.58000183105469</v>
      </c>
    </row>
    <row r="402" spans="1:5" x14ac:dyDescent="0.3">
      <c r="A402" s="3">
        <f>RawData!A402</f>
        <v>44412</v>
      </c>
      <c r="B402">
        <f>RawData!E402</f>
        <v>143.23982238769531</v>
      </c>
      <c r="C402">
        <f>RawData!E2916</f>
        <v>275.55825805664063</v>
      </c>
      <c r="D402">
        <f>RawData!E4173</f>
        <v>111.2770462036133</v>
      </c>
      <c r="E402">
        <f>RawData!E1659</f>
        <v>236.97332763671881</v>
      </c>
    </row>
    <row r="403" spans="1:5" x14ac:dyDescent="0.3">
      <c r="A403" s="3">
        <f>RawData!A403</f>
        <v>44413</v>
      </c>
      <c r="B403">
        <f>RawData!E403</f>
        <v>143.3470458984375</v>
      </c>
      <c r="C403">
        <f>RawData!E2917</f>
        <v>278.45315551757813</v>
      </c>
      <c r="D403">
        <f>RawData!E4174</f>
        <v>111.7006378173828</v>
      </c>
      <c r="E403">
        <f>RawData!E1660</f>
        <v>238.21000671386719</v>
      </c>
    </row>
    <row r="404" spans="1:5" x14ac:dyDescent="0.3">
      <c r="A404" s="3">
        <f>RawData!A404</f>
        <v>44414</v>
      </c>
      <c r="B404">
        <f>RawData!E404</f>
        <v>142.6636657714844</v>
      </c>
      <c r="C404">
        <f>RawData!E2918</f>
        <v>278.39547729492188</v>
      </c>
      <c r="D404">
        <f>RawData!E4175</f>
        <v>112.2531661987305</v>
      </c>
      <c r="E404">
        <f>RawData!E1661</f>
        <v>233.03334045410159</v>
      </c>
    </row>
    <row r="405" spans="1:5" x14ac:dyDescent="0.3">
      <c r="A405" s="3">
        <f>RawData!A405</f>
        <v>44417</v>
      </c>
      <c r="B405">
        <f>RawData!E405</f>
        <v>142.61488342285159</v>
      </c>
      <c r="C405">
        <f>RawData!E2919</f>
        <v>277.30868530273438</v>
      </c>
      <c r="D405">
        <f>RawData!E4176</f>
        <v>113.61602783203119</v>
      </c>
      <c r="E405">
        <f>RawData!E1662</f>
        <v>237.91999816894531</v>
      </c>
    </row>
    <row r="406" spans="1:5" x14ac:dyDescent="0.3">
      <c r="A406" s="3">
        <f>RawData!A406</f>
        <v>44418</v>
      </c>
      <c r="B406">
        <f>RawData!E406</f>
        <v>142.1365051269531</v>
      </c>
      <c r="C406">
        <f>RawData!E2920</f>
        <v>275.49099731445313</v>
      </c>
      <c r="D406">
        <f>RawData!E4177</f>
        <v>115.8261032104492</v>
      </c>
      <c r="E406">
        <f>RawData!E1663</f>
        <v>236.663330078125</v>
      </c>
    </row>
    <row r="407" spans="1:5" x14ac:dyDescent="0.3">
      <c r="A407" s="3">
        <f>RawData!A407</f>
        <v>44419</v>
      </c>
      <c r="B407">
        <f>RawData!E407</f>
        <v>142.39031982421881</v>
      </c>
      <c r="C407">
        <f>RawData!E2921</f>
        <v>275.9814453125</v>
      </c>
      <c r="D407">
        <f>RawData!E4178</f>
        <v>114.9605026245117</v>
      </c>
      <c r="E407">
        <f>RawData!E1664</f>
        <v>235.94000244140619</v>
      </c>
    </row>
    <row r="408" spans="1:5" x14ac:dyDescent="0.3">
      <c r="A408" s="3">
        <f>RawData!A408</f>
        <v>44420</v>
      </c>
      <c r="B408">
        <f>RawData!E408</f>
        <v>145.34825134277341</v>
      </c>
      <c r="C408">
        <f>RawData!E2922</f>
        <v>278.73208618164063</v>
      </c>
      <c r="D408">
        <f>RawData!E4179</f>
        <v>114.8131637573242</v>
      </c>
      <c r="E408">
        <f>RawData!E1665</f>
        <v>240.75</v>
      </c>
    </row>
    <row r="409" spans="1:5" x14ac:dyDescent="0.3">
      <c r="A409" s="3">
        <f>RawData!A409</f>
        <v>44421</v>
      </c>
      <c r="B409">
        <f>RawData!E409</f>
        <v>145.5532531738281</v>
      </c>
      <c r="C409">
        <f>RawData!E2923</f>
        <v>281.6558837890625</v>
      </c>
      <c r="D409">
        <f>RawData!E4180</f>
        <v>114.40798187255859</v>
      </c>
      <c r="E409">
        <f>RawData!E1666</f>
        <v>239.0566711425781</v>
      </c>
    </row>
    <row r="410" spans="1:5" x14ac:dyDescent="0.3">
      <c r="A410" s="3">
        <f>RawData!A410</f>
        <v>44424</v>
      </c>
      <c r="B410">
        <f>RawData!E410</f>
        <v>147.52522277832031</v>
      </c>
      <c r="C410">
        <f>RawData!E2924</f>
        <v>283.33901977539063</v>
      </c>
      <c r="D410">
        <f>RawData!E4181</f>
        <v>113.96596527099609</v>
      </c>
      <c r="E410">
        <f>RawData!E1667</f>
        <v>228.72332763671881</v>
      </c>
    </row>
    <row r="411" spans="1:5" x14ac:dyDescent="0.3">
      <c r="A411" s="3">
        <f>RawData!A411</f>
        <v>44425</v>
      </c>
      <c r="B411">
        <f>RawData!E411</f>
        <v>146.61735534667969</v>
      </c>
      <c r="C411">
        <f>RawData!E2925</f>
        <v>281.87713623046881</v>
      </c>
      <c r="D411">
        <f>RawData!E4182</f>
        <v>115.9366149902344</v>
      </c>
      <c r="E411">
        <f>RawData!E1668</f>
        <v>221.90333557128909</v>
      </c>
    </row>
    <row r="412" spans="1:5" x14ac:dyDescent="0.3">
      <c r="A412" s="3">
        <f>RawData!A412</f>
        <v>44426</v>
      </c>
      <c r="B412">
        <f>RawData!E412</f>
        <v>142.87846374511719</v>
      </c>
      <c r="C412">
        <f>RawData!E2926</f>
        <v>280.15225219726563</v>
      </c>
      <c r="D412">
        <f>RawData!E4183</f>
        <v>115.5498580932617</v>
      </c>
      <c r="E412">
        <f>RawData!E1669</f>
        <v>229.663330078125</v>
      </c>
    </row>
    <row r="413" spans="1:5" x14ac:dyDescent="0.3">
      <c r="A413" s="3">
        <f>RawData!A413</f>
        <v>44427</v>
      </c>
      <c r="B413">
        <f>RawData!E413</f>
        <v>143.21034240722659</v>
      </c>
      <c r="C413">
        <f>RawData!E2927</f>
        <v>285.9725341796875</v>
      </c>
      <c r="D413">
        <f>RawData!E4184</f>
        <v>115.7156066894531</v>
      </c>
      <c r="E413">
        <f>RawData!E1670</f>
        <v>224.49000549316409</v>
      </c>
    </row>
    <row r="414" spans="1:5" x14ac:dyDescent="0.3">
      <c r="A414" s="3">
        <f>RawData!A414</f>
        <v>44428</v>
      </c>
      <c r="B414">
        <f>RawData!E414</f>
        <v>144.6648864746094</v>
      </c>
      <c r="C414">
        <f>RawData!E2928</f>
        <v>293.28631591796881</v>
      </c>
      <c r="D414">
        <f>RawData!E4185</f>
        <v>117.0416564941406</v>
      </c>
      <c r="E414">
        <f>RawData!E1671</f>
        <v>226.7533264160156</v>
      </c>
    </row>
    <row r="415" spans="1:5" x14ac:dyDescent="0.3">
      <c r="A415" s="3">
        <f>RawData!A415</f>
        <v>44431</v>
      </c>
      <c r="B415">
        <f>RawData!E415</f>
        <v>146.1487731933594</v>
      </c>
      <c r="C415">
        <f>RawData!E2929</f>
        <v>293.5657958984375</v>
      </c>
      <c r="D415">
        <f>RawData!E4186</f>
        <v>116.8758926391602</v>
      </c>
      <c r="E415">
        <f>RawData!E1672</f>
        <v>235.43333435058591</v>
      </c>
    </row>
    <row r="416" spans="1:5" x14ac:dyDescent="0.3">
      <c r="A416" s="3">
        <f>RawData!A416</f>
        <v>44432</v>
      </c>
      <c r="B416">
        <f>RawData!E416</f>
        <v>146.0609130859375</v>
      </c>
      <c r="C416">
        <f>RawData!E2930</f>
        <v>291.60964965820313</v>
      </c>
      <c r="D416">
        <f>RawData!E4187</f>
        <v>115.8076934814453</v>
      </c>
      <c r="E416">
        <f>RawData!E1673</f>
        <v>236.163330078125</v>
      </c>
    </row>
    <row r="417" spans="1:5" x14ac:dyDescent="0.3">
      <c r="A417" s="3">
        <f>RawData!A417</f>
        <v>44433</v>
      </c>
      <c r="B417">
        <f>RawData!E417</f>
        <v>144.83085632324219</v>
      </c>
      <c r="C417">
        <f>RawData!E2931</f>
        <v>291.02182006835938</v>
      </c>
      <c r="D417">
        <f>RawData!E4188</f>
        <v>116.3049621582031</v>
      </c>
      <c r="E417">
        <f>RawData!E1674</f>
        <v>237.06666564941409</v>
      </c>
    </row>
    <row r="418" spans="1:5" x14ac:dyDescent="0.3">
      <c r="A418" s="3">
        <f>RawData!A418</f>
        <v>44434</v>
      </c>
      <c r="B418">
        <f>RawData!E418</f>
        <v>144.03038024902341</v>
      </c>
      <c r="C418">
        <f>RawData!E2932</f>
        <v>288.2080078125</v>
      </c>
      <c r="D418">
        <f>RawData!E4189</f>
        <v>116.6732940673828</v>
      </c>
      <c r="E418">
        <f>RawData!E1675</f>
        <v>233.7200012207031</v>
      </c>
    </row>
    <row r="419" spans="1:5" x14ac:dyDescent="0.3">
      <c r="A419" s="3">
        <f>RawData!A419</f>
        <v>44435</v>
      </c>
      <c r="B419">
        <f>RawData!E419</f>
        <v>145.06517028808591</v>
      </c>
      <c r="C419">
        <f>RawData!E2933</f>
        <v>288.81512451171881</v>
      </c>
      <c r="D419">
        <f>RawData!E4190</f>
        <v>116.3786163330078</v>
      </c>
      <c r="E419">
        <f>RawData!E1676</f>
        <v>237.3066711425781</v>
      </c>
    </row>
    <row r="420" spans="1:5" x14ac:dyDescent="0.3">
      <c r="A420" s="3">
        <f>RawData!A420</f>
        <v>44438</v>
      </c>
      <c r="B420">
        <f>RawData!E420</f>
        <v>149.4776306152344</v>
      </c>
      <c r="C420">
        <f>RawData!E2934</f>
        <v>292.5443115234375</v>
      </c>
      <c r="D420">
        <f>RawData!E4191</f>
        <v>115.29200744628911</v>
      </c>
      <c r="E420">
        <f>RawData!E1677</f>
        <v>243.63667297363281</v>
      </c>
    </row>
    <row r="421" spans="1:5" x14ac:dyDescent="0.3">
      <c r="A421" s="3">
        <f>RawData!A421</f>
        <v>44439</v>
      </c>
      <c r="B421">
        <f>RawData!E421</f>
        <v>148.21833801269531</v>
      </c>
      <c r="C421">
        <f>RawData!E2935</f>
        <v>290.8966064453125</v>
      </c>
      <c r="D421">
        <f>RawData!E4192</f>
        <v>115.47618103027339</v>
      </c>
      <c r="E421">
        <f>RawData!E1678</f>
        <v>245.24000549316409</v>
      </c>
    </row>
    <row r="422" spans="1:5" x14ac:dyDescent="0.3">
      <c r="A422" s="3">
        <f>RawData!A422</f>
        <v>44440</v>
      </c>
      <c r="B422">
        <f>RawData!E422</f>
        <v>148.88212585449219</v>
      </c>
      <c r="C422">
        <f>RawData!E2936</f>
        <v>290.84832763671881</v>
      </c>
      <c r="D422">
        <f>RawData!E4193</f>
        <v>115.8076934814453</v>
      </c>
      <c r="E422">
        <f>RawData!E1679</f>
        <v>244.69667053222659</v>
      </c>
    </row>
    <row r="423" spans="1:5" x14ac:dyDescent="0.3">
      <c r="A423" s="3">
        <f>RawData!A423</f>
        <v>44441</v>
      </c>
      <c r="B423">
        <f>RawData!E423</f>
        <v>149.9950256347656</v>
      </c>
      <c r="C423">
        <f>RawData!E2937</f>
        <v>290.19314575195313</v>
      </c>
      <c r="D423">
        <f>RawData!E4194</f>
        <v>116.8758926391602</v>
      </c>
      <c r="E423">
        <f>RawData!E1680</f>
        <v>244.1300048828125</v>
      </c>
    </row>
    <row r="424" spans="1:5" x14ac:dyDescent="0.3">
      <c r="A424" s="3">
        <f>RawData!A424</f>
        <v>44442</v>
      </c>
      <c r="B424">
        <f>RawData!E424</f>
        <v>150.6295471191406</v>
      </c>
      <c r="C424">
        <f>RawData!E2938</f>
        <v>290.1834716796875</v>
      </c>
      <c r="D424">
        <f>RawData!E4195</f>
        <v>117.37315368652339</v>
      </c>
      <c r="E424">
        <f>RawData!E1681</f>
        <v>244.52333068847659</v>
      </c>
    </row>
    <row r="425" spans="1:5" x14ac:dyDescent="0.3">
      <c r="A425" s="3">
        <f>RawData!A425</f>
        <v>44446</v>
      </c>
      <c r="B425">
        <f>RawData!E425</f>
        <v>152.96272277832031</v>
      </c>
      <c r="C425">
        <f>RawData!E2939</f>
        <v>289.25836181640619</v>
      </c>
      <c r="D425">
        <f>RawData!E4196</f>
        <v>117.52049255371089</v>
      </c>
      <c r="E425">
        <f>RawData!E1682</f>
        <v>250.97332763671881</v>
      </c>
    </row>
    <row r="426" spans="1:5" x14ac:dyDescent="0.3">
      <c r="A426" s="3">
        <f>RawData!A426</f>
        <v>44447</v>
      </c>
      <c r="B426">
        <f>RawData!E426</f>
        <v>151.42030334472659</v>
      </c>
      <c r="C426">
        <f>RawData!E2940</f>
        <v>289.287353515625</v>
      </c>
      <c r="D426">
        <f>RawData!E4197</f>
        <v>115.86293792724609</v>
      </c>
      <c r="E426">
        <f>RawData!E1683</f>
        <v>251.28999328613281</v>
      </c>
    </row>
    <row r="427" spans="1:5" x14ac:dyDescent="0.3">
      <c r="A427" s="3">
        <f>RawData!A427</f>
        <v>44448</v>
      </c>
      <c r="B427">
        <f>RawData!E427</f>
        <v>150.40504455566409</v>
      </c>
      <c r="C427">
        <f>RawData!E2941</f>
        <v>286.43499755859381</v>
      </c>
      <c r="D427">
        <f>RawData!E4198</f>
        <v>115.6603546142578</v>
      </c>
      <c r="E427">
        <f>RawData!E1684</f>
        <v>251.6199951171875</v>
      </c>
    </row>
    <row r="428" spans="1:5" x14ac:dyDescent="0.3">
      <c r="A428" s="3">
        <f>RawData!A428</f>
        <v>44449</v>
      </c>
      <c r="B428">
        <f>RawData!E428</f>
        <v>145.4263610839844</v>
      </c>
      <c r="C428">
        <f>RawData!E2942</f>
        <v>284.95101928710938</v>
      </c>
      <c r="D428">
        <f>RawData!E4199</f>
        <v>117.5573272705078</v>
      </c>
      <c r="E428">
        <f>RawData!E1685</f>
        <v>245.42333984375</v>
      </c>
    </row>
    <row r="429" spans="1:5" x14ac:dyDescent="0.3">
      <c r="A429" s="3">
        <f>RawData!A429</f>
        <v>44452</v>
      </c>
      <c r="B429">
        <f>RawData!E429</f>
        <v>145.99256896972659</v>
      </c>
      <c r="C429">
        <f>RawData!E2943</f>
        <v>286.1844482421875</v>
      </c>
      <c r="D429">
        <f>RawData!E4200</f>
        <v>116.65489196777339</v>
      </c>
      <c r="E429">
        <f>RawData!E1686</f>
        <v>247.66667175292969</v>
      </c>
    </row>
    <row r="430" spans="1:5" x14ac:dyDescent="0.3">
      <c r="A430" s="3">
        <f>RawData!A430</f>
        <v>44453</v>
      </c>
      <c r="B430">
        <f>RawData!E430</f>
        <v>144.5965576171875</v>
      </c>
      <c r="C430">
        <f>RawData!E2944</f>
        <v>288.88262939453119</v>
      </c>
      <c r="D430">
        <f>RawData!E4201</f>
        <v>114.3711471557617</v>
      </c>
      <c r="E430">
        <f>RawData!E1687</f>
        <v>248.163330078125</v>
      </c>
    </row>
    <row r="431" spans="1:5" x14ac:dyDescent="0.3">
      <c r="A431" s="3">
        <f>RawData!A431</f>
        <v>44454</v>
      </c>
      <c r="B431">
        <f>RawData!E431</f>
        <v>145.4849548339844</v>
      </c>
      <c r="C431">
        <f>RawData!E2945</f>
        <v>293.72955322265619</v>
      </c>
      <c r="D431">
        <f>RawData!E4202</f>
        <v>113.52394866943359</v>
      </c>
      <c r="E431">
        <f>RawData!E1688</f>
        <v>251.9433288574219</v>
      </c>
    </row>
    <row r="432" spans="1:5" x14ac:dyDescent="0.3">
      <c r="A432" s="3">
        <f>RawData!A432</f>
        <v>44455</v>
      </c>
      <c r="B432">
        <f>RawData!E432</f>
        <v>145.25065612792969</v>
      </c>
      <c r="C432">
        <f>RawData!E2946</f>
        <v>294.11502075195313</v>
      </c>
      <c r="D432">
        <f>RawData!E4203</f>
        <v>113.4502868652344</v>
      </c>
      <c r="E432">
        <f>RawData!E1689</f>
        <v>252.33000183105469</v>
      </c>
    </row>
    <row r="433" spans="1:5" x14ac:dyDescent="0.3">
      <c r="A433" s="3">
        <f>RawData!A433</f>
        <v>44456</v>
      </c>
      <c r="B433">
        <f>RawData!E433</f>
        <v>142.58558654785159</v>
      </c>
      <c r="C433">
        <f>RawData!E2947</f>
        <v>288.95974731445313</v>
      </c>
      <c r="D433">
        <f>RawData!E4204</f>
        <v>112.98984527587891</v>
      </c>
      <c r="E433">
        <f>RawData!E1690</f>
        <v>253.163330078125</v>
      </c>
    </row>
    <row r="434" spans="1:5" x14ac:dyDescent="0.3">
      <c r="A434" s="3">
        <f>RawData!A434</f>
        <v>44459</v>
      </c>
      <c r="B434">
        <f>RawData!E434</f>
        <v>139.539794921875</v>
      </c>
      <c r="C434">
        <f>RawData!E2948</f>
        <v>283.59234619140619</v>
      </c>
      <c r="D434">
        <f>RawData!E4205</f>
        <v>113.1740264892578</v>
      </c>
      <c r="E434">
        <f>RawData!E1691</f>
        <v>243.38999938964841</v>
      </c>
    </row>
    <row r="435" spans="1:5" x14ac:dyDescent="0.3">
      <c r="A435" s="3">
        <f>RawData!A435</f>
        <v>44460</v>
      </c>
      <c r="B435">
        <f>RawData!E435</f>
        <v>140.01811218261719</v>
      </c>
      <c r="C435">
        <f>RawData!E2949</f>
        <v>284.0740966796875</v>
      </c>
      <c r="D435">
        <f>RawData!E4206</f>
        <v>112.0874099731445</v>
      </c>
      <c r="E435">
        <f>RawData!E1692</f>
        <v>246.46000671386719</v>
      </c>
    </row>
    <row r="436" spans="1:5" x14ac:dyDescent="0.3">
      <c r="A436" s="3">
        <f>RawData!A436</f>
        <v>44461</v>
      </c>
      <c r="B436">
        <f>RawData!E436</f>
        <v>142.38056945800781</v>
      </c>
      <c r="C436">
        <f>RawData!E2950</f>
        <v>287.71661376953119</v>
      </c>
      <c r="D436">
        <f>RawData!E4207</f>
        <v>112.80567932128911</v>
      </c>
      <c r="E436">
        <f>RawData!E1693</f>
        <v>250.64666748046881</v>
      </c>
    </row>
    <row r="437" spans="1:5" x14ac:dyDescent="0.3">
      <c r="A437" s="3">
        <f>RawData!A437</f>
        <v>44462</v>
      </c>
      <c r="B437">
        <f>RawData!E437</f>
        <v>143.33726501464841</v>
      </c>
      <c r="C437">
        <f>RawData!E2951</f>
        <v>288.66098022460938</v>
      </c>
      <c r="D437">
        <f>RawData!E4208</f>
        <v>112.41892242431641</v>
      </c>
      <c r="E437">
        <f>RawData!E1694</f>
        <v>251.21333312988281</v>
      </c>
    </row>
    <row r="438" spans="1:5" x14ac:dyDescent="0.3">
      <c r="A438" s="3">
        <f>RawData!A438</f>
        <v>44463</v>
      </c>
      <c r="B438">
        <f>RawData!E438</f>
        <v>143.42512512207031</v>
      </c>
      <c r="C438">
        <f>RawData!E2952</f>
        <v>288.45855712890619</v>
      </c>
      <c r="D438">
        <f>RawData!E4209</f>
        <v>109.5458221435547</v>
      </c>
      <c r="E438">
        <f>RawData!E1695</f>
        <v>258.1300048828125</v>
      </c>
    </row>
    <row r="439" spans="1:5" x14ac:dyDescent="0.3">
      <c r="A439" s="3">
        <f>RawData!A439</f>
        <v>44466</v>
      </c>
      <c r="B439">
        <f>RawData!E439</f>
        <v>141.9119567871094</v>
      </c>
      <c r="C439">
        <f>RawData!E2953</f>
        <v>283.46707153320313</v>
      </c>
      <c r="D439">
        <f>RawData!E4210</f>
        <v>111.68222808837891</v>
      </c>
      <c r="E439">
        <f>RawData!E1696</f>
        <v>263.78668212890619</v>
      </c>
    </row>
    <row r="440" spans="1:5" x14ac:dyDescent="0.3">
      <c r="A440" s="3">
        <f>RawData!A440</f>
        <v>44467</v>
      </c>
      <c r="B440">
        <f>RawData!E440</f>
        <v>138.53428649902341</v>
      </c>
      <c r="C440">
        <f>RawData!E2954</f>
        <v>273.20462036132813</v>
      </c>
      <c r="D440">
        <f>RawData!E4211</f>
        <v>111.5717239379883</v>
      </c>
      <c r="E440">
        <f>RawData!E1697</f>
        <v>259.18667602539063</v>
      </c>
    </row>
    <row r="441" spans="1:5" x14ac:dyDescent="0.3">
      <c r="A441" s="3">
        <f>RawData!A441</f>
        <v>44468</v>
      </c>
      <c r="B441">
        <f>RawData!E441</f>
        <v>139.432373046875</v>
      </c>
      <c r="C441">
        <f>RawData!E2955</f>
        <v>273.66717529296881</v>
      </c>
      <c r="D441">
        <f>RawData!E4212</f>
        <v>113.118766784668</v>
      </c>
      <c r="E441">
        <f>RawData!E1698</f>
        <v>260.43667602539063</v>
      </c>
    </row>
    <row r="442" spans="1:5" x14ac:dyDescent="0.3">
      <c r="A442" s="3">
        <f>RawData!A442</f>
        <v>44469</v>
      </c>
      <c r="B442">
        <f>RawData!E442</f>
        <v>138.1340026855469</v>
      </c>
      <c r="C442">
        <f>RawData!E2956</f>
        <v>271.66275024414063</v>
      </c>
      <c r="D442">
        <f>RawData!E4213</f>
        <v>111.645393371582</v>
      </c>
      <c r="E442">
        <f>RawData!E1699</f>
        <v>258.49334716796881</v>
      </c>
    </row>
    <row r="443" spans="1:5" x14ac:dyDescent="0.3">
      <c r="A443" s="3">
        <f>RawData!A443</f>
        <v>44470</v>
      </c>
      <c r="B443">
        <f>RawData!E443</f>
        <v>139.25665283203119</v>
      </c>
      <c r="C443">
        <f>RawData!E2957</f>
        <v>278.58154296875</v>
      </c>
      <c r="D443">
        <f>RawData!E4214</f>
        <v>111.811149597168</v>
      </c>
      <c r="E443">
        <f>RawData!E1700</f>
        <v>258.40667724609381</v>
      </c>
    </row>
    <row r="444" spans="1:5" x14ac:dyDescent="0.3">
      <c r="A444" s="3">
        <f>RawData!A444</f>
        <v>44473</v>
      </c>
      <c r="B444">
        <f>RawData!E444</f>
        <v>135.8301696777344</v>
      </c>
      <c r="C444">
        <f>RawData!E2958</f>
        <v>272.80950927734381</v>
      </c>
      <c r="D444">
        <f>RawData!E4215</f>
        <v>108.4407958984375</v>
      </c>
      <c r="E444">
        <f>RawData!E1701</f>
        <v>260.510009765625</v>
      </c>
    </row>
    <row r="445" spans="1:5" x14ac:dyDescent="0.3">
      <c r="A445" s="3">
        <f>RawData!A445</f>
        <v>44474</v>
      </c>
      <c r="B445">
        <f>RawData!E445</f>
        <v>137.7533264160156</v>
      </c>
      <c r="C445">
        <f>RawData!E2959</f>
        <v>278.25390625</v>
      </c>
      <c r="D445">
        <f>RawData!E4216</f>
        <v>108.45920562744141</v>
      </c>
      <c r="E445">
        <f>RawData!E1702</f>
        <v>260.1966552734375</v>
      </c>
    </row>
    <row r="446" spans="1:5" x14ac:dyDescent="0.3">
      <c r="A446" s="3">
        <f>RawData!A446</f>
        <v>44475</v>
      </c>
      <c r="B446">
        <f>RawData!E446</f>
        <v>138.62214660644531</v>
      </c>
      <c r="C446">
        <f>RawData!E2960</f>
        <v>282.44561767578119</v>
      </c>
      <c r="D446">
        <f>RawData!E4217</f>
        <v>107.63043212890619</v>
      </c>
      <c r="E446">
        <f>RawData!E1703</f>
        <v>260.91665649414063</v>
      </c>
    </row>
    <row r="447" spans="1:5" x14ac:dyDescent="0.3">
      <c r="A447" s="3">
        <f>RawData!A447</f>
        <v>44476</v>
      </c>
      <c r="B447">
        <f>RawData!E447</f>
        <v>139.88145446777341</v>
      </c>
      <c r="C447">
        <f>RawData!E2961</f>
        <v>284.122314453125</v>
      </c>
      <c r="D447">
        <f>RawData!E4218</f>
        <v>107.0594940185547</v>
      </c>
      <c r="E447">
        <f>RawData!E1704</f>
        <v>264.53668212890619</v>
      </c>
    </row>
    <row r="448" spans="1:5" x14ac:dyDescent="0.3">
      <c r="A448" s="3">
        <f>RawData!A448</f>
        <v>44477</v>
      </c>
      <c r="B448">
        <f>RawData!E448</f>
        <v>139.50071716308591</v>
      </c>
      <c r="C448">
        <f>RawData!E2962</f>
        <v>284.122314453125</v>
      </c>
      <c r="D448">
        <f>RawData!E4219</f>
        <v>105.6966247558594</v>
      </c>
      <c r="E448">
        <f>RawData!E1705</f>
        <v>261.82998657226563</v>
      </c>
    </row>
    <row r="449" spans="1:5" x14ac:dyDescent="0.3">
      <c r="A449" s="3">
        <f>RawData!A449</f>
        <v>44480</v>
      </c>
      <c r="B449">
        <f>RawData!E449</f>
        <v>139.4128723144531</v>
      </c>
      <c r="C449">
        <f>RawData!E2963</f>
        <v>283.52493286132813</v>
      </c>
      <c r="D449">
        <f>RawData!E4220</f>
        <v>105.8439559936523</v>
      </c>
      <c r="E449">
        <f>RawData!E1706</f>
        <v>263.98001098632813</v>
      </c>
    </row>
    <row r="450" spans="1:5" x14ac:dyDescent="0.3">
      <c r="A450" s="3">
        <f>RawData!A450</f>
        <v>44481</v>
      </c>
      <c r="B450">
        <f>RawData!E450</f>
        <v>138.14381408691409</v>
      </c>
      <c r="C450">
        <f>RawData!E2964</f>
        <v>282.22402954101563</v>
      </c>
      <c r="D450">
        <f>RawData!E4221</f>
        <v>107.09633636474609</v>
      </c>
      <c r="E450">
        <f>RawData!E1707</f>
        <v>268.57333374023438</v>
      </c>
    </row>
    <row r="451" spans="1:5" x14ac:dyDescent="0.3">
      <c r="A451" s="3">
        <f>RawData!A451</f>
        <v>44482</v>
      </c>
      <c r="B451">
        <f>RawData!E451</f>
        <v>137.55805969238281</v>
      </c>
      <c r="C451">
        <f>RawData!E2965</f>
        <v>285.52923583984381</v>
      </c>
      <c r="D451">
        <f>RawData!E4222</f>
        <v>108.90122985839839</v>
      </c>
      <c r="E451">
        <f>RawData!E1708</f>
        <v>270.3599853515625</v>
      </c>
    </row>
    <row r="452" spans="1:5" x14ac:dyDescent="0.3">
      <c r="A452" s="3">
        <f>RawData!A452</f>
        <v>44483</v>
      </c>
      <c r="B452">
        <f>RawData!E452</f>
        <v>140.34028625488281</v>
      </c>
      <c r="C452">
        <f>RawData!E2966</f>
        <v>291.73492431640619</v>
      </c>
      <c r="D452">
        <f>RawData!E4223</f>
        <v>108.146110534668</v>
      </c>
      <c r="E452">
        <f>RawData!E1709</f>
        <v>272.77334594726563</v>
      </c>
    </row>
    <row r="453" spans="1:5" x14ac:dyDescent="0.3">
      <c r="A453" s="3">
        <f>RawData!A453</f>
        <v>44484</v>
      </c>
      <c r="B453">
        <f>RawData!E453</f>
        <v>141.39460754394531</v>
      </c>
      <c r="C453">
        <f>RawData!E2967</f>
        <v>293.141845703125</v>
      </c>
      <c r="D453">
        <f>RawData!E4224</f>
        <v>107.86985778808589</v>
      </c>
      <c r="E453">
        <f>RawData!E1710</f>
        <v>281.010009765625</v>
      </c>
    </row>
    <row r="454" spans="1:5" x14ac:dyDescent="0.3">
      <c r="A454" s="3">
        <f>RawData!A454</f>
        <v>44487</v>
      </c>
      <c r="B454">
        <f>RawData!E454</f>
        <v>143.0639343261719</v>
      </c>
      <c r="C454">
        <f>RawData!E2968</f>
        <v>296.1097412109375</v>
      </c>
      <c r="D454">
        <f>RawData!E4225</f>
        <v>107.68569183349609</v>
      </c>
      <c r="E454">
        <f>RawData!E1711</f>
        <v>290.03668212890619</v>
      </c>
    </row>
    <row r="455" spans="1:5" x14ac:dyDescent="0.3">
      <c r="A455" s="3">
        <f>RawData!A455</f>
        <v>44488</v>
      </c>
      <c r="B455">
        <f>RawData!E455</f>
        <v>145.2213134765625</v>
      </c>
      <c r="C455">
        <f>RawData!E2969</f>
        <v>297.01556396484381</v>
      </c>
      <c r="D455">
        <f>RawData!E4226</f>
        <v>111.8848190307617</v>
      </c>
      <c r="E455">
        <f>RawData!E1712</f>
        <v>288.08999633789063</v>
      </c>
    </row>
    <row r="456" spans="1:5" x14ac:dyDescent="0.3">
      <c r="A456" s="3">
        <f>RawData!A456</f>
        <v>44489</v>
      </c>
      <c r="B456">
        <f>RawData!E456</f>
        <v>145.7094421386719</v>
      </c>
      <c r="C456">
        <f>RawData!E2970</f>
        <v>296.22531127929688</v>
      </c>
      <c r="D456">
        <f>RawData!E4227</f>
        <v>115.0709915161133</v>
      </c>
      <c r="E456">
        <f>RawData!E1713</f>
        <v>288.60000610351563</v>
      </c>
    </row>
    <row r="457" spans="1:5" x14ac:dyDescent="0.3">
      <c r="A457" s="3">
        <f>RawData!A457</f>
        <v>44490</v>
      </c>
      <c r="B457">
        <f>RawData!E457</f>
        <v>145.92424011230469</v>
      </c>
      <c r="C457">
        <f>RawData!E2971</f>
        <v>299.45352172851563</v>
      </c>
      <c r="D457">
        <f>RawData!E4228</f>
        <v>116.2865371704102</v>
      </c>
      <c r="E457">
        <f>RawData!E1714</f>
        <v>298</v>
      </c>
    </row>
    <row r="458" spans="1:5" x14ac:dyDescent="0.3">
      <c r="A458" s="3">
        <f>RawData!A458</f>
        <v>44491</v>
      </c>
      <c r="B458">
        <f>RawData!E458</f>
        <v>145.15299987792969</v>
      </c>
      <c r="C458">
        <f>RawData!E2972</f>
        <v>297.91171264648438</v>
      </c>
      <c r="D458">
        <f>RawData!E4229</f>
        <v>115.0894241333008</v>
      </c>
      <c r="E458">
        <f>RawData!E1715</f>
        <v>303.22665405273438</v>
      </c>
    </row>
    <row r="459" spans="1:5" x14ac:dyDescent="0.3">
      <c r="A459" s="3">
        <f>RawData!A459</f>
        <v>44494</v>
      </c>
      <c r="B459">
        <f>RawData!E459</f>
        <v>145.10420227050781</v>
      </c>
      <c r="C459">
        <f>RawData!E2973</f>
        <v>296.91925048828119</v>
      </c>
      <c r="D459">
        <f>RawData!E4230</f>
        <v>114.868408203125</v>
      </c>
      <c r="E459">
        <f>RawData!E1716</f>
        <v>341.6199951171875</v>
      </c>
    </row>
    <row r="460" spans="1:5" x14ac:dyDescent="0.3">
      <c r="A460" s="3">
        <f>RawData!A460</f>
        <v>44495</v>
      </c>
      <c r="B460">
        <f>RawData!E460</f>
        <v>145.76800537109381</v>
      </c>
      <c r="C460">
        <f>RawData!E2974</f>
        <v>298.82717895507813</v>
      </c>
      <c r="D460">
        <f>RawData!E4231</f>
        <v>114.0396347045898</v>
      </c>
      <c r="E460">
        <f>RawData!E1717</f>
        <v>339.47665405273438</v>
      </c>
    </row>
    <row r="461" spans="1:5" x14ac:dyDescent="0.3">
      <c r="A461" s="3">
        <f>RawData!A461</f>
        <v>44496</v>
      </c>
      <c r="B461">
        <f>RawData!E461</f>
        <v>145.3092346191406</v>
      </c>
      <c r="C461">
        <f>RawData!E2975</f>
        <v>311.4119873046875</v>
      </c>
      <c r="D461">
        <f>RawData!E4232</f>
        <v>110.3746032714844</v>
      </c>
      <c r="E461">
        <f>RawData!E1718</f>
        <v>345.95333862304688</v>
      </c>
    </row>
    <row r="462" spans="1:5" x14ac:dyDescent="0.3">
      <c r="A462" s="3">
        <f>RawData!A462</f>
        <v>44497</v>
      </c>
      <c r="B462">
        <f>RawData!E462</f>
        <v>148.94068908691409</v>
      </c>
      <c r="C462">
        <f>RawData!E2976</f>
        <v>312.54910278320313</v>
      </c>
      <c r="D462">
        <f>RawData!E4233</f>
        <v>111.68222808837891</v>
      </c>
      <c r="E462">
        <f>RawData!E1719</f>
        <v>359.01333618164063</v>
      </c>
    </row>
    <row r="463" spans="1:5" x14ac:dyDescent="0.3">
      <c r="A463" s="3">
        <f>RawData!A463</f>
        <v>44498</v>
      </c>
      <c r="B463">
        <f>RawData!E463</f>
        <v>146.23658752441409</v>
      </c>
      <c r="C463">
        <f>RawData!E2977</f>
        <v>319.55453491210938</v>
      </c>
      <c r="D463">
        <f>RawData!E4234</f>
        <v>113.9475631713867</v>
      </c>
      <c r="E463">
        <f>RawData!E1720</f>
        <v>371.33334350585938</v>
      </c>
    </row>
    <row r="464" spans="1:5" x14ac:dyDescent="0.3">
      <c r="A464" s="3">
        <f>RawData!A464</f>
        <v>44501</v>
      </c>
      <c r="B464">
        <f>RawData!E464</f>
        <v>145.4166259765625</v>
      </c>
      <c r="C464">
        <f>RawData!E2978</f>
        <v>317.38632202148438</v>
      </c>
      <c r="D464">
        <f>RawData!E4235</f>
        <v>116.1023712158203</v>
      </c>
      <c r="E464">
        <f>RawData!E1721</f>
        <v>402.86334228515619</v>
      </c>
    </row>
    <row r="465" spans="1:5" x14ac:dyDescent="0.3">
      <c r="A465" s="3">
        <f>RawData!A465</f>
        <v>44502</v>
      </c>
      <c r="B465">
        <f>RawData!E465</f>
        <v>146.45137023925781</v>
      </c>
      <c r="C465">
        <f>RawData!E2979</f>
        <v>321.00958251953119</v>
      </c>
      <c r="D465">
        <f>RawData!E4236</f>
        <v>115.01576232910161</v>
      </c>
      <c r="E465">
        <f>RawData!E1722</f>
        <v>390.66665649414063</v>
      </c>
    </row>
    <row r="466" spans="1:5" x14ac:dyDescent="0.3">
      <c r="A466" s="3">
        <f>RawData!A466</f>
        <v>44503</v>
      </c>
      <c r="B466">
        <f>RawData!E466</f>
        <v>147.8864440917969</v>
      </c>
      <c r="C466">
        <f>RawData!E2980</f>
        <v>321.847900390625</v>
      </c>
      <c r="D466">
        <f>RawData!E4237</f>
        <v>116.3049621582031</v>
      </c>
      <c r="E466">
        <f>RawData!E1723</f>
        <v>404.6199951171875</v>
      </c>
    </row>
    <row r="467" spans="1:5" x14ac:dyDescent="0.3">
      <c r="A467" s="3">
        <f>RawData!A467</f>
        <v>44504</v>
      </c>
      <c r="B467">
        <f>RawData!E467</f>
        <v>147.3690490722656</v>
      </c>
      <c r="C467">
        <f>RawData!E2981</f>
        <v>324.19918823242188</v>
      </c>
      <c r="D467">
        <f>RawData!E4238</f>
        <v>115.4025192260742</v>
      </c>
      <c r="E467">
        <f>RawData!E1724</f>
        <v>409.97000122070313</v>
      </c>
    </row>
    <row r="468" spans="1:5" x14ac:dyDescent="0.3">
      <c r="A468" s="3">
        <f>RawData!A468</f>
        <v>44505</v>
      </c>
      <c r="B468">
        <f>RawData!E468</f>
        <v>147.89697265625</v>
      </c>
      <c r="C468">
        <f>RawData!E2982</f>
        <v>323.8330078125</v>
      </c>
      <c r="D468">
        <f>RawData!E4239</f>
        <v>116.323371887207</v>
      </c>
      <c r="E468">
        <f>RawData!E1725</f>
        <v>407.36334228515619</v>
      </c>
    </row>
    <row r="469" spans="1:5" x14ac:dyDescent="0.3">
      <c r="A469" s="3">
        <f>RawData!A469</f>
        <v>44508</v>
      </c>
      <c r="B469">
        <f>RawData!E469</f>
        <v>147.07569885253909</v>
      </c>
      <c r="C469">
        <f>RawData!E2983</f>
        <v>324.72921752929688</v>
      </c>
      <c r="D469">
        <f>RawData!E4240</f>
        <v>116.8943176269531</v>
      </c>
      <c r="E469">
        <f>RawData!E1726</f>
        <v>387.64666748046881</v>
      </c>
    </row>
    <row r="470" spans="1:5" x14ac:dyDescent="0.3">
      <c r="A470" s="3">
        <f>RawData!A470</f>
        <v>44509</v>
      </c>
      <c r="B470">
        <f>RawData!E470</f>
        <v>147.43743896484381</v>
      </c>
      <c r="C470">
        <f>RawData!E2984</f>
        <v>323.7269287109375</v>
      </c>
      <c r="D470">
        <f>RawData!E4241</f>
        <v>118.2755966186523</v>
      </c>
      <c r="E470">
        <f>RawData!E1727</f>
        <v>341.16665649414063</v>
      </c>
    </row>
    <row r="471" spans="1:5" x14ac:dyDescent="0.3">
      <c r="A471" s="3">
        <f>RawData!A471</f>
        <v>44510</v>
      </c>
      <c r="B471">
        <f>RawData!E471</f>
        <v>144.6120910644531</v>
      </c>
      <c r="C471">
        <f>RawData!E2985</f>
        <v>318.76437377929688</v>
      </c>
      <c r="D471">
        <f>RawData!E4242</f>
        <v>118.6071243286133</v>
      </c>
      <c r="E471">
        <f>RawData!E1728</f>
        <v>355.98333740234381</v>
      </c>
    </row>
    <row r="472" spans="1:5" x14ac:dyDescent="0.3">
      <c r="A472" s="3">
        <f>RawData!A472</f>
        <v>44511</v>
      </c>
      <c r="B472">
        <f>RawData!E472</f>
        <v>144.56318664550781</v>
      </c>
      <c r="C472">
        <f>RawData!E2986</f>
        <v>320.33505249023438</v>
      </c>
      <c r="D472">
        <f>RawData!E4243</f>
        <v>118.7728576660156</v>
      </c>
      <c r="E472">
        <f>RawData!E1729</f>
        <v>354.50332641601563</v>
      </c>
    </row>
    <row r="473" spans="1:5" x14ac:dyDescent="0.3">
      <c r="A473" s="3">
        <f>RawData!A473</f>
        <v>44512</v>
      </c>
      <c r="B473">
        <f>RawData!E473</f>
        <v>146.63578796386719</v>
      </c>
      <c r="C473">
        <f>RawData!E2987</f>
        <v>324.46893310546881</v>
      </c>
      <c r="D473">
        <f>RawData!E4244</f>
        <v>118.7728576660156</v>
      </c>
      <c r="E473">
        <f>RawData!E1730</f>
        <v>344.47332763671881</v>
      </c>
    </row>
    <row r="474" spans="1:5" x14ac:dyDescent="0.3">
      <c r="A474" s="3">
        <f>RawData!A474</f>
        <v>44515</v>
      </c>
      <c r="B474">
        <f>RawData!E474</f>
        <v>146.64556884765619</v>
      </c>
      <c r="C474">
        <f>RawData!E2988</f>
        <v>323.842529296875</v>
      </c>
      <c r="D474">
        <f>RawData!E4245</f>
        <v>118.1651077270508</v>
      </c>
      <c r="E474">
        <f>RawData!E1731</f>
        <v>337.79666137695313</v>
      </c>
    </row>
    <row r="475" spans="1:5" x14ac:dyDescent="0.3">
      <c r="A475" s="3">
        <f>RawData!A475</f>
        <v>44516</v>
      </c>
      <c r="B475">
        <f>RawData!E475</f>
        <v>147.62321472167969</v>
      </c>
      <c r="C475">
        <f>RawData!E2989</f>
        <v>327.15744018554688</v>
      </c>
      <c r="D475">
        <f>RawData!E4246</f>
        <v>117.5757522583008</v>
      </c>
      <c r="E475">
        <f>RawData!E1732</f>
        <v>351.57666015625</v>
      </c>
    </row>
    <row r="476" spans="1:5" x14ac:dyDescent="0.3">
      <c r="A476" s="3">
        <f>RawData!A476</f>
        <v>44517</v>
      </c>
      <c r="B476">
        <f>RawData!E476</f>
        <v>150.0575256347656</v>
      </c>
      <c r="C476">
        <f>RawData!E2990</f>
        <v>327.37948608398438</v>
      </c>
      <c r="D476">
        <f>RawData!E4247</f>
        <v>117.078483581543</v>
      </c>
      <c r="E476">
        <f>RawData!E1733</f>
        <v>363.00332641601563</v>
      </c>
    </row>
    <row r="477" spans="1:5" x14ac:dyDescent="0.3">
      <c r="A477" s="3">
        <f>RawData!A477</f>
        <v>44518</v>
      </c>
      <c r="B477">
        <f>RawData!E477</f>
        <v>154.3395690917969</v>
      </c>
      <c r="C477">
        <f>RawData!E2991</f>
        <v>329.45504760742188</v>
      </c>
      <c r="D477">
        <f>RawData!E4248</f>
        <v>115.1999206542969</v>
      </c>
      <c r="E477">
        <f>RawData!E1734</f>
        <v>365.45999145507813</v>
      </c>
    </row>
    <row r="478" spans="1:5" x14ac:dyDescent="0.3">
      <c r="A478" s="3">
        <f>RawData!A478</f>
        <v>44519</v>
      </c>
      <c r="B478">
        <f>RawData!E478</f>
        <v>156.95960998535159</v>
      </c>
      <c r="C478">
        <f>RawData!E2992</f>
        <v>331.23135375976563</v>
      </c>
      <c r="D478">
        <f>RawData!E4249</f>
        <v>114.84999847412109</v>
      </c>
      <c r="E478">
        <f>RawData!E1735</f>
        <v>379.01998901367188</v>
      </c>
    </row>
    <row r="479" spans="1:5" x14ac:dyDescent="0.3">
      <c r="A479" s="3">
        <f>RawData!A479</f>
        <v>44522</v>
      </c>
      <c r="B479">
        <f>RawData!E479</f>
        <v>157.41912841796881</v>
      </c>
      <c r="C479">
        <f>RawData!E2993</f>
        <v>328.06488037109381</v>
      </c>
      <c r="D479">
        <f>RawData!E4250</f>
        <v>115.899787902832</v>
      </c>
      <c r="E479">
        <f>RawData!E1736</f>
        <v>385.62332153320313</v>
      </c>
    </row>
    <row r="480" spans="1:5" x14ac:dyDescent="0.3">
      <c r="A480" s="3">
        <f>RawData!A480</f>
        <v>44523</v>
      </c>
      <c r="B480">
        <f>RawData!E480</f>
        <v>157.80039978027341</v>
      </c>
      <c r="C480">
        <f>RawData!E2994</f>
        <v>325.98931884765619</v>
      </c>
      <c r="D480">
        <f>RawData!E4251</f>
        <v>115.53143310546881</v>
      </c>
      <c r="E480">
        <f>RawData!E1737</f>
        <v>369.67666625976563</v>
      </c>
    </row>
    <row r="481" spans="1:5" x14ac:dyDescent="0.3">
      <c r="A481" s="3">
        <f>RawData!A481</f>
        <v>44524</v>
      </c>
      <c r="B481">
        <f>RawData!E481</f>
        <v>158.31854248046881</v>
      </c>
      <c r="C481">
        <f>RawData!E2995</f>
        <v>326.21139526367188</v>
      </c>
      <c r="D481">
        <f>RawData!E4252</f>
        <v>114.88682556152339</v>
      </c>
      <c r="E481">
        <f>RawData!E1738</f>
        <v>372</v>
      </c>
    </row>
    <row r="482" spans="1:5" x14ac:dyDescent="0.3">
      <c r="A482" s="3">
        <f>RawData!A482</f>
        <v>44526</v>
      </c>
      <c r="B482">
        <f>RawData!E482</f>
        <v>153.3032531738281</v>
      </c>
      <c r="C482">
        <f>RawData!E2996</f>
        <v>318.26632690429688</v>
      </c>
      <c r="D482">
        <f>RawData!E4253</f>
        <v>115.91819000244141</v>
      </c>
      <c r="E482">
        <f>RawData!E1739</f>
        <v>360.6400146484375</v>
      </c>
    </row>
    <row r="483" spans="1:5" x14ac:dyDescent="0.3">
      <c r="A483" s="3">
        <f>RawData!A483</f>
        <v>44529</v>
      </c>
      <c r="B483">
        <f>RawData!E483</f>
        <v>156.65655517578119</v>
      </c>
      <c r="C483">
        <f>RawData!E2997</f>
        <v>324.97567749023438</v>
      </c>
      <c r="D483">
        <f>RawData!E4254</f>
        <v>112.0321578979492</v>
      </c>
      <c r="E483">
        <f>RawData!E1740</f>
        <v>378.99667358398438</v>
      </c>
    </row>
    <row r="484" spans="1:5" x14ac:dyDescent="0.3">
      <c r="A484" s="3">
        <f>RawData!A484</f>
        <v>44530</v>
      </c>
      <c r="B484">
        <f>RawData!E484</f>
        <v>161.6033935546875</v>
      </c>
      <c r="C484">
        <f>RawData!E2998</f>
        <v>319.14483642578119</v>
      </c>
      <c r="D484">
        <f>RawData!E4255</f>
        <v>110.0799255371094</v>
      </c>
      <c r="E484">
        <f>RawData!E1741</f>
        <v>381.586669921875</v>
      </c>
    </row>
    <row r="485" spans="1:5" x14ac:dyDescent="0.3">
      <c r="A485" s="3">
        <f>RawData!A485</f>
        <v>44531</v>
      </c>
      <c r="B485">
        <f>RawData!E485</f>
        <v>161.0852355957031</v>
      </c>
      <c r="C485">
        <f>RawData!E2999</f>
        <v>318.65240478515619</v>
      </c>
      <c r="D485">
        <f>RawData!E4256</f>
        <v>109.5274124145508</v>
      </c>
      <c r="E485">
        <f>RawData!E1742</f>
        <v>365</v>
      </c>
    </row>
    <row r="486" spans="1:5" x14ac:dyDescent="0.3">
      <c r="A486" s="3">
        <f>RawData!A486</f>
        <v>44532</v>
      </c>
      <c r="B486">
        <f>RawData!E486</f>
        <v>160.09785461425781</v>
      </c>
      <c r="C486">
        <f>RawData!E3000</f>
        <v>318.0828857421875</v>
      </c>
      <c r="D486">
        <f>RawData!E4257</f>
        <v>110.3377685546875</v>
      </c>
      <c r="E486">
        <f>RawData!E1743</f>
        <v>361.5333251953125</v>
      </c>
    </row>
    <row r="487" spans="1:5" x14ac:dyDescent="0.3">
      <c r="A487" s="3">
        <f>RawData!A487</f>
        <v>44533</v>
      </c>
      <c r="B487">
        <f>RawData!E487</f>
        <v>158.22080993652341</v>
      </c>
      <c r="C487">
        <f>RawData!E3001</f>
        <v>311.82720947265619</v>
      </c>
      <c r="D487">
        <f>RawData!E4258</f>
        <v>106.1017990112305</v>
      </c>
      <c r="E487">
        <f>RawData!E1744</f>
        <v>338.32333374023438</v>
      </c>
    </row>
    <row r="488" spans="1:5" x14ac:dyDescent="0.3">
      <c r="A488" s="3">
        <f>RawData!A488</f>
        <v>44536</v>
      </c>
      <c r="B488">
        <f>RawData!E488</f>
        <v>161.6229553222656</v>
      </c>
      <c r="C488">
        <f>RawData!E3002</f>
        <v>314.89715576171881</v>
      </c>
      <c r="D488">
        <f>RawData!E4259</f>
        <v>107.5567626953125</v>
      </c>
      <c r="E488">
        <f>RawData!E1745</f>
        <v>336.336669921875</v>
      </c>
    </row>
    <row r="489" spans="1:5" x14ac:dyDescent="0.3">
      <c r="A489" s="3">
        <f>RawData!A489</f>
        <v>44537</v>
      </c>
      <c r="B489">
        <f>RawData!E489</f>
        <v>167.35191345214841</v>
      </c>
      <c r="C489">
        <f>RawData!E3003</f>
        <v>323.32489013671881</v>
      </c>
      <c r="D489">
        <f>RawData!E4260</f>
        <v>104.2232360839844</v>
      </c>
      <c r="E489">
        <f>RawData!E1746</f>
        <v>350.58334350585938</v>
      </c>
    </row>
    <row r="490" spans="1:5" x14ac:dyDescent="0.3">
      <c r="A490" s="3">
        <f>RawData!A490</f>
        <v>44538</v>
      </c>
      <c r="B490">
        <f>RawData!E490</f>
        <v>171.1647033691406</v>
      </c>
      <c r="C490">
        <f>RawData!E3004</f>
        <v>323.37313842773438</v>
      </c>
      <c r="D490">
        <f>RawData!E4261</f>
        <v>107.8146057128906</v>
      </c>
      <c r="E490">
        <f>RawData!E1747</f>
        <v>356.32000732421881</v>
      </c>
    </row>
    <row r="491" spans="1:5" x14ac:dyDescent="0.3">
      <c r="A491" s="3">
        <f>RawData!A491</f>
        <v>44539</v>
      </c>
      <c r="B491">
        <f>RawData!E491</f>
        <v>170.65635681152341</v>
      </c>
      <c r="C491">
        <f>RawData!E3005</f>
        <v>321.56796264648438</v>
      </c>
      <c r="D491">
        <f>RawData!E4262</f>
        <v>105.08885192871089</v>
      </c>
      <c r="E491">
        <f>RawData!E1748</f>
        <v>334.60000610351563</v>
      </c>
    </row>
    <row r="492" spans="1:5" x14ac:dyDescent="0.3">
      <c r="A492" s="3">
        <f>RawData!A492</f>
        <v>44540</v>
      </c>
      <c r="B492">
        <f>RawData!E492</f>
        <v>175.4369812011719</v>
      </c>
      <c r="C492">
        <f>RawData!E3006</f>
        <v>330.68115234375</v>
      </c>
      <c r="D492">
        <f>RawData!E4263</f>
        <v>105.1256866455078</v>
      </c>
      <c r="E492">
        <f>RawData!E1749</f>
        <v>339.010009765625</v>
      </c>
    </row>
    <row r="493" spans="1:5" x14ac:dyDescent="0.3">
      <c r="A493" s="3">
        <f>RawData!A493</f>
        <v>44543</v>
      </c>
      <c r="B493">
        <f>RawData!E493</f>
        <v>171.80992126464841</v>
      </c>
      <c r="C493">
        <f>RawData!E3007</f>
        <v>327.64974975585938</v>
      </c>
      <c r="D493">
        <f>RawData!E4264</f>
        <v>107.09633636474609</v>
      </c>
      <c r="E493">
        <f>RawData!E1750</f>
        <v>322.13665771484381</v>
      </c>
    </row>
    <row r="494" spans="1:5" x14ac:dyDescent="0.3">
      <c r="A494" s="3">
        <f>RawData!A494</f>
        <v>44544</v>
      </c>
      <c r="B494">
        <f>RawData!E494</f>
        <v>170.43147277832031</v>
      </c>
      <c r="C494">
        <f>RawData!E3008</f>
        <v>316.97265625</v>
      </c>
      <c r="D494">
        <f>RawData!E4265</f>
        <v>107.09633636474609</v>
      </c>
      <c r="E494">
        <f>RawData!E1751</f>
        <v>319.50332641601563</v>
      </c>
    </row>
    <row r="495" spans="1:5" x14ac:dyDescent="0.3">
      <c r="A495" s="3">
        <f>RawData!A495</f>
        <v>44545</v>
      </c>
      <c r="B495">
        <f>RawData!E495</f>
        <v>175.29032897949219</v>
      </c>
      <c r="C495">
        <f>RawData!E3009</f>
        <v>323.06414794921881</v>
      </c>
      <c r="D495">
        <f>RawData!E4266</f>
        <v>108.9748916625977</v>
      </c>
      <c r="E495">
        <f>RawData!E1752</f>
        <v>325.32998657226563</v>
      </c>
    </row>
    <row r="496" spans="1:5" x14ac:dyDescent="0.3">
      <c r="A496" s="3">
        <f>RawData!A496</f>
        <v>44546</v>
      </c>
      <c r="B496">
        <f>RawData!E496</f>
        <v>168.40773010253909</v>
      </c>
      <c r="C496">
        <f>RawData!E3010</f>
        <v>313.65179443359381</v>
      </c>
      <c r="D496">
        <f>RawData!E4267</f>
        <v>109.0485534667969</v>
      </c>
      <c r="E496">
        <f>RawData!E1753</f>
        <v>308.97332763671881</v>
      </c>
    </row>
    <row r="497" spans="1:5" x14ac:dyDescent="0.3">
      <c r="A497" s="3">
        <f>RawData!A497</f>
        <v>44547</v>
      </c>
      <c r="B497">
        <f>RawData!E497</f>
        <v>167.31278991699219</v>
      </c>
      <c r="C497">
        <f>RawData!E3011</f>
        <v>312.58984375</v>
      </c>
      <c r="D497">
        <f>RawData!E4268</f>
        <v>109.9325866699219</v>
      </c>
      <c r="E497">
        <f>RawData!E1754</f>
        <v>310.85665893554688</v>
      </c>
    </row>
    <row r="498" spans="1:5" x14ac:dyDescent="0.3">
      <c r="A498" s="3">
        <f>RawData!A498</f>
        <v>44550</v>
      </c>
      <c r="B498">
        <f>RawData!E498</f>
        <v>165.9538269042969</v>
      </c>
      <c r="C498">
        <f>RawData!E3012</f>
        <v>308.83456420898438</v>
      </c>
      <c r="D498">
        <f>RawData!E4269</f>
        <v>112.80567932128911</v>
      </c>
      <c r="E498">
        <f>RawData!E1755</f>
        <v>299.98001098632813</v>
      </c>
    </row>
    <row r="499" spans="1:5" x14ac:dyDescent="0.3">
      <c r="A499" s="3">
        <f>RawData!A499</f>
        <v>44551</v>
      </c>
      <c r="B499">
        <f>RawData!E499</f>
        <v>169.1214294433594</v>
      </c>
      <c r="C499">
        <f>RawData!E3013</f>
        <v>315.95913696289063</v>
      </c>
      <c r="D499">
        <f>RawData!E4270</f>
        <v>110.46669006347661</v>
      </c>
      <c r="E499">
        <f>RawData!E1756</f>
        <v>312.84332275390619</v>
      </c>
    </row>
    <row r="500" spans="1:5" x14ac:dyDescent="0.3">
      <c r="A500" s="3">
        <f>RawData!A500</f>
        <v>44552</v>
      </c>
      <c r="B500">
        <f>RawData!E500</f>
        <v>171.712158203125</v>
      </c>
      <c r="C500">
        <f>RawData!E3014</f>
        <v>321.66448974609381</v>
      </c>
      <c r="D500">
        <f>RawData!E4271</f>
        <v>111.5533142089844</v>
      </c>
      <c r="E500">
        <f>RawData!E1757</f>
        <v>336.29000854492188</v>
      </c>
    </row>
    <row r="501" spans="1:5" x14ac:dyDescent="0.3">
      <c r="A501" s="3">
        <f>RawData!A501</f>
        <v>44553</v>
      </c>
      <c r="B501">
        <f>RawData!E501</f>
        <v>172.33781433105469</v>
      </c>
      <c r="C501">
        <f>RawData!E3015</f>
        <v>323.10287475585938</v>
      </c>
      <c r="D501">
        <f>RawData!E4272</f>
        <v>112.69516754150391</v>
      </c>
      <c r="E501">
        <f>RawData!E1758</f>
        <v>355.66665649414063</v>
      </c>
    </row>
    <row r="502" spans="1:5" x14ac:dyDescent="0.3">
      <c r="A502" s="3">
        <f>RawData!A502</f>
        <v>44557</v>
      </c>
      <c r="B502">
        <f>RawData!E502</f>
        <v>176.29730224609381</v>
      </c>
      <c r="C502">
        <f>RawData!E3016</f>
        <v>330.59423828125</v>
      </c>
      <c r="D502">
        <f>RawData!E4273</f>
        <v>113.7449645996094</v>
      </c>
      <c r="E502">
        <f>RawData!E1759</f>
        <v>364.64666748046881</v>
      </c>
    </row>
    <row r="503" spans="1:5" x14ac:dyDescent="0.3">
      <c r="A503" s="3">
        <f>RawData!A503</f>
        <v>44558</v>
      </c>
      <c r="B503">
        <f>RawData!E503</f>
        <v>175.2805480957031</v>
      </c>
      <c r="C503">
        <f>RawData!E3017</f>
        <v>329.43576049804688</v>
      </c>
      <c r="D503">
        <f>RawData!E4274</f>
        <v>110.9639587402344</v>
      </c>
      <c r="E503">
        <f>RawData!E1760</f>
        <v>362.82333374023438</v>
      </c>
    </row>
    <row r="504" spans="1:5" x14ac:dyDescent="0.3">
      <c r="A504" s="3">
        <f>RawData!A504</f>
        <v>44559</v>
      </c>
      <c r="B504">
        <f>RawData!E504</f>
        <v>175.3685302734375</v>
      </c>
      <c r="C504">
        <f>RawData!E3018</f>
        <v>330.11151123046881</v>
      </c>
      <c r="D504">
        <f>RawData!E4275</f>
        <v>111.7927322387695</v>
      </c>
      <c r="E504">
        <f>RawData!E1761</f>
        <v>362.06332397460938</v>
      </c>
    </row>
    <row r="505" spans="1:5" x14ac:dyDescent="0.3">
      <c r="A505" s="3">
        <f>RawData!A505</f>
        <v>44560</v>
      </c>
      <c r="B505">
        <f>RawData!E505</f>
        <v>174.2149353027344</v>
      </c>
      <c r="C505">
        <f>RawData!E3019</f>
        <v>327.57260131835938</v>
      </c>
      <c r="D505">
        <f>RawData!E4276</f>
        <v>113.0266876220703</v>
      </c>
      <c r="E505">
        <f>RawData!E1762</f>
        <v>356.77999877929688</v>
      </c>
    </row>
    <row r="506" spans="1:5" x14ac:dyDescent="0.3">
      <c r="A506" s="3">
        <f>RawData!A506</f>
        <v>44561</v>
      </c>
      <c r="B506">
        <f>RawData!E506</f>
        <v>173.5989990234375</v>
      </c>
      <c r="C506">
        <f>RawData!E3020</f>
        <v>324.67645263671881</v>
      </c>
      <c r="D506">
        <f>RawData!E4277</f>
        <v>113.7449645996094</v>
      </c>
      <c r="E506">
        <f>RawData!E1763</f>
        <v>352.260009765625</v>
      </c>
    </row>
    <row r="507" spans="1:5" x14ac:dyDescent="0.3">
      <c r="A507" s="3">
        <f>RawData!A507</f>
        <v>44564</v>
      </c>
      <c r="B507">
        <f>RawData!E507</f>
        <v>177.93968200683591</v>
      </c>
      <c r="C507">
        <f>RawData!E3021</f>
        <v>323.16079711914063</v>
      </c>
      <c r="D507">
        <f>RawData!E4278</f>
        <v>114.31589508056641</v>
      </c>
      <c r="E507">
        <f>RawData!E1764</f>
        <v>399.92666625976563</v>
      </c>
    </row>
    <row r="508" spans="1:5" x14ac:dyDescent="0.3">
      <c r="A508" s="3">
        <f>RawData!A508</f>
        <v>44565</v>
      </c>
      <c r="B508">
        <f>RawData!E508</f>
        <v>175.681396484375</v>
      </c>
      <c r="C508">
        <f>RawData!E3022</f>
        <v>317.6195068359375</v>
      </c>
      <c r="D508">
        <f>RawData!E4279</f>
        <v>114.99732971191411</v>
      </c>
      <c r="E508">
        <f>RawData!E1765</f>
        <v>383.1966552734375</v>
      </c>
    </row>
    <row r="509" spans="1:5" x14ac:dyDescent="0.3">
      <c r="A509" s="3">
        <f>RawData!A509</f>
        <v>44566</v>
      </c>
      <c r="B509">
        <f>RawData!E509</f>
        <v>171.00828552246091</v>
      </c>
      <c r="C509">
        <f>RawData!E3023</f>
        <v>305.42678833007813</v>
      </c>
      <c r="D509">
        <f>RawData!E4280</f>
        <v>113.7817916870117</v>
      </c>
      <c r="E509">
        <f>RawData!E1766</f>
        <v>362.7066650390625</v>
      </c>
    </row>
    <row r="510" spans="1:5" x14ac:dyDescent="0.3">
      <c r="A510" s="3">
        <f>RawData!A510</f>
        <v>44567</v>
      </c>
      <c r="B510">
        <f>RawData!E510</f>
        <v>168.153564453125</v>
      </c>
      <c r="C510">
        <f>RawData!E3024</f>
        <v>303.01327514648438</v>
      </c>
      <c r="D510">
        <f>RawData!E4281</f>
        <v>115.01576232910161</v>
      </c>
      <c r="E510">
        <f>RawData!E1767</f>
        <v>354.89999389648438</v>
      </c>
    </row>
    <row r="511" spans="1:5" x14ac:dyDescent="0.3">
      <c r="A511" s="3">
        <f>RawData!A511</f>
        <v>44568</v>
      </c>
      <c r="B511">
        <f>RawData!E511</f>
        <v>168.31976318359381</v>
      </c>
      <c r="C511">
        <f>RawData!E3025</f>
        <v>303.16781616210938</v>
      </c>
      <c r="D511">
        <f>RawData!E4282</f>
        <v>114.40798187255859</v>
      </c>
      <c r="E511">
        <f>RawData!E1768</f>
        <v>342.32000732421881</v>
      </c>
    </row>
    <row r="512" spans="1:5" x14ac:dyDescent="0.3">
      <c r="A512" s="3">
        <f>RawData!A512</f>
        <v>44571</v>
      </c>
      <c r="B512">
        <f>RawData!E512</f>
        <v>168.33934020996091</v>
      </c>
      <c r="C512">
        <f>RawData!E3026</f>
        <v>303.38983154296881</v>
      </c>
      <c r="D512">
        <f>RawData!E4283</f>
        <v>114.53688812255859</v>
      </c>
      <c r="E512">
        <f>RawData!E1769</f>
        <v>352.7066650390625</v>
      </c>
    </row>
    <row r="513" spans="1:5" x14ac:dyDescent="0.3">
      <c r="A513" s="3">
        <f>RawData!A513</f>
        <v>44572</v>
      </c>
      <c r="B513">
        <f>RawData!E513</f>
        <v>171.1647033691406</v>
      </c>
      <c r="C513">
        <f>RawData!E3027</f>
        <v>304.07525634765619</v>
      </c>
      <c r="D513">
        <f>RawData!E4284</f>
        <v>114.9420852661133</v>
      </c>
      <c r="E513">
        <f>RawData!E1770</f>
        <v>354.79998779296881</v>
      </c>
    </row>
    <row r="514" spans="1:5" x14ac:dyDescent="0.3">
      <c r="A514" s="3">
        <f>RawData!A514</f>
        <v>44573</v>
      </c>
      <c r="B514">
        <f>RawData!E514</f>
        <v>171.6046447753906</v>
      </c>
      <c r="C514">
        <f>RawData!E3028</f>
        <v>307.25131225585938</v>
      </c>
      <c r="D514">
        <f>RawData!E4285</f>
        <v>112.2900009155273</v>
      </c>
      <c r="E514">
        <f>RawData!E1771</f>
        <v>368.739990234375</v>
      </c>
    </row>
    <row r="515" spans="1:5" x14ac:dyDescent="0.3">
      <c r="A515" s="3">
        <f>RawData!A515</f>
        <v>44574</v>
      </c>
      <c r="B515">
        <f>RawData!E515</f>
        <v>168.33934020996091</v>
      </c>
      <c r="C515">
        <f>RawData!E3029</f>
        <v>294.24771118164063</v>
      </c>
      <c r="D515">
        <f>RawData!E4286</f>
        <v>111.68222808837891</v>
      </c>
      <c r="E515">
        <f>RawData!E1772</f>
        <v>343.85333251953119</v>
      </c>
    </row>
    <row r="516" spans="1:5" x14ac:dyDescent="0.3">
      <c r="A516" s="3">
        <f>RawData!A516</f>
        <v>44575</v>
      </c>
      <c r="B516">
        <f>RawData!E516</f>
        <v>169.19964599609381</v>
      </c>
      <c r="C516">
        <f>RawData!E3030</f>
        <v>299.460693359375</v>
      </c>
      <c r="D516">
        <f>RawData!E4287</f>
        <v>111.18495941162109</v>
      </c>
      <c r="E516">
        <f>RawData!E1773</f>
        <v>349.8699951171875</v>
      </c>
    </row>
    <row r="517" spans="1:5" x14ac:dyDescent="0.3">
      <c r="A517" s="3">
        <f>RawData!A517</f>
        <v>44579</v>
      </c>
      <c r="B517">
        <f>RawData!E517</f>
        <v>166.00276184082031</v>
      </c>
      <c r="C517">
        <f>RawData!E3031</f>
        <v>292.17214965820313</v>
      </c>
      <c r="D517">
        <f>RawData!E4288</f>
        <v>112.06898498535161</v>
      </c>
      <c r="E517">
        <f>RawData!E1774</f>
        <v>343.50332641601563</v>
      </c>
    </row>
    <row r="518" spans="1:5" x14ac:dyDescent="0.3">
      <c r="A518" s="3">
        <f>RawData!A518</f>
        <v>44580</v>
      </c>
      <c r="B518">
        <f>RawData!E518</f>
        <v>162.5126037597656</v>
      </c>
      <c r="C518">
        <f>RawData!E3032</f>
        <v>292.82852172851563</v>
      </c>
      <c r="D518">
        <f>RawData!E4289</f>
        <v>112.5846710205078</v>
      </c>
      <c r="E518">
        <f>RawData!E1775</f>
        <v>331.88333129882813</v>
      </c>
    </row>
    <row r="519" spans="1:5" x14ac:dyDescent="0.3">
      <c r="A519" s="3">
        <f>RawData!A519</f>
        <v>44581</v>
      </c>
      <c r="B519">
        <f>RawData!E519</f>
        <v>160.8310852050781</v>
      </c>
      <c r="C519">
        <f>RawData!E3033</f>
        <v>291.158447265625</v>
      </c>
      <c r="D519">
        <f>RawData!E4290</f>
        <v>110.9639587402344</v>
      </c>
      <c r="E519">
        <f>RawData!E1776</f>
        <v>332.08999633789063</v>
      </c>
    </row>
    <row r="520" spans="1:5" x14ac:dyDescent="0.3">
      <c r="A520" s="3">
        <f>RawData!A520</f>
        <v>44582</v>
      </c>
      <c r="B520">
        <f>RawData!E520</f>
        <v>158.7780456542969</v>
      </c>
      <c r="C520">
        <f>RawData!E3034</f>
        <v>285.78128051757813</v>
      </c>
      <c r="D520">
        <f>RawData!E4291</f>
        <v>110.94553375244141</v>
      </c>
      <c r="E520">
        <f>RawData!E1777</f>
        <v>314.63333129882813</v>
      </c>
    </row>
    <row r="521" spans="1:5" x14ac:dyDescent="0.3">
      <c r="A521" s="3">
        <f>RawData!A521</f>
        <v>44585</v>
      </c>
      <c r="B521">
        <f>RawData!E521</f>
        <v>158.0057067871094</v>
      </c>
      <c r="C521">
        <f>RawData!E3035</f>
        <v>286.10955810546881</v>
      </c>
      <c r="D521">
        <f>RawData!E4292</f>
        <v>112.8240966796875</v>
      </c>
      <c r="E521">
        <f>RawData!E1778</f>
        <v>310</v>
      </c>
    </row>
    <row r="522" spans="1:5" x14ac:dyDescent="0.3">
      <c r="A522" s="3">
        <f>RawData!A522</f>
        <v>44586</v>
      </c>
      <c r="B522">
        <f>RawData!E522</f>
        <v>156.2068176269531</v>
      </c>
      <c r="C522">
        <f>RawData!E3036</f>
        <v>278.50228881835938</v>
      </c>
      <c r="D522">
        <f>RawData!E4293</f>
        <v>111.38755035400391</v>
      </c>
      <c r="E522">
        <f>RawData!E1779</f>
        <v>306.13333129882813</v>
      </c>
    </row>
    <row r="523" spans="1:5" x14ac:dyDescent="0.3">
      <c r="A523" s="3">
        <f>RawData!A523</f>
        <v>44587</v>
      </c>
      <c r="B523">
        <f>RawData!E523</f>
        <v>156.11891174316409</v>
      </c>
      <c r="C523">
        <f>RawData!E3037</f>
        <v>286.43783569335938</v>
      </c>
      <c r="D523">
        <f>RawData!E4294</f>
        <v>111.811149597168</v>
      </c>
      <c r="E523">
        <f>RawData!E1780</f>
        <v>312.47000122070313</v>
      </c>
    </row>
    <row r="524" spans="1:5" x14ac:dyDescent="0.3">
      <c r="A524" s="3">
        <f>RawData!A524</f>
        <v>44588</v>
      </c>
      <c r="B524">
        <f>RawData!E524</f>
        <v>155.6593933105469</v>
      </c>
      <c r="C524">
        <f>RawData!E3038</f>
        <v>289.45938110351563</v>
      </c>
      <c r="D524">
        <f>RawData!E4295</f>
        <v>113.24769592285161</v>
      </c>
      <c r="E524">
        <f>RawData!E1781</f>
        <v>276.36666870117188</v>
      </c>
    </row>
    <row r="525" spans="1:5" x14ac:dyDescent="0.3">
      <c r="A525" s="3">
        <f>RawData!A525</f>
        <v>44589</v>
      </c>
      <c r="B525">
        <f>RawData!E525</f>
        <v>166.52091979980469</v>
      </c>
      <c r="C525">
        <f>RawData!E3039</f>
        <v>297.58792114257813</v>
      </c>
      <c r="D525">
        <f>RawData!E4296</f>
        <v>111.6085586547852</v>
      </c>
      <c r="E525">
        <f>RawData!E1782</f>
        <v>282.11666870117188</v>
      </c>
    </row>
    <row r="526" spans="1:5" x14ac:dyDescent="0.3">
      <c r="A526" s="3">
        <f>RawData!A526</f>
        <v>44592</v>
      </c>
      <c r="B526">
        <f>RawData!E526</f>
        <v>170.87141418457031</v>
      </c>
      <c r="C526">
        <f>RawData!E3040</f>
        <v>300.2137451171875</v>
      </c>
      <c r="D526">
        <f>RawData!E4297</f>
        <v>106.820068359375</v>
      </c>
      <c r="E526">
        <f>RawData!E1783</f>
        <v>312.239990234375</v>
      </c>
    </row>
    <row r="527" spans="1:5" x14ac:dyDescent="0.3">
      <c r="A527" s="3">
        <f>RawData!A527</f>
        <v>44593</v>
      </c>
      <c r="B527">
        <f>RawData!E527</f>
        <v>170.7052307128906</v>
      </c>
      <c r="C527">
        <f>RawData!E3041</f>
        <v>298.070556640625</v>
      </c>
      <c r="D527">
        <f>RawData!E4298</f>
        <v>107.39100646972661</v>
      </c>
      <c r="E527">
        <f>RawData!E1784</f>
        <v>310.41665649414063</v>
      </c>
    </row>
    <row r="528" spans="1:5" x14ac:dyDescent="0.3">
      <c r="A528" s="3">
        <f>RawData!A528</f>
        <v>44594</v>
      </c>
      <c r="B528">
        <f>RawData!E528</f>
        <v>171.9076843261719</v>
      </c>
      <c r="C528">
        <f>RawData!E3042</f>
        <v>302.60781860351563</v>
      </c>
      <c r="D528">
        <f>RawData!E4299</f>
        <v>108.55129241943359</v>
      </c>
      <c r="E528">
        <f>RawData!E1785</f>
        <v>301.88665771484381</v>
      </c>
    </row>
    <row r="529" spans="1:5" x14ac:dyDescent="0.3">
      <c r="A529" s="3">
        <f>RawData!A529</f>
        <v>44595</v>
      </c>
      <c r="B529">
        <f>RawData!E529</f>
        <v>169.03346252441409</v>
      </c>
      <c r="C529">
        <f>RawData!E3043</f>
        <v>290.820556640625</v>
      </c>
      <c r="D529">
        <f>RawData!E4300</f>
        <v>102.0684127807617</v>
      </c>
      <c r="E529">
        <f>RawData!E1786</f>
        <v>297.04666137695313</v>
      </c>
    </row>
    <row r="530" spans="1:5" x14ac:dyDescent="0.3">
      <c r="A530" s="3">
        <f>RawData!A530</f>
        <v>44596</v>
      </c>
      <c r="B530">
        <f>RawData!E530</f>
        <v>168.7496032714844</v>
      </c>
      <c r="C530">
        <f>RawData!E3044</f>
        <v>295.34817504882813</v>
      </c>
      <c r="D530">
        <f>RawData!E4301</f>
        <v>99.618927001953125</v>
      </c>
      <c r="E530">
        <f>RawData!E1787</f>
        <v>307.77334594726563</v>
      </c>
    </row>
    <row r="531" spans="1:5" x14ac:dyDescent="0.3">
      <c r="A531" s="3">
        <f>RawData!A531</f>
        <v>44599</v>
      </c>
      <c r="B531">
        <f>RawData!E531</f>
        <v>168.0350036621094</v>
      </c>
      <c r="C531">
        <f>RawData!E3045</f>
        <v>290.53103637695313</v>
      </c>
      <c r="D531">
        <f>RawData!E4302</f>
        <v>101.6632537841797</v>
      </c>
      <c r="E531">
        <f>RawData!E1788</f>
        <v>302.4466552734375</v>
      </c>
    </row>
    <row r="532" spans="1:5" x14ac:dyDescent="0.3">
      <c r="A532" s="3">
        <f>RawData!A532</f>
        <v>44600</v>
      </c>
      <c r="B532">
        <f>RawData!E532</f>
        <v>171.13807678222659</v>
      </c>
      <c r="C532">
        <f>RawData!E3046</f>
        <v>294.01596069335938</v>
      </c>
      <c r="D532">
        <f>RawData!E4303</f>
        <v>104.05747985839839</v>
      </c>
      <c r="E532">
        <f>RawData!E1789</f>
        <v>307.33334350585938</v>
      </c>
    </row>
    <row r="533" spans="1:5" x14ac:dyDescent="0.3">
      <c r="A533" s="3">
        <f>RawData!A533</f>
        <v>44601</v>
      </c>
      <c r="B533">
        <f>RawData!E533</f>
        <v>172.55738830566409</v>
      </c>
      <c r="C533">
        <f>RawData!E3047</f>
        <v>300.43576049804688</v>
      </c>
      <c r="D533">
        <f>RawData!E4304</f>
        <v>103.22869873046881</v>
      </c>
      <c r="E533">
        <f>RawData!E1790</f>
        <v>310.66665649414063</v>
      </c>
    </row>
    <row r="534" spans="1:5" x14ac:dyDescent="0.3">
      <c r="A534" s="3">
        <f>RawData!A534</f>
        <v>44602</v>
      </c>
      <c r="B534">
        <f>RawData!E534</f>
        <v>168.4852600097656</v>
      </c>
      <c r="C534">
        <f>RawData!E3048</f>
        <v>291.911376953125</v>
      </c>
      <c r="D534">
        <f>RawData!E4305</f>
        <v>100.4661178588867</v>
      </c>
      <c r="E534">
        <f>RawData!E1791</f>
        <v>301.51666259765619</v>
      </c>
    </row>
    <row r="535" spans="1:5" x14ac:dyDescent="0.3">
      <c r="A535" s="3">
        <f>RawData!A535</f>
        <v>44603</v>
      </c>
      <c r="B535">
        <f>RawData!E535</f>
        <v>165.07879638671881</v>
      </c>
      <c r="C535">
        <f>RawData!E3049</f>
        <v>284.82562255859381</v>
      </c>
      <c r="D535">
        <f>RawData!E4306</f>
        <v>100.539794921875</v>
      </c>
      <c r="E535">
        <f>RawData!E1792</f>
        <v>286.66665649414063</v>
      </c>
    </row>
    <row r="536" spans="1:5" x14ac:dyDescent="0.3">
      <c r="A536" s="3">
        <f>RawData!A536</f>
        <v>44606</v>
      </c>
      <c r="B536">
        <f>RawData!E536</f>
        <v>165.313720703125</v>
      </c>
      <c r="C536">
        <f>RawData!E3050</f>
        <v>284.78692626953119</v>
      </c>
      <c r="D536">
        <f>RawData!E4307</f>
        <v>102.3999328613281</v>
      </c>
      <c r="E536">
        <f>RawData!E1793</f>
        <v>291.92001342773438</v>
      </c>
    </row>
    <row r="537" spans="1:5" x14ac:dyDescent="0.3">
      <c r="A537" s="3">
        <f>RawData!A537</f>
        <v>44607</v>
      </c>
      <c r="B537">
        <f>RawData!E537</f>
        <v>169.14111328125</v>
      </c>
      <c r="C537">
        <f>RawData!E3051</f>
        <v>290.06756591796881</v>
      </c>
      <c r="D537">
        <f>RawData!E4308</f>
        <v>101.0554733276367</v>
      </c>
      <c r="E537">
        <f>RawData!E1794</f>
        <v>307.47665405273438</v>
      </c>
    </row>
    <row r="538" spans="1:5" x14ac:dyDescent="0.3">
      <c r="A538" s="3">
        <f>RawData!A538</f>
        <v>44608</v>
      </c>
      <c r="B538">
        <f>RawData!E538</f>
        <v>168.90618896484381</v>
      </c>
      <c r="C538">
        <f>RawData!E3052</f>
        <v>289.72900390625</v>
      </c>
      <c r="D538">
        <f>RawData!E4309</f>
        <v>101.0738906860352</v>
      </c>
      <c r="E538">
        <f>RawData!E1795</f>
        <v>307.79666137695313</v>
      </c>
    </row>
    <row r="539" spans="1:5" x14ac:dyDescent="0.3">
      <c r="A539" s="3">
        <f>RawData!A539</f>
        <v>44609</v>
      </c>
      <c r="B539">
        <f>RawData!E539</f>
        <v>165.313720703125</v>
      </c>
      <c r="C539">
        <f>RawData!E3053</f>
        <v>281.2451171875</v>
      </c>
      <c r="D539">
        <f>RawData!E4310</f>
        <v>100.65029144287109</v>
      </c>
      <c r="E539">
        <f>RawData!E1796</f>
        <v>292.11666870117188</v>
      </c>
    </row>
    <row r="540" spans="1:5" x14ac:dyDescent="0.3">
      <c r="A540" s="3">
        <f>RawData!A540</f>
        <v>44610</v>
      </c>
      <c r="B540">
        <f>RawData!E540</f>
        <v>163.76708984375</v>
      </c>
      <c r="C540">
        <f>RawData!E3054</f>
        <v>278.53640747070313</v>
      </c>
      <c r="D540">
        <f>RawData!E4311</f>
        <v>98.992744445800781</v>
      </c>
      <c r="E540">
        <f>RawData!E1797</f>
        <v>285.66000366210938</v>
      </c>
    </row>
    <row r="541" spans="1:5" x14ac:dyDescent="0.3">
      <c r="A541" s="3">
        <f>RawData!A541</f>
        <v>44614</v>
      </c>
      <c r="B541">
        <f>RawData!E541</f>
        <v>160.85002136230469</v>
      </c>
      <c r="C541">
        <f>RawData!E3055</f>
        <v>278.33334350585938</v>
      </c>
      <c r="D541">
        <f>RawData!E4312</f>
        <v>97.040512084960938</v>
      </c>
      <c r="E541">
        <f>RawData!E1798</f>
        <v>273.84332275390619</v>
      </c>
    </row>
    <row r="542" spans="1:5" x14ac:dyDescent="0.3">
      <c r="A542" s="3">
        <f>RawData!A542</f>
        <v>44615</v>
      </c>
      <c r="B542">
        <f>RawData!E542</f>
        <v>156.68974304199219</v>
      </c>
      <c r="C542">
        <f>RawData!E3056</f>
        <v>271.12631225585938</v>
      </c>
      <c r="D542">
        <f>RawData!E4313</f>
        <v>97.335182189941406</v>
      </c>
      <c r="E542">
        <f>RawData!E1799</f>
        <v>254.67999267578119</v>
      </c>
    </row>
    <row r="543" spans="1:5" x14ac:dyDescent="0.3">
      <c r="A543" s="3">
        <f>RawData!A543</f>
        <v>44616</v>
      </c>
      <c r="B543">
        <f>RawData!E543</f>
        <v>159.30339050292969</v>
      </c>
      <c r="C543">
        <f>RawData!E3057</f>
        <v>284.97918701171881</v>
      </c>
      <c r="D543">
        <f>RawData!E4314</f>
        <v>97.151023864746094</v>
      </c>
      <c r="E543">
        <f>RawData!E1800</f>
        <v>266.92333984375</v>
      </c>
    </row>
    <row r="544" spans="1:5" x14ac:dyDescent="0.3">
      <c r="A544" s="3">
        <f>RawData!A544</f>
        <v>44617</v>
      </c>
      <c r="B544">
        <f>RawData!E544</f>
        <v>161.3688049316406</v>
      </c>
      <c r="C544">
        <f>RawData!E3058</f>
        <v>287.61041259765619</v>
      </c>
      <c r="D544">
        <f>RawData!E4315</f>
        <v>96.930007934570313</v>
      </c>
      <c r="E544">
        <f>RawData!E1801</f>
        <v>269.9566650390625</v>
      </c>
    </row>
    <row r="545" spans="1:5" x14ac:dyDescent="0.3">
      <c r="A545" s="3">
        <f>RawData!A545</f>
        <v>44620</v>
      </c>
      <c r="B545">
        <f>RawData!E545</f>
        <v>161.6330871582031</v>
      </c>
      <c r="C545">
        <f>RawData!E3059</f>
        <v>289.042236328125</v>
      </c>
      <c r="D545">
        <f>RawData!E4316</f>
        <v>94.16741943359375</v>
      </c>
      <c r="E545">
        <f>RawData!E1802</f>
        <v>290.14334106445313</v>
      </c>
    </row>
    <row r="546" spans="1:5" x14ac:dyDescent="0.3">
      <c r="A546" s="3">
        <f>RawData!A546</f>
        <v>44621</v>
      </c>
      <c r="B546">
        <f>RawData!E546</f>
        <v>159.75367736816409</v>
      </c>
      <c r="C546">
        <f>RawData!E3060</f>
        <v>285.32748413085938</v>
      </c>
      <c r="D546">
        <f>RawData!E4317</f>
        <v>93.025550842285156</v>
      </c>
      <c r="E546">
        <f>RawData!E1803</f>
        <v>288.12332153320313</v>
      </c>
    </row>
    <row r="547" spans="1:5" x14ac:dyDescent="0.3">
      <c r="A547" s="3">
        <f>RawData!A547</f>
        <v>44622</v>
      </c>
      <c r="B547">
        <f>RawData!E547</f>
        <v>163.04266357421881</v>
      </c>
      <c r="C547">
        <f>RawData!E3061</f>
        <v>290.396484375</v>
      </c>
      <c r="D547">
        <f>RawData!E4318</f>
        <v>92.141517639160156</v>
      </c>
      <c r="E547">
        <f>RawData!E1804</f>
        <v>293.29666137695313</v>
      </c>
    </row>
    <row r="548" spans="1:5" x14ac:dyDescent="0.3">
      <c r="A548" s="3">
        <f>RawData!A548</f>
        <v>44623</v>
      </c>
      <c r="B548">
        <f>RawData!E548</f>
        <v>162.71966552734381</v>
      </c>
      <c r="C548">
        <f>RawData!E3062</f>
        <v>286.26580810546881</v>
      </c>
      <c r="D548">
        <f>RawData!E4319</f>
        <v>91.717926025390625</v>
      </c>
      <c r="E548">
        <f>RawData!E1805</f>
        <v>279.76333618164063</v>
      </c>
    </row>
    <row r="549" spans="1:5" x14ac:dyDescent="0.3">
      <c r="A549" s="3">
        <f>RawData!A549</f>
        <v>44624</v>
      </c>
      <c r="B549">
        <f>RawData!E549</f>
        <v>159.72428894042969</v>
      </c>
      <c r="C549">
        <f>RawData!E3063</f>
        <v>280.40347290039063</v>
      </c>
      <c r="D549">
        <f>RawData!E4320</f>
        <v>89.765701293945313</v>
      </c>
      <c r="E549">
        <f>RawData!E1806</f>
        <v>279.42999267578119</v>
      </c>
    </row>
    <row r="550" spans="1:5" x14ac:dyDescent="0.3">
      <c r="A550" s="3">
        <f>RawData!A550</f>
        <v>44627</v>
      </c>
      <c r="B550">
        <f>RawData!E550</f>
        <v>155.93601989746091</v>
      </c>
      <c r="C550">
        <f>RawData!E3064</f>
        <v>269.81076049804688</v>
      </c>
      <c r="D550">
        <f>RawData!E4321</f>
        <v>93.375473022460938</v>
      </c>
      <c r="E550">
        <f>RawData!E1807</f>
        <v>268.19332885742188</v>
      </c>
    </row>
    <row r="551" spans="1:5" x14ac:dyDescent="0.3">
      <c r="A551" s="3">
        <f>RawData!A551</f>
        <v>44628</v>
      </c>
      <c r="B551">
        <f>RawData!E551</f>
        <v>154.11529541015619</v>
      </c>
      <c r="C551">
        <f>RawData!E3065</f>
        <v>266.85055541992188</v>
      </c>
      <c r="D551">
        <f>RawData!E4322</f>
        <v>93.301803588867188</v>
      </c>
      <c r="E551">
        <f>RawData!E1808</f>
        <v>274.79998779296881</v>
      </c>
    </row>
    <row r="552" spans="1:5" x14ac:dyDescent="0.3">
      <c r="A552" s="3">
        <f>RawData!A552</f>
        <v>44629</v>
      </c>
      <c r="B552">
        <f>RawData!E552</f>
        <v>159.5089416503906</v>
      </c>
      <c r="C552">
        <f>RawData!E3066</f>
        <v>279.08792114257813</v>
      </c>
      <c r="D552">
        <f>RawData!E4323</f>
        <v>91.054901123046875</v>
      </c>
      <c r="E552">
        <f>RawData!E1809</f>
        <v>286.32333374023438</v>
      </c>
    </row>
    <row r="553" spans="1:5" x14ac:dyDescent="0.3">
      <c r="A553" s="3">
        <f>RawData!A553</f>
        <v>44630</v>
      </c>
      <c r="B553">
        <f>RawData!E553</f>
        <v>155.1724853515625</v>
      </c>
      <c r="C553">
        <f>RawData!E3067</f>
        <v>276.27276611328119</v>
      </c>
      <c r="D553">
        <f>RawData!E4324</f>
        <v>92.896621704101563</v>
      </c>
      <c r="E553">
        <f>RawData!E1810</f>
        <v>279.43331909179688</v>
      </c>
    </row>
    <row r="554" spans="1:5" x14ac:dyDescent="0.3">
      <c r="A554" s="3">
        <f>RawData!A554</f>
        <v>44631</v>
      </c>
      <c r="B554">
        <f>RawData!E554</f>
        <v>151.46247863769531</v>
      </c>
      <c r="C554">
        <f>RawData!E3068</f>
        <v>270.93292236328119</v>
      </c>
      <c r="D554">
        <f>RawData!E4325</f>
        <v>91.367996215820313</v>
      </c>
      <c r="E554">
        <f>RawData!E1811</f>
        <v>265.11666870117188</v>
      </c>
    </row>
    <row r="555" spans="1:5" x14ac:dyDescent="0.3">
      <c r="A555" s="3">
        <f>RawData!A555</f>
        <v>44634</v>
      </c>
      <c r="B555">
        <f>RawData!E555</f>
        <v>147.43927001953119</v>
      </c>
      <c r="C555">
        <f>RawData!E3069</f>
        <v>267.42132568359381</v>
      </c>
      <c r="D555">
        <f>RawData!E4326</f>
        <v>89.11187744140625</v>
      </c>
      <c r="E555">
        <f>RawData!E1812</f>
        <v>255.4566650390625</v>
      </c>
    </row>
    <row r="556" spans="1:5" x14ac:dyDescent="0.3">
      <c r="A556" s="3">
        <f>RawData!A556</f>
        <v>44635</v>
      </c>
      <c r="B556">
        <f>RawData!E556</f>
        <v>151.81489562988281</v>
      </c>
      <c r="C556">
        <f>RawData!E3070</f>
        <v>277.78189086914063</v>
      </c>
      <c r="D556">
        <f>RawData!E4327</f>
        <v>89.572303771972656</v>
      </c>
      <c r="E556">
        <f>RawData!E1813</f>
        <v>267.29666137695313</v>
      </c>
    </row>
    <row r="557" spans="1:5" x14ac:dyDescent="0.3">
      <c r="A557" s="3">
        <f>RawData!A557</f>
        <v>44636</v>
      </c>
      <c r="B557">
        <f>RawData!E557</f>
        <v>156.21986389160159</v>
      </c>
      <c r="C557">
        <f>RawData!E3071</f>
        <v>284.78573608398438</v>
      </c>
      <c r="D557">
        <f>RawData!E4328</f>
        <v>88.761955261230469</v>
      </c>
      <c r="E557">
        <f>RawData!E1814</f>
        <v>280.07666015625</v>
      </c>
    </row>
    <row r="558" spans="1:5" x14ac:dyDescent="0.3">
      <c r="A558" s="3">
        <f>RawData!A558</f>
        <v>44637</v>
      </c>
      <c r="B558">
        <f>RawData!E558</f>
        <v>157.2281188964844</v>
      </c>
      <c r="C558">
        <f>RawData!E3072</f>
        <v>285.588623046875</v>
      </c>
      <c r="D558">
        <f>RawData!E4329</f>
        <v>93.393890380859375</v>
      </c>
      <c r="E558">
        <f>RawData!E1815</f>
        <v>290.5333251953125</v>
      </c>
    </row>
    <row r="559" spans="1:5" x14ac:dyDescent="0.3">
      <c r="A559" s="3">
        <f>RawData!A559</f>
        <v>44638</v>
      </c>
      <c r="B559">
        <f>RawData!E559</f>
        <v>160.5171813964844</v>
      </c>
      <c r="C559">
        <f>RawData!E3073</f>
        <v>290.62863159179688</v>
      </c>
      <c r="D559">
        <f>RawData!E4330</f>
        <v>90.262962341308594</v>
      </c>
      <c r="E559">
        <f>RawData!E1816</f>
        <v>301.79666137695313</v>
      </c>
    </row>
    <row r="560" spans="1:5" x14ac:dyDescent="0.3">
      <c r="A560" s="3">
        <f>RawData!A560</f>
        <v>44641</v>
      </c>
      <c r="B560">
        <f>RawData!E560</f>
        <v>161.88763427734381</v>
      </c>
      <c r="C560">
        <f>RawData!E3074</f>
        <v>289.40011596679688</v>
      </c>
      <c r="D560">
        <f>RawData!E4331</f>
        <v>91.699508666992188</v>
      </c>
      <c r="E560">
        <f>RawData!E1817</f>
        <v>307.0533447265625</v>
      </c>
    </row>
    <row r="561" spans="1:5" x14ac:dyDescent="0.3">
      <c r="A561" s="3">
        <f>RawData!A561</f>
        <v>44642</v>
      </c>
      <c r="B561">
        <f>RawData!E561</f>
        <v>165.2549743652344</v>
      </c>
      <c r="C561">
        <f>RawData!E3075</f>
        <v>294.1402587890625</v>
      </c>
      <c r="D561">
        <f>RawData!E4332</f>
        <v>93.172897338867188</v>
      </c>
      <c r="E561">
        <f>RawData!E1818</f>
        <v>331.32666015625</v>
      </c>
    </row>
    <row r="562" spans="1:5" x14ac:dyDescent="0.3">
      <c r="A562" s="3">
        <f>RawData!A562</f>
        <v>44643</v>
      </c>
      <c r="B562">
        <f>RawData!E562</f>
        <v>166.6156005859375</v>
      </c>
      <c r="C562">
        <f>RawData!E3076</f>
        <v>289.71932983398438</v>
      </c>
      <c r="D562">
        <f>RawData!E4333</f>
        <v>92.583534240722656</v>
      </c>
      <c r="E562">
        <f>RawData!E1819</f>
        <v>333.03668212890619</v>
      </c>
    </row>
    <row r="563" spans="1:5" x14ac:dyDescent="0.3">
      <c r="A563" s="3">
        <f>RawData!A563</f>
        <v>44644</v>
      </c>
      <c r="B563">
        <f>RawData!E563</f>
        <v>170.3941345214844</v>
      </c>
      <c r="C563">
        <f>RawData!E3077</f>
        <v>294.17898559570313</v>
      </c>
      <c r="D563">
        <f>RawData!E4334</f>
        <v>94.701507568359375</v>
      </c>
      <c r="E563">
        <f>RawData!E1820</f>
        <v>337.97332763671881</v>
      </c>
    </row>
    <row r="564" spans="1:5" x14ac:dyDescent="0.3">
      <c r="A564" s="3">
        <f>RawData!A564</f>
        <v>44645</v>
      </c>
      <c r="B564">
        <f>RawData!E564</f>
        <v>171.03041076660159</v>
      </c>
      <c r="C564">
        <f>RawData!E3078</f>
        <v>293.7725830078125</v>
      </c>
      <c r="D564">
        <f>RawData!E4335</f>
        <v>95.530296325683594</v>
      </c>
      <c r="E564">
        <f>RawData!E1821</f>
        <v>336.8800048828125</v>
      </c>
    </row>
    <row r="565" spans="1:5" x14ac:dyDescent="0.3">
      <c r="A565" s="3">
        <f>RawData!A565</f>
        <v>44648</v>
      </c>
      <c r="B565">
        <f>RawData!E565</f>
        <v>171.89183044433591</v>
      </c>
      <c r="C565">
        <f>RawData!E3079</f>
        <v>300.5635986328125</v>
      </c>
      <c r="D565">
        <f>RawData!E4336</f>
        <v>95.493461608886719</v>
      </c>
      <c r="E565">
        <f>RawData!E1822</f>
        <v>363.9466552734375</v>
      </c>
    </row>
    <row r="566" spans="1:5" x14ac:dyDescent="0.3">
      <c r="A566" s="3">
        <f>RawData!A566</f>
        <v>44649</v>
      </c>
      <c r="B566">
        <f>RawData!E566</f>
        <v>175.18084716796881</v>
      </c>
      <c r="C566">
        <f>RawData!E3080</f>
        <v>305.11990356445313</v>
      </c>
      <c r="D566">
        <f>RawData!E4337</f>
        <v>93.835906982421875</v>
      </c>
      <c r="E566">
        <f>RawData!E1823</f>
        <v>366.52334594726563</v>
      </c>
    </row>
    <row r="567" spans="1:5" x14ac:dyDescent="0.3">
      <c r="A567" s="3">
        <f>RawData!A567</f>
        <v>44650</v>
      </c>
      <c r="B567">
        <f>RawData!E567</f>
        <v>174.0159606933594</v>
      </c>
      <c r="C567">
        <f>RawData!E3081</f>
        <v>303.62054443359381</v>
      </c>
      <c r="D567">
        <f>RawData!E4338</f>
        <v>94.388427734375</v>
      </c>
      <c r="E567">
        <f>RawData!E1824</f>
        <v>364.663330078125</v>
      </c>
    </row>
    <row r="568" spans="1:5" x14ac:dyDescent="0.3">
      <c r="A568" s="3">
        <f>RawData!A568</f>
        <v>44651</v>
      </c>
      <c r="B568">
        <f>RawData!E568</f>
        <v>170.92271423339841</v>
      </c>
      <c r="C568">
        <f>RawData!E3082</f>
        <v>298.25152587890619</v>
      </c>
      <c r="D568">
        <f>RawData!E4339</f>
        <v>92.730873107910156</v>
      </c>
      <c r="E568">
        <f>RawData!E1825</f>
        <v>359.20001220703119</v>
      </c>
    </row>
    <row r="569" spans="1:5" x14ac:dyDescent="0.3">
      <c r="A569" s="3">
        <f>RawData!A569</f>
        <v>44652</v>
      </c>
      <c r="B569">
        <f>RawData!E569</f>
        <v>170.62904357910159</v>
      </c>
      <c r="C569">
        <f>RawData!E3083</f>
        <v>299.32537841796881</v>
      </c>
      <c r="D569">
        <f>RawData!E4340</f>
        <v>92.473037719726563</v>
      </c>
      <c r="E569">
        <f>RawData!E1826</f>
        <v>361.52999877929688</v>
      </c>
    </row>
    <row r="570" spans="1:5" x14ac:dyDescent="0.3">
      <c r="A570" s="3">
        <f>RawData!A570</f>
        <v>44655</v>
      </c>
      <c r="B570">
        <f>RawData!E570</f>
        <v>174.67182922363281</v>
      </c>
      <c r="C570">
        <f>RawData!E3084</f>
        <v>304.6942138671875</v>
      </c>
      <c r="D570">
        <f>RawData!E4341</f>
        <v>92.878219604492188</v>
      </c>
      <c r="E570">
        <f>RawData!E1827</f>
        <v>381.81668090820313</v>
      </c>
    </row>
    <row r="571" spans="1:5" x14ac:dyDescent="0.3">
      <c r="A571" s="3">
        <f>RawData!A571</f>
        <v>44656</v>
      </c>
      <c r="B571">
        <f>RawData!E571</f>
        <v>171.3631896972656</v>
      </c>
      <c r="C571">
        <f>RawData!E3085</f>
        <v>300.73779296875</v>
      </c>
      <c r="D571">
        <f>RawData!E4342</f>
        <v>92.988716125488281</v>
      </c>
      <c r="E571">
        <f>RawData!E1828</f>
        <v>363.75332641601563</v>
      </c>
    </row>
    <row r="572" spans="1:5" x14ac:dyDescent="0.3">
      <c r="A572" s="3">
        <f>RawData!A572</f>
        <v>44657</v>
      </c>
      <c r="B572">
        <f>RawData!E572</f>
        <v>168.20140075683591</v>
      </c>
      <c r="C572">
        <f>RawData!E3086</f>
        <v>289.72900390625</v>
      </c>
      <c r="D572">
        <f>RawData!E4343</f>
        <v>95.235618591308594</v>
      </c>
      <c r="E572">
        <f>RawData!E1829</f>
        <v>348.586669921875</v>
      </c>
    </row>
    <row r="573" spans="1:5" x14ac:dyDescent="0.3">
      <c r="A573" s="3">
        <f>RawData!A573</f>
        <v>44658</v>
      </c>
      <c r="B573">
        <f>RawData!E573</f>
        <v>168.50486755371091</v>
      </c>
      <c r="C573">
        <f>RawData!E3087</f>
        <v>291.53799438476563</v>
      </c>
      <c r="D573">
        <f>RawData!E4344</f>
        <v>93.983253479003906</v>
      </c>
      <c r="E573">
        <f>RawData!E1830</f>
        <v>352.42001342773438</v>
      </c>
    </row>
    <row r="574" spans="1:5" x14ac:dyDescent="0.3">
      <c r="A574" s="3">
        <f>RawData!A574</f>
        <v>44659</v>
      </c>
      <c r="B574">
        <f>RawData!E574</f>
        <v>166.49815368652341</v>
      </c>
      <c r="C574">
        <f>RawData!E3088</f>
        <v>287.28155517578119</v>
      </c>
      <c r="D574">
        <f>RawData!E4345</f>
        <v>93.117637634277344</v>
      </c>
      <c r="E574">
        <f>RawData!E1831</f>
        <v>341.82998657226563</v>
      </c>
    </row>
    <row r="575" spans="1:5" x14ac:dyDescent="0.3">
      <c r="A575" s="3">
        <f>RawData!A575</f>
        <v>44662</v>
      </c>
      <c r="B575">
        <f>RawData!E575</f>
        <v>162.24977111816409</v>
      </c>
      <c r="C575">
        <f>RawData!E3089</f>
        <v>275.95364379882813</v>
      </c>
      <c r="D575">
        <f>RawData!E4346</f>
        <v>91.856056213378906</v>
      </c>
      <c r="E575">
        <f>RawData!E1832</f>
        <v>325.30999755859381</v>
      </c>
    </row>
    <row r="576" spans="1:5" x14ac:dyDescent="0.3">
      <c r="A576" s="3">
        <f>RawData!A576</f>
        <v>44663</v>
      </c>
      <c r="B576">
        <f>RawData!E576</f>
        <v>164.11944580078119</v>
      </c>
      <c r="C576">
        <f>RawData!E3090</f>
        <v>272.85800170898438</v>
      </c>
      <c r="D576">
        <f>RawData!E4347</f>
        <v>93.541236877441406</v>
      </c>
      <c r="E576">
        <f>RawData!E1833</f>
        <v>328.98333740234381</v>
      </c>
    </row>
    <row r="577" spans="1:5" x14ac:dyDescent="0.3">
      <c r="A577" s="3">
        <f>RawData!A577</f>
        <v>44664</v>
      </c>
      <c r="B577">
        <f>RawData!E577</f>
        <v>166.80162048339841</v>
      </c>
      <c r="C577">
        <f>RawData!E3091</f>
        <v>278.23663330078119</v>
      </c>
      <c r="D577">
        <f>RawData!E4348</f>
        <v>93.633323669433594</v>
      </c>
      <c r="E577">
        <f>RawData!E1834</f>
        <v>340.79000854492188</v>
      </c>
    </row>
    <row r="578" spans="1:5" x14ac:dyDescent="0.3">
      <c r="A578" s="3">
        <f>RawData!A578</f>
        <v>44665</v>
      </c>
      <c r="B578">
        <f>RawData!E578</f>
        <v>161.79949951171881</v>
      </c>
      <c r="C578">
        <f>RawData!E3092</f>
        <v>270.70071411132813</v>
      </c>
      <c r="D578">
        <f>RawData!E4349</f>
        <v>92.620368957519531</v>
      </c>
      <c r="E578">
        <f>RawData!E1835</f>
        <v>328.33334350585938</v>
      </c>
    </row>
    <row r="579" spans="1:5" x14ac:dyDescent="0.3">
      <c r="A579" s="3">
        <f>RawData!A579</f>
        <v>44669</v>
      </c>
      <c r="B579">
        <f>RawData!E579</f>
        <v>161.58415222167969</v>
      </c>
      <c r="C579">
        <f>RawData!E3093</f>
        <v>271.36825561523438</v>
      </c>
      <c r="D579">
        <f>RawData!E4350</f>
        <v>91.82843017578125</v>
      </c>
      <c r="E579">
        <f>RawData!E1836</f>
        <v>334.76333618164063</v>
      </c>
    </row>
    <row r="580" spans="1:5" x14ac:dyDescent="0.3">
      <c r="A580" s="3">
        <f>RawData!A580</f>
        <v>44670</v>
      </c>
      <c r="B580">
        <f>RawData!E580</f>
        <v>163.86494445800781</v>
      </c>
      <c r="C580">
        <f>RawData!E3094</f>
        <v>275.99227905273438</v>
      </c>
      <c r="D580">
        <f>RawData!E4351</f>
        <v>92.473037719726563</v>
      </c>
      <c r="E580">
        <f>RawData!E1837</f>
        <v>342.7166748046875</v>
      </c>
    </row>
    <row r="581" spans="1:5" x14ac:dyDescent="0.3">
      <c r="A581" s="3">
        <f>RawData!A581</f>
        <v>44671</v>
      </c>
      <c r="B581">
        <f>RawData!E581</f>
        <v>163.69854736328119</v>
      </c>
      <c r="C581">
        <f>RawData!E3095</f>
        <v>277.01776123046881</v>
      </c>
      <c r="D581">
        <f>RawData!E4352</f>
        <v>91.478492736816406</v>
      </c>
      <c r="E581">
        <f>RawData!E1838</f>
        <v>325.73333740234381</v>
      </c>
    </row>
    <row r="582" spans="1:5" x14ac:dyDescent="0.3">
      <c r="A582" s="3">
        <f>RawData!A582</f>
        <v>44672</v>
      </c>
      <c r="B582">
        <f>RawData!E582</f>
        <v>162.9056701660156</v>
      </c>
      <c r="C582">
        <f>RawData!E3096</f>
        <v>271.6488037109375</v>
      </c>
      <c r="D582">
        <f>RawData!E4353</f>
        <v>90.539222717285156</v>
      </c>
      <c r="E582">
        <f>RawData!E1839</f>
        <v>336.260009765625</v>
      </c>
    </row>
    <row r="583" spans="1:5" x14ac:dyDescent="0.3">
      <c r="A583" s="3">
        <f>RawData!A583</f>
        <v>44673</v>
      </c>
      <c r="B583">
        <f>RawData!E583</f>
        <v>158.3734130859375</v>
      </c>
      <c r="C583">
        <f>RawData!E3097</f>
        <v>265.08993530273438</v>
      </c>
      <c r="D583">
        <f>RawData!E4354</f>
        <v>89.185554504394531</v>
      </c>
      <c r="E583">
        <f>RawData!E1840</f>
        <v>335.01666259765619</v>
      </c>
    </row>
    <row r="584" spans="1:5" x14ac:dyDescent="0.3">
      <c r="A584" s="3">
        <f>RawData!A584</f>
        <v>44676</v>
      </c>
      <c r="B584">
        <f>RawData!E584</f>
        <v>159.4404296875</v>
      </c>
      <c r="C584">
        <f>RawData!E3098</f>
        <v>271.56170654296881</v>
      </c>
      <c r="D584">
        <f>RawData!E4355</f>
        <v>89.471023559570313</v>
      </c>
      <c r="E584">
        <f>RawData!E1841</f>
        <v>332.67333984375</v>
      </c>
    </row>
    <row r="585" spans="1:5" x14ac:dyDescent="0.3">
      <c r="A585" s="3">
        <f>RawData!A585</f>
        <v>44677</v>
      </c>
      <c r="B585">
        <f>RawData!E585</f>
        <v>153.4888000488281</v>
      </c>
      <c r="C585">
        <f>RawData!E3099</f>
        <v>261.40420532226563</v>
      </c>
      <c r="D585">
        <f>RawData!E4356</f>
        <v>89.480224609375</v>
      </c>
      <c r="E585">
        <f>RawData!E1842</f>
        <v>292.1400146484375</v>
      </c>
    </row>
    <row r="586" spans="1:5" x14ac:dyDescent="0.3">
      <c r="A586" s="3">
        <f>RawData!A586</f>
        <v>44678</v>
      </c>
      <c r="B586">
        <f>RawData!E586</f>
        <v>153.26365661621091</v>
      </c>
      <c r="C586">
        <f>RawData!E3100</f>
        <v>273.9801025390625</v>
      </c>
      <c r="D586">
        <f>RawData!E4357</f>
        <v>90.686569213867188</v>
      </c>
      <c r="E586">
        <f>RawData!E1843</f>
        <v>293.836669921875</v>
      </c>
    </row>
    <row r="587" spans="1:5" x14ac:dyDescent="0.3">
      <c r="A587" s="3">
        <f>RawData!A587</f>
        <v>44679</v>
      </c>
      <c r="B587">
        <f>RawData!E587</f>
        <v>160.184326171875</v>
      </c>
      <c r="C587">
        <f>RawData!E3101</f>
        <v>280.18099975585938</v>
      </c>
      <c r="D587">
        <f>RawData!E4358</f>
        <v>90.686569213867188</v>
      </c>
      <c r="E587">
        <f>RawData!E1844</f>
        <v>292.50332641601563</v>
      </c>
    </row>
    <row r="588" spans="1:5" x14ac:dyDescent="0.3">
      <c r="A588" s="3">
        <f>RawData!A588</f>
        <v>44680</v>
      </c>
      <c r="B588">
        <f>RawData!E588</f>
        <v>154.3208312988281</v>
      </c>
      <c r="C588">
        <f>RawData!E3102</f>
        <v>268.46609497070313</v>
      </c>
      <c r="D588">
        <f>RawData!E4359</f>
        <v>89.84857177734375</v>
      </c>
      <c r="E588">
        <f>RawData!E1845</f>
        <v>290.25332641601563</v>
      </c>
    </row>
    <row r="589" spans="1:5" x14ac:dyDescent="0.3">
      <c r="A589" s="3">
        <f>RawData!A589</f>
        <v>44683</v>
      </c>
      <c r="B589">
        <f>RawData!E589</f>
        <v>154.62434387207031</v>
      </c>
      <c r="C589">
        <f>RawData!E3103</f>
        <v>275.18936157226563</v>
      </c>
      <c r="D589">
        <f>RawData!E4360</f>
        <v>88.163398742675781</v>
      </c>
      <c r="E589">
        <f>RawData!E1846</f>
        <v>300.98001098632813</v>
      </c>
    </row>
    <row r="590" spans="1:5" x14ac:dyDescent="0.3">
      <c r="A590" s="3">
        <f>RawData!A590</f>
        <v>44684</v>
      </c>
      <c r="B590">
        <f>RawData!E590</f>
        <v>156.1121826171875</v>
      </c>
      <c r="C590">
        <f>RawData!E3104</f>
        <v>272.58706665039063</v>
      </c>
      <c r="D590">
        <f>RawData!E4361</f>
        <v>87.076766967773438</v>
      </c>
      <c r="E590">
        <f>RawData!E1847</f>
        <v>303.08334350585938</v>
      </c>
    </row>
    <row r="591" spans="1:5" x14ac:dyDescent="0.3">
      <c r="A591" s="3">
        <f>RawData!A591</f>
        <v>44685</v>
      </c>
      <c r="B591">
        <f>RawData!E591</f>
        <v>162.51411437988281</v>
      </c>
      <c r="C591">
        <f>RawData!E3105</f>
        <v>280.51959228515619</v>
      </c>
      <c r="D591">
        <f>RawData!E4362</f>
        <v>87.076766967773438</v>
      </c>
      <c r="E591">
        <f>RawData!E1848</f>
        <v>317.54000854492188</v>
      </c>
    </row>
    <row r="592" spans="1:5" x14ac:dyDescent="0.3">
      <c r="A592" s="3">
        <f>RawData!A592</f>
        <v>44686</v>
      </c>
      <c r="B592">
        <f>RawData!E592</f>
        <v>153.4594421386719</v>
      </c>
      <c r="C592">
        <f>RawData!E3106</f>
        <v>268.3016357421875</v>
      </c>
      <c r="D592">
        <f>RawData!E4363</f>
        <v>89.102676391601563</v>
      </c>
      <c r="E592">
        <f>RawData!E1849</f>
        <v>291.09332275390619</v>
      </c>
    </row>
    <row r="593" spans="1:5" x14ac:dyDescent="0.3">
      <c r="A593" s="3">
        <f>RawData!A593</f>
        <v>44687</v>
      </c>
      <c r="B593">
        <f>RawData!E593</f>
        <v>154.18487548828119</v>
      </c>
      <c r="C593">
        <f>RawData!E3107</f>
        <v>265.76708984375</v>
      </c>
      <c r="D593">
        <f>RawData!E4364</f>
        <v>89.839363098144531</v>
      </c>
      <c r="E593">
        <f>RawData!E1850</f>
        <v>288.54998779296881</v>
      </c>
    </row>
    <row r="594" spans="1:5" x14ac:dyDescent="0.3">
      <c r="A594" s="3">
        <f>RawData!A594</f>
        <v>44690</v>
      </c>
      <c r="B594">
        <f>RawData!E594</f>
        <v>149.067626953125</v>
      </c>
      <c r="C594">
        <f>RawData!E3108</f>
        <v>255.94822692871091</v>
      </c>
      <c r="D594">
        <f>RawData!E4365</f>
        <v>88.872467041015625</v>
      </c>
      <c r="E594">
        <f>RawData!E1851</f>
        <v>262.3699951171875</v>
      </c>
    </row>
    <row r="595" spans="1:5" x14ac:dyDescent="0.3">
      <c r="A595" s="3">
        <f>RawData!A595</f>
        <v>44691</v>
      </c>
      <c r="B595">
        <f>RawData!E595</f>
        <v>151.46937561035159</v>
      </c>
      <c r="C595">
        <f>RawData!E3109</f>
        <v>260.70770263671881</v>
      </c>
      <c r="D595">
        <f>RawData!E4366</f>
        <v>87.712181091308594</v>
      </c>
      <c r="E595">
        <f>RawData!E1852</f>
        <v>266.67999267578119</v>
      </c>
    </row>
    <row r="596" spans="1:5" x14ac:dyDescent="0.3">
      <c r="A596" s="3">
        <f>RawData!A596</f>
        <v>44692</v>
      </c>
      <c r="B596">
        <f>RawData!E596</f>
        <v>143.61700439453119</v>
      </c>
      <c r="C596">
        <f>RawData!E3110</f>
        <v>252.0496520996094</v>
      </c>
      <c r="D596">
        <f>RawData!E4367</f>
        <v>86.091453552246094</v>
      </c>
      <c r="E596">
        <f>RawData!E1853</f>
        <v>244.66667175292969</v>
      </c>
    </row>
    <row r="597" spans="1:5" x14ac:dyDescent="0.3">
      <c r="A597" s="3">
        <f>RawData!A597</f>
        <v>44693</v>
      </c>
      <c r="B597">
        <f>RawData!E597</f>
        <v>139.75453186035159</v>
      </c>
      <c r="C597">
        <f>RawData!E3111</f>
        <v>247.01936340332031</v>
      </c>
      <c r="D597">
        <f>RawData!E4368</f>
        <v>87.684555053710938</v>
      </c>
      <c r="E597">
        <f>RawData!E1854</f>
        <v>242.66667175292969</v>
      </c>
    </row>
    <row r="598" spans="1:5" x14ac:dyDescent="0.3">
      <c r="A598" s="3">
        <f>RawData!A598</f>
        <v>44694</v>
      </c>
      <c r="B598">
        <f>RawData!E598</f>
        <v>144.21501159667969</v>
      </c>
      <c r="C598">
        <f>RawData!E3112</f>
        <v>252.6011047363281</v>
      </c>
      <c r="D598">
        <f>RawData!E4369</f>
        <v>87.684555053710938</v>
      </c>
      <c r="E598">
        <f>RawData!E1855</f>
        <v>256.52999877929688</v>
      </c>
    </row>
    <row r="599" spans="1:5" x14ac:dyDescent="0.3">
      <c r="A599" s="3">
        <f>RawData!A599</f>
        <v>44697</v>
      </c>
      <c r="B599">
        <f>RawData!E599</f>
        <v>142.67591857910159</v>
      </c>
      <c r="C599">
        <f>RawData!E3113</f>
        <v>252.96876525878909</v>
      </c>
      <c r="D599">
        <f>RawData!E4370</f>
        <v>83.586708068847656</v>
      </c>
      <c r="E599">
        <f>RawData!E1856</f>
        <v>241.4566650390625</v>
      </c>
    </row>
    <row r="600" spans="1:5" x14ac:dyDescent="0.3">
      <c r="A600" s="3">
        <f>RawData!A600</f>
        <v>44698</v>
      </c>
      <c r="B600">
        <f>RawData!E600</f>
        <v>146.30308532714841</v>
      </c>
      <c r="C600">
        <f>RawData!E3114</f>
        <v>258.11514282226563</v>
      </c>
      <c r="D600">
        <f>RawData!E4371</f>
        <v>84.406272888183594</v>
      </c>
      <c r="E600">
        <f>RawData!E1857</f>
        <v>253.8699951171875</v>
      </c>
    </row>
    <row r="601" spans="1:5" x14ac:dyDescent="0.3">
      <c r="A601" s="3">
        <f>RawData!A601</f>
        <v>44699</v>
      </c>
      <c r="B601">
        <f>RawData!E601</f>
        <v>138.04878234863281</v>
      </c>
      <c r="C601">
        <f>RawData!E3115</f>
        <v>246.3633117675781</v>
      </c>
      <c r="D601">
        <f>RawData!E4372</f>
        <v>85.704689025878906</v>
      </c>
      <c r="E601">
        <f>RawData!E1858</f>
        <v>236.60333251953119</v>
      </c>
    </row>
    <row r="602" spans="1:5" x14ac:dyDescent="0.3">
      <c r="A602" s="3">
        <f>RawData!A602</f>
        <v>44700</v>
      </c>
      <c r="B602">
        <f>RawData!E602</f>
        <v>134.64707946777341</v>
      </c>
      <c r="C602">
        <f>RawData!E3116</f>
        <v>245.4518127441406</v>
      </c>
      <c r="D602">
        <f>RawData!E4373</f>
        <v>86.008575439453125</v>
      </c>
      <c r="E602">
        <f>RawData!E1859</f>
        <v>236.47332763671881</v>
      </c>
    </row>
    <row r="603" spans="1:5" x14ac:dyDescent="0.3">
      <c r="A603" s="3">
        <f>RawData!A603</f>
        <v>44701</v>
      </c>
      <c r="B603">
        <f>RawData!E603</f>
        <v>134.88238525390619</v>
      </c>
      <c r="C603">
        <f>RawData!E3117</f>
        <v>244.88941955566409</v>
      </c>
      <c r="D603">
        <f>RawData!E4374</f>
        <v>86.008575439453125</v>
      </c>
      <c r="E603">
        <f>RawData!E1860</f>
        <v>221.30000305175781</v>
      </c>
    </row>
    <row r="604" spans="1:5" x14ac:dyDescent="0.3">
      <c r="A604" s="3">
        <f>RawData!A604</f>
        <v>44704</v>
      </c>
      <c r="B604">
        <f>RawData!E604</f>
        <v>140.2937316894531</v>
      </c>
      <c r="C604">
        <f>RawData!E3118</f>
        <v>252.73371887207031</v>
      </c>
      <c r="D604">
        <f>RawData!E4375</f>
        <v>85.861236572265625</v>
      </c>
      <c r="E604">
        <f>RawData!E1861</f>
        <v>224.96665954589841</v>
      </c>
    </row>
    <row r="605" spans="1:5" x14ac:dyDescent="0.3">
      <c r="A605" s="3">
        <f>RawData!A605</f>
        <v>44705</v>
      </c>
      <c r="B605">
        <f>RawData!E605</f>
        <v>137.59785461425781</v>
      </c>
      <c r="C605">
        <f>RawData!E3119</f>
        <v>251.73506164550781</v>
      </c>
      <c r="D605">
        <f>RawData!E4376</f>
        <v>86.505844116210938</v>
      </c>
      <c r="E605">
        <f>RawData!E1862</f>
        <v>209.38667297363281</v>
      </c>
    </row>
    <row r="606" spans="1:5" x14ac:dyDescent="0.3">
      <c r="A606" s="3">
        <f>RawData!A606</f>
        <v>44706</v>
      </c>
      <c r="B606">
        <f>RawData!E606</f>
        <v>137.75471496582031</v>
      </c>
      <c r="C606">
        <f>RawData!E3120</f>
        <v>254.5469665527344</v>
      </c>
      <c r="D606">
        <f>RawData!E4377</f>
        <v>84.258941650390625</v>
      </c>
      <c r="E606">
        <f>RawData!E1863</f>
        <v>219.6000061035156</v>
      </c>
    </row>
    <row r="607" spans="1:5" x14ac:dyDescent="0.3">
      <c r="A607" s="3">
        <f>RawData!A607</f>
        <v>44707</v>
      </c>
      <c r="B607">
        <f>RawData!E607</f>
        <v>140.95050048828119</v>
      </c>
      <c r="C607">
        <f>RawData!E3121</f>
        <v>257.82427978515619</v>
      </c>
      <c r="D607">
        <f>RawData!E4378</f>
        <v>85.375457763671875</v>
      </c>
      <c r="E607">
        <f>RawData!E1864</f>
        <v>235.9100036621094</v>
      </c>
    </row>
    <row r="608" spans="1:5" x14ac:dyDescent="0.3">
      <c r="A608" s="3">
        <f>RawData!A608</f>
        <v>44708</v>
      </c>
      <c r="B608">
        <f>RawData!E608</f>
        <v>146.6952209472656</v>
      </c>
      <c r="C608">
        <f>RawData!E3122</f>
        <v>264.94131469726563</v>
      </c>
      <c r="D608">
        <f>RawData!E4379</f>
        <v>87.069129943847656</v>
      </c>
      <c r="E608">
        <f>RawData!E1865</f>
        <v>253.21000671386719</v>
      </c>
    </row>
    <row r="609" spans="1:5" x14ac:dyDescent="0.3">
      <c r="A609" s="3">
        <f>RawData!A609</f>
        <v>44712</v>
      </c>
      <c r="B609">
        <f>RawData!E609</f>
        <v>145.91096496582031</v>
      </c>
      <c r="C609">
        <f>RawData!E3123</f>
        <v>263.61297607421881</v>
      </c>
      <c r="D609">
        <f>RawData!E4380</f>
        <v>88.005882263183594</v>
      </c>
      <c r="E609">
        <f>RawData!E1866</f>
        <v>252.7533264160156</v>
      </c>
    </row>
    <row r="610" spans="1:5" x14ac:dyDescent="0.3">
      <c r="A610" s="3">
        <f>RawData!A610</f>
        <v>44713</v>
      </c>
      <c r="B610">
        <f>RawData!E610</f>
        <v>145.78352355957031</v>
      </c>
      <c r="C610">
        <f>RawData!E3124</f>
        <v>264.146240234375</v>
      </c>
      <c r="D610">
        <f>RawData!E4381</f>
        <v>87.031303405761719</v>
      </c>
      <c r="E610">
        <f>RawData!E1867</f>
        <v>246.78999328613281</v>
      </c>
    </row>
    <row r="611" spans="1:5" x14ac:dyDescent="0.3">
      <c r="A611" s="3">
        <f>RawData!A611</f>
        <v>44714</v>
      </c>
      <c r="B611">
        <f>RawData!E611</f>
        <v>148.2343444824219</v>
      </c>
      <c r="C611">
        <f>RawData!E3125</f>
        <v>266.24063110351563</v>
      </c>
      <c r="D611">
        <f>RawData!E4382</f>
        <v>87.031303405761719</v>
      </c>
      <c r="E611">
        <f>RawData!E1868</f>
        <v>258.33334350585938</v>
      </c>
    </row>
    <row r="612" spans="1:5" x14ac:dyDescent="0.3">
      <c r="A612" s="3">
        <f>RawData!A612</f>
        <v>44715</v>
      </c>
      <c r="B612">
        <f>RawData!E612</f>
        <v>142.51904296875</v>
      </c>
      <c r="C612">
        <f>RawData!E3126</f>
        <v>261.81912231445313</v>
      </c>
      <c r="D612">
        <f>RawData!E4383</f>
        <v>86.671737670898438</v>
      </c>
      <c r="E612">
        <f>RawData!E1869</f>
        <v>234.51666259765619</v>
      </c>
    </row>
    <row r="613" spans="1:5" x14ac:dyDescent="0.3">
      <c r="A613" s="3">
        <f>RawData!A613</f>
        <v>44718</v>
      </c>
      <c r="B613">
        <f>RawData!E613</f>
        <v>143.2640686035156</v>
      </c>
      <c r="C613">
        <f>RawData!E3127</f>
        <v>260.58770751953119</v>
      </c>
      <c r="D613">
        <f>RawData!E4384</f>
        <v>86.671737670898438</v>
      </c>
      <c r="E613">
        <f>RawData!E1870</f>
        <v>238.2799987792969</v>
      </c>
    </row>
    <row r="614" spans="1:5" x14ac:dyDescent="0.3">
      <c r="A614" s="3">
        <f>RawData!A614</f>
        <v>44719</v>
      </c>
      <c r="B614">
        <f>RawData!E614</f>
        <v>145.78352355957031</v>
      </c>
      <c r="C614">
        <f>RawData!E3128</f>
        <v>264.22381591796881</v>
      </c>
      <c r="D614">
        <f>RawData!E4385</f>
        <v>86.671737670898438</v>
      </c>
      <c r="E614">
        <f>RawData!E1871</f>
        <v>238.88667297363281</v>
      </c>
    </row>
    <row r="615" spans="1:5" x14ac:dyDescent="0.3">
      <c r="A615" s="3">
        <f>RawData!A615</f>
        <v>44720</v>
      </c>
      <c r="B615">
        <f>RawData!E615</f>
        <v>145.04827880859381</v>
      </c>
      <c r="C615">
        <f>RawData!E3129</f>
        <v>262.19732666015619</v>
      </c>
      <c r="D615">
        <f>RawData!E4386</f>
        <v>87.797714233398438</v>
      </c>
      <c r="E615">
        <f>RawData!E1872</f>
        <v>241.8666687011719</v>
      </c>
    </row>
    <row r="616" spans="1:5" x14ac:dyDescent="0.3">
      <c r="A616" s="3">
        <f>RawData!A616</f>
        <v>44721</v>
      </c>
      <c r="B616">
        <f>RawData!E616</f>
        <v>139.83296203613281</v>
      </c>
      <c r="C616">
        <f>RawData!E3130</f>
        <v>256.74798583984381</v>
      </c>
      <c r="D616">
        <f>RawData!E4387</f>
        <v>88.280281066894531</v>
      </c>
      <c r="E616">
        <f>RawData!E1873</f>
        <v>239.7066650390625</v>
      </c>
    </row>
    <row r="617" spans="1:5" x14ac:dyDescent="0.3">
      <c r="A617" s="3">
        <f>RawData!A617</f>
        <v>44722</v>
      </c>
      <c r="B617">
        <f>RawData!E617</f>
        <v>134.4314270019531</v>
      </c>
      <c r="C617">
        <f>RawData!E3131</f>
        <v>245.3063659667969</v>
      </c>
      <c r="D617">
        <f>RawData!E4388</f>
        <v>88.280281066894531</v>
      </c>
      <c r="E617">
        <f>RawData!E1874</f>
        <v>232.22999572753909</v>
      </c>
    </row>
    <row r="618" spans="1:5" x14ac:dyDescent="0.3">
      <c r="A618" s="3">
        <f>RawData!A618</f>
        <v>44725</v>
      </c>
      <c r="B618">
        <f>RawData!E618</f>
        <v>129.28472900390619</v>
      </c>
      <c r="C618">
        <f>RawData!E3132</f>
        <v>234.9022521972656</v>
      </c>
      <c r="D618">
        <f>RawData!E4389</f>
        <v>88.573600769042969</v>
      </c>
      <c r="E618">
        <f>RawData!E1875</f>
        <v>215.7366638183594</v>
      </c>
    </row>
    <row r="619" spans="1:5" x14ac:dyDescent="0.3">
      <c r="A619" s="3">
        <f>RawData!A619</f>
        <v>44726</v>
      </c>
      <c r="B619">
        <f>RawData!E619</f>
        <v>130.14735412597659</v>
      </c>
      <c r="C619">
        <f>RawData!E3133</f>
        <v>237.06455993652341</v>
      </c>
      <c r="D619">
        <f>RawData!E4390</f>
        <v>89.623878479003906</v>
      </c>
      <c r="E619">
        <f>RawData!E1876</f>
        <v>220.88999938964841</v>
      </c>
    </row>
    <row r="620" spans="1:5" x14ac:dyDescent="0.3">
      <c r="A620" s="3">
        <f>RawData!A620</f>
        <v>44727</v>
      </c>
      <c r="B620">
        <f>RawData!E620</f>
        <v>132.7648620605469</v>
      </c>
      <c r="C620">
        <f>RawData!E3134</f>
        <v>244.1137390136719</v>
      </c>
      <c r="D620">
        <f>RawData!E4391</f>
        <v>89.3873291015625</v>
      </c>
      <c r="E620">
        <f>RawData!E1877</f>
        <v>233</v>
      </c>
    </row>
    <row r="621" spans="1:5" x14ac:dyDescent="0.3">
      <c r="A621" s="3">
        <f>RawData!A621</f>
        <v>44728</v>
      </c>
      <c r="B621">
        <f>RawData!E621</f>
        <v>127.5005187988281</v>
      </c>
      <c r="C621">
        <f>RawData!E3135</f>
        <v>237.5299377441406</v>
      </c>
      <c r="D621">
        <f>RawData!E4392</f>
        <v>88.564132690429688</v>
      </c>
      <c r="E621">
        <f>RawData!E1878</f>
        <v>213.1000061035156</v>
      </c>
    </row>
    <row r="622" spans="1:5" x14ac:dyDescent="0.3">
      <c r="A622" s="3">
        <f>RawData!A622</f>
        <v>44729</v>
      </c>
      <c r="B622">
        <f>RawData!E622</f>
        <v>128.9710388183594</v>
      </c>
      <c r="C622">
        <f>RawData!E3136</f>
        <v>240.1285705566406</v>
      </c>
      <c r="D622">
        <f>RawData!E4393</f>
        <v>87.381393432617188</v>
      </c>
      <c r="E622">
        <f>RawData!E1879</f>
        <v>216.75999450683591</v>
      </c>
    </row>
    <row r="623" spans="1:5" x14ac:dyDescent="0.3">
      <c r="A623" s="3">
        <f>RawData!A623</f>
        <v>44733</v>
      </c>
      <c r="B623">
        <f>RawData!E623</f>
        <v>133.19618225097659</v>
      </c>
      <c r="C623">
        <f>RawData!E3137</f>
        <v>246.0335998535156</v>
      </c>
      <c r="D623">
        <f>RawData!E4394</f>
        <v>84.240020751953125</v>
      </c>
      <c r="E623">
        <f>RawData!E1880</f>
        <v>237.03666687011719</v>
      </c>
    </row>
    <row r="624" spans="1:5" x14ac:dyDescent="0.3">
      <c r="A624" s="3">
        <f>RawData!A624</f>
        <v>44734</v>
      </c>
      <c r="B624">
        <f>RawData!E624</f>
        <v>132.68644714355469</v>
      </c>
      <c r="C624">
        <f>RawData!E3138</f>
        <v>245.44215393066409</v>
      </c>
      <c r="D624">
        <f>RawData!E4395</f>
        <v>82.319236755371094</v>
      </c>
      <c r="E624">
        <f>RawData!E1881</f>
        <v>236.086669921875</v>
      </c>
    </row>
    <row r="625" spans="1:5" x14ac:dyDescent="0.3">
      <c r="A625" s="3">
        <f>RawData!A625</f>
        <v>44735</v>
      </c>
      <c r="B625">
        <f>RawData!E625</f>
        <v>135.54896545410159</v>
      </c>
      <c r="C625">
        <f>RawData!E3139</f>
        <v>250.99806213378909</v>
      </c>
      <c r="D625">
        <f>RawData!E4396</f>
        <v>82.328689575195313</v>
      </c>
      <c r="E625">
        <f>RawData!E1882</f>
        <v>235.07000732421881</v>
      </c>
    </row>
    <row r="626" spans="1:5" x14ac:dyDescent="0.3">
      <c r="A626" s="3">
        <f>RawData!A626</f>
        <v>44736</v>
      </c>
      <c r="B626">
        <f>RawData!E626</f>
        <v>138.87225341796881</v>
      </c>
      <c r="C626">
        <f>RawData!E3140</f>
        <v>259.569580078125</v>
      </c>
      <c r="D626">
        <f>RawData!E4397</f>
        <v>84.202163696289063</v>
      </c>
      <c r="E626">
        <f>RawData!E1883</f>
        <v>245.7066650390625</v>
      </c>
    </row>
    <row r="627" spans="1:5" x14ac:dyDescent="0.3">
      <c r="A627" s="3">
        <f>RawData!A627</f>
        <v>44739</v>
      </c>
      <c r="B627">
        <f>RawData!E627</f>
        <v>138.87225341796881</v>
      </c>
      <c r="C627">
        <f>RawData!E3141</f>
        <v>256.84487915039063</v>
      </c>
      <c r="D627">
        <f>RawData!E4398</f>
        <v>83.04779052734375</v>
      </c>
      <c r="E627">
        <f>RawData!E1884</f>
        <v>244.91999816894531</v>
      </c>
    </row>
    <row r="628" spans="1:5" x14ac:dyDescent="0.3">
      <c r="A628" s="3">
        <f>RawData!A628</f>
        <v>44740</v>
      </c>
      <c r="B628">
        <f>RawData!E628</f>
        <v>134.73530578613281</v>
      </c>
      <c r="C628">
        <f>RawData!E3142</f>
        <v>248.6903991699219</v>
      </c>
      <c r="D628">
        <f>RawData!E4399</f>
        <v>84.230545043945313</v>
      </c>
      <c r="E628">
        <f>RawData!E1885</f>
        <v>232.663330078125</v>
      </c>
    </row>
    <row r="629" spans="1:5" x14ac:dyDescent="0.3">
      <c r="A629" s="3">
        <f>RawData!A629</f>
        <v>44741</v>
      </c>
      <c r="B629">
        <f>RawData!E629</f>
        <v>136.49012756347659</v>
      </c>
      <c r="C629">
        <f>RawData!E3143</f>
        <v>252.35554504394531</v>
      </c>
      <c r="D629">
        <f>RawData!E4400</f>
        <v>84.438705444335938</v>
      </c>
      <c r="E629">
        <f>RawData!E1886</f>
        <v>228.49000549316409</v>
      </c>
    </row>
    <row r="630" spans="1:5" x14ac:dyDescent="0.3">
      <c r="A630" s="3">
        <f>RawData!A630</f>
        <v>44742</v>
      </c>
      <c r="B630">
        <f>RawData!E630</f>
        <v>134.02946472167969</v>
      </c>
      <c r="C630">
        <f>RawData!E3144</f>
        <v>249.02972412109381</v>
      </c>
      <c r="D630">
        <f>RawData!E4401</f>
        <v>84.646873474121094</v>
      </c>
      <c r="E630">
        <f>RawData!E1887</f>
        <v>224.47332763671881</v>
      </c>
    </row>
    <row r="631" spans="1:5" x14ac:dyDescent="0.3">
      <c r="A631" s="3">
        <f>RawData!A631</f>
        <v>44743</v>
      </c>
      <c r="B631">
        <f>RawData!E631</f>
        <v>136.19596862792969</v>
      </c>
      <c r="C631">
        <f>RawData!E3145</f>
        <v>251.69621276855469</v>
      </c>
      <c r="D631">
        <f>RawData!E4402</f>
        <v>84.732032775878906</v>
      </c>
      <c r="E631">
        <f>RawData!E1888</f>
        <v>227.2633361816406</v>
      </c>
    </row>
    <row r="632" spans="1:5" x14ac:dyDescent="0.3">
      <c r="A632" s="3">
        <f>RawData!A632</f>
        <v>44747</v>
      </c>
      <c r="B632">
        <f>RawData!E632</f>
        <v>138.77424621582031</v>
      </c>
      <c r="C632">
        <f>RawData!E3146</f>
        <v>254.8669128417969</v>
      </c>
      <c r="D632">
        <f>RawData!E4403</f>
        <v>84.571182250976563</v>
      </c>
      <c r="E632">
        <f>RawData!E1889</f>
        <v>233.06666564941409</v>
      </c>
    </row>
    <row r="633" spans="1:5" x14ac:dyDescent="0.3">
      <c r="A633" s="3">
        <f>RawData!A633</f>
        <v>44748</v>
      </c>
      <c r="B633">
        <f>RawData!E633</f>
        <v>140.10743713378909</v>
      </c>
      <c r="C633">
        <f>RawData!E3147</f>
        <v>258.1248779296875</v>
      </c>
      <c r="D633">
        <f>RawData!E4404</f>
        <v>87.362464904785156</v>
      </c>
      <c r="E633">
        <f>RawData!E1890</f>
        <v>231.73333740234381</v>
      </c>
    </row>
    <row r="634" spans="1:5" x14ac:dyDescent="0.3">
      <c r="A634" s="3">
        <f>RawData!A634</f>
        <v>44749</v>
      </c>
      <c r="B634">
        <f>RawData!E634</f>
        <v>143.46995544433591</v>
      </c>
      <c r="C634">
        <f>RawData!E3148</f>
        <v>260.24835205078119</v>
      </c>
      <c r="D634">
        <f>RawData!E4405</f>
        <v>87.334091186523438</v>
      </c>
      <c r="E634">
        <f>RawData!E1891</f>
        <v>244.5433349609375</v>
      </c>
    </row>
    <row r="635" spans="1:5" x14ac:dyDescent="0.3">
      <c r="A635" s="3">
        <f>RawData!A635</f>
        <v>44750</v>
      </c>
      <c r="B635">
        <f>RawData!E635</f>
        <v>144.1463928222656</v>
      </c>
      <c r="C635">
        <f>RawData!E3149</f>
        <v>259.53082275390619</v>
      </c>
      <c r="D635">
        <f>RawData!E4406</f>
        <v>86.331108093261719</v>
      </c>
      <c r="E635">
        <f>RawData!E1892</f>
        <v>250.7633361816406</v>
      </c>
    </row>
    <row r="636" spans="1:5" x14ac:dyDescent="0.3">
      <c r="A636" s="3">
        <f>RawData!A636</f>
        <v>44753</v>
      </c>
      <c r="B636">
        <f>RawData!E636</f>
        <v>142.01910400390619</v>
      </c>
      <c r="C636">
        <f>RawData!E3150</f>
        <v>256.4764404296875</v>
      </c>
      <c r="D636">
        <f>RawData!E4407</f>
        <v>85.318679809570313</v>
      </c>
      <c r="E636">
        <f>RawData!E1893</f>
        <v>234.34333801269531</v>
      </c>
    </row>
    <row r="637" spans="1:5" x14ac:dyDescent="0.3">
      <c r="A637" s="3">
        <f>RawData!A637</f>
        <v>44754</v>
      </c>
      <c r="B637">
        <f>RawData!E637</f>
        <v>142.9895935058594</v>
      </c>
      <c r="C637">
        <f>RawData!E3151</f>
        <v>245.96574401855469</v>
      </c>
      <c r="D637">
        <f>RawData!E4408</f>
        <v>82.25299072265625</v>
      </c>
      <c r="E637">
        <f>RawData!E1894</f>
        <v>233.07000732421881</v>
      </c>
    </row>
    <row r="638" spans="1:5" x14ac:dyDescent="0.3">
      <c r="A638" s="3">
        <f>RawData!A638</f>
        <v>44755</v>
      </c>
      <c r="B638">
        <f>RawData!E638</f>
        <v>142.62689208984381</v>
      </c>
      <c r="C638">
        <f>RawData!E3152</f>
        <v>245.04457092285159</v>
      </c>
      <c r="D638">
        <f>RawData!E4409</f>
        <v>82.035362243652344</v>
      </c>
      <c r="E638">
        <f>RawData!E1895</f>
        <v>237.03999328613281</v>
      </c>
    </row>
    <row r="639" spans="1:5" x14ac:dyDescent="0.3">
      <c r="A639" s="3">
        <f>RawData!A639</f>
        <v>44756</v>
      </c>
      <c r="B639">
        <f>RawData!E639</f>
        <v>145.5482482910156</v>
      </c>
      <c r="C639">
        <f>RawData!E3153</f>
        <v>246.3633117675781</v>
      </c>
      <c r="D639">
        <f>RawData!E4410</f>
        <v>80.843162536621094</v>
      </c>
      <c r="E639">
        <f>RawData!E1896</f>
        <v>238.31333923339841</v>
      </c>
    </row>
    <row r="640" spans="1:5" x14ac:dyDescent="0.3">
      <c r="A640" s="3">
        <f>RawData!A640</f>
        <v>44757</v>
      </c>
      <c r="B640">
        <f>RawData!E640</f>
        <v>147.21478271484381</v>
      </c>
      <c r="C640">
        <f>RawData!E3154</f>
        <v>248.92308044433591</v>
      </c>
      <c r="D640">
        <f>RawData!E4411</f>
        <v>80.833702087402344</v>
      </c>
      <c r="E640">
        <f>RawData!E1897</f>
        <v>240.06666564941409</v>
      </c>
    </row>
    <row r="641" spans="1:5" x14ac:dyDescent="0.3">
      <c r="A641" s="3">
        <f>RawData!A641</f>
        <v>44760</v>
      </c>
      <c r="B641">
        <f>RawData!E641</f>
        <v>144.1758117675781</v>
      </c>
      <c r="C641">
        <f>RawData!E3155</f>
        <v>246.528076171875</v>
      </c>
      <c r="D641">
        <f>RawData!E4412</f>
        <v>83.114036560058594</v>
      </c>
      <c r="E641">
        <f>RawData!E1898</f>
        <v>240.5466613769531</v>
      </c>
    </row>
    <row r="642" spans="1:5" x14ac:dyDescent="0.3">
      <c r="A642" s="3">
        <f>RawData!A642</f>
        <v>44761</v>
      </c>
      <c r="B642">
        <f>RawData!E642</f>
        <v>148.02848815917969</v>
      </c>
      <c r="C642">
        <f>RawData!E3156</f>
        <v>251.64778137207031</v>
      </c>
      <c r="D642">
        <f>RawData!E4413</f>
        <v>84.1075439453125</v>
      </c>
      <c r="E642">
        <f>RawData!E1899</f>
        <v>245.5299987792969</v>
      </c>
    </row>
    <row r="643" spans="1:5" x14ac:dyDescent="0.3">
      <c r="A643" s="3">
        <f>RawData!A643</f>
        <v>44762</v>
      </c>
      <c r="B643">
        <f>RawData!E643</f>
        <v>150.0282897949219</v>
      </c>
      <c r="C643">
        <f>RawData!E3157</f>
        <v>254.30450439453119</v>
      </c>
      <c r="D643">
        <f>RawData!E4414</f>
        <v>84.779350280761719</v>
      </c>
      <c r="E643">
        <f>RawData!E1900</f>
        <v>247.5</v>
      </c>
    </row>
    <row r="644" spans="1:5" x14ac:dyDescent="0.3">
      <c r="A644" s="3">
        <f>RawData!A644</f>
        <v>44763</v>
      </c>
      <c r="B644">
        <f>RawData!E644</f>
        <v>152.2928466796875</v>
      </c>
      <c r="C644">
        <f>RawData!E3158</f>
        <v>256.79644775390619</v>
      </c>
      <c r="D644">
        <f>RawData!E4415</f>
        <v>83.624977111816406</v>
      </c>
      <c r="E644">
        <f>RawData!E1901</f>
        <v>271.7066650390625</v>
      </c>
    </row>
    <row r="645" spans="1:5" x14ac:dyDescent="0.3">
      <c r="A645" s="3">
        <f>RawData!A645</f>
        <v>44764</v>
      </c>
      <c r="B645">
        <f>RawData!E645</f>
        <v>151.05763244628909</v>
      </c>
      <c r="C645">
        <f>RawData!E3159</f>
        <v>252.45259094238281</v>
      </c>
      <c r="D645">
        <f>RawData!E4416</f>
        <v>83.624977111816406</v>
      </c>
      <c r="E645">
        <f>RawData!E1902</f>
        <v>272.24334716796881</v>
      </c>
    </row>
    <row r="646" spans="1:5" x14ac:dyDescent="0.3">
      <c r="A646" s="3">
        <f>RawData!A646</f>
        <v>44767</v>
      </c>
      <c r="B646">
        <f>RawData!E646</f>
        <v>149.9400939941406</v>
      </c>
      <c r="C646">
        <f>RawData!E3160</f>
        <v>250.968994140625</v>
      </c>
      <c r="D646">
        <f>RawData!E4417</f>
        <v>80.814781188964844</v>
      </c>
      <c r="E646">
        <f>RawData!E1903</f>
        <v>268.43331909179688</v>
      </c>
    </row>
    <row r="647" spans="1:5" x14ac:dyDescent="0.3">
      <c r="A647" s="3">
        <f>RawData!A647</f>
        <v>44768</v>
      </c>
      <c r="B647">
        <f>RawData!E647</f>
        <v>148.61668395996091</v>
      </c>
      <c r="C647">
        <f>RawData!E3161</f>
        <v>244.24946594238281</v>
      </c>
      <c r="D647">
        <f>RawData!E4418</f>
        <v>80.370071411132813</v>
      </c>
      <c r="E647">
        <f>RawData!E1904</f>
        <v>258.8599853515625</v>
      </c>
    </row>
    <row r="648" spans="1:5" x14ac:dyDescent="0.3">
      <c r="A648" s="3">
        <f>RawData!A648</f>
        <v>44769</v>
      </c>
      <c r="B648">
        <f>RawData!E648</f>
        <v>153.70451354980469</v>
      </c>
      <c r="C648">
        <f>RawData!E3162</f>
        <v>260.5780029296875</v>
      </c>
      <c r="D648">
        <f>RawData!E4419</f>
        <v>82.536857604980469</v>
      </c>
      <c r="E648">
        <f>RawData!E1905</f>
        <v>274.82000732421881</v>
      </c>
    </row>
    <row r="649" spans="1:5" x14ac:dyDescent="0.3">
      <c r="A649" s="3">
        <f>RawData!A649</f>
        <v>44770</v>
      </c>
      <c r="B649">
        <f>RawData!E649</f>
        <v>154.25349426269531</v>
      </c>
      <c r="C649">
        <f>RawData!E3163</f>
        <v>268.01510620117188</v>
      </c>
      <c r="D649">
        <f>RawData!E4420</f>
        <v>83.000495910644531</v>
      </c>
      <c r="E649">
        <f>RawData!E1906</f>
        <v>280.89999389648438</v>
      </c>
    </row>
    <row r="650" spans="1:5" x14ac:dyDescent="0.3">
      <c r="A650" s="3">
        <f>RawData!A650</f>
        <v>44771</v>
      </c>
      <c r="B650">
        <f>RawData!E650</f>
        <v>159.31193542480469</v>
      </c>
      <c r="C650">
        <f>RawData!E3164</f>
        <v>272.2135009765625</v>
      </c>
      <c r="D650">
        <f>RawData!E4421</f>
        <v>85.044281005859375</v>
      </c>
      <c r="E650">
        <f>RawData!E1907</f>
        <v>297.14999389648438</v>
      </c>
    </row>
    <row r="651" spans="1:5" x14ac:dyDescent="0.3">
      <c r="A651" s="3">
        <f>RawData!A651</f>
        <v>44774</v>
      </c>
      <c r="B651">
        <f>RawData!E651</f>
        <v>158.33160400390619</v>
      </c>
      <c r="C651">
        <f>RawData!E3165</f>
        <v>269.56649780273438</v>
      </c>
      <c r="D651">
        <f>RawData!E4422</f>
        <v>85.839088439941406</v>
      </c>
      <c r="E651">
        <f>RawData!E1908</f>
        <v>297.27667236328119</v>
      </c>
    </row>
    <row r="652" spans="1:5" x14ac:dyDescent="0.3">
      <c r="A652" s="3">
        <f>RawData!A652</f>
        <v>44775</v>
      </c>
      <c r="B652">
        <f>RawData!E652</f>
        <v>156.86116027832031</v>
      </c>
      <c r="C652">
        <f>RawData!E3166</f>
        <v>266.47335815429688</v>
      </c>
      <c r="D652">
        <f>RawData!E4423</f>
        <v>83.397903442382813</v>
      </c>
      <c r="E652">
        <f>RawData!E1909</f>
        <v>300.586669921875</v>
      </c>
    </row>
    <row r="653" spans="1:5" x14ac:dyDescent="0.3">
      <c r="A653" s="3">
        <f>RawData!A653</f>
        <v>44776</v>
      </c>
      <c r="B653">
        <f>RawData!E653</f>
        <v>162.8607177734375</v>
      </c>
      <c r="C653">
        <f>RawData!E3167</f>
        <v>273.8909912109375</v>
      </c>
      <c r="D653">
        <f>RawData!E4424</f>
        <v>87.106986999511719</v>
      </c>
      <c r="E653">
        <f>RawData!E1910</f>
        <v>307.39666748046881</v>
      </c>
    </row>
    <row r="654" spans="1:5" x14ac:dyDescent="0.3">
      <c r="A654" s="3">
        <f>RawData!A654</f>
        <v>44777</v>
      </c>
      <c r="B654">
        <f>RawData!E654</f>
        <v>162.54701232910159</v>
      </c>
      <c r="C654">
        <f>RawData!E3168</f>
        <v>275.03521728515619</v>
      </c>
      <c r="D654">
        <f>RawData!E4425</f>
        <v>85.167289733886719</v>
      </c>
      <c r="E654">
        <f>RawData!E1911</f>
        <v>308.63333129882813</v>
      </c>
    </row>
    <row r="655" spans="1:5" x14ac:dyDescent="0.3">
      <c r="A655" s="3">
        <f>RawData!A655</f>
        <v>44778</v>
      </c>
      <c r="B655">
        <f>RawData!E655</f>
        <v>162.32127380371091</v>
      </c>
      <c r="C655">
        <f>RawData!E3169</f>
        <v>274.31765747070313</v>
      </c>
      <c r="D655">
        <f>RawData!E4426</f>
        <v>84.419792175292969</v>
      </c>
      <c r="E655">
        <f>RawData!E1912</f>
        <v>288.17001342773438</v>
      </c>
    </row>
    <row r="656" spans="1:5" x14ac:dyDescent="0.3">
      <c r="A656" s="3">
        <f>RawData!A656</f>
        <v>44781</v>
      </c>
      <c r="B656">
        <f>RawData!E656</f>
        <v>161.8500061035156</v>
      </c>
      <c r="C656">
        <f>RawData!E3170</f>
        <v>271.80633544921881</v>
      </c>
      <c r="D656">
        <f>RawData!E4427</f>
        <v>84.069694519042969</v>
      </c>
      <c r="E656">
        <f>RawData!E1913</f>
        <v>290.42333984375</v>
      </c>
    </row>
    <row r="657" spans="1:5" x14ac:dyDescent="0.3">
      <c r="A657" s="3">
        <f>RawData!A657</f>
        <v>44782</v>
      </c>
      <c r="B657">
        <f>RawData!E657</f>
        <v>161.8990783691406</v>
      </c>
      <c r="C657">
        <f>RawData!E3171</f>
        <v>273.72613525390619</v>
      </c>
      <c r="D657">
        <f>RawData!E4428</f>
        <v>85.063201904296875</v>
      </c>
      <c r="E657">
        <f>RawData!E1914</f>
        <v>283.33334350585938</v>
      </c>
    </row>
    <row r="658" spans="1:5" x14ac:dyDescent="0.3">
      <c r="A658" s="3">
        <f>RawData!A658</f>
        <v>44783</v>
      </c>
      <c r="B658">
        <f>RawData!E658</f>
        <v>166.1399841308594</v>
      </c>
      <c r="C658">
        <f>RawData!E3172</f>
        <v>280.37789916992188</v>
      </c>
      <c r="D658">
        <f>RawData!E4429</f>
        <v>85.801246643066406</v>
      </c>
      <c r="E658">
        <f>RawData!E1915</f>
        <v>294.35665893554688</v>
      </c>
    </row>
    <row r="659" spans="1:5" x14ac:dyDescent="0.3">
      <c r="A659" s="3">
        <f>RawData!A659</f>
        <v>44784</v>
      </c>
      <c r="B659">
        <f>RawData!E659</f>
        <v>165.40373229980469</v>
      </c>
      <c r="C659">
        <f>RawData!E3173</f>
        <v>278.30282592773438</v>
      </c>
      <c r="D659">
        <f>RawData!E4430</f>
        <v>86.756904602050781</v>
      </c>
      <c r="E659">
        <f>RawData!E1916</f>
        <v>286.6300048828125</v>
      </c>
    </row>
    <row r="660" spans="1:5" x14ac:dyDescent="0.3">
      <c r="A660" s="3">
        <f>RawData!A660</f>
        <v>44785</v>
      </c>
      <c r="B660">
        <f>RawData!E660</f>
        <v>168.9475402832031</v>
      </c>
      <c r="C660">
        <f>RawData!E3174</f>
        <v>283.04437255859381</v>
      </c>
      <c r="D660">
        <f>RawData!E4431</f>
        <v>84.807723999023438</v>
      </c>
      <c r="E660">
        <f>RawData!E1917</f>
        <v>300.02999877929688</v>
      </c>
    </row>
    <row r="661" spans="1:5" x14ac:dyDescent="0.3">
      <c r="A661" s="3">
        <f>RawData!A661</f>
        <v>44788</v>
      </c>
      <c r="B661">
        <f>RawData!E661</f>
        <v>170.01763916015619</v>
      </c>
      <c r="C661">
        <f>RawData!E3175</f>
        <v>284.55694580078119</v>
      </c>
      <c r="D661">
        <f>RawData!E4432</f>
        <v>86.860977172851563</v>
      </c>
      <c r="E661">
        <f>RawData!E1918</f>
        <v>309.32000732421881</v>
      </c>
    </row>
    <row r="662" spans="1:5" x14ac:dyDescent="0.3">
      <c r="A662" s="3">
        <f>RawData!A662</f>
        <v>44789</v>
      </c>
      <c r="B662">
        <f>RawData!E662</f>
        <v>169.86054992675781</v>
      </c>
      <c r="C662">
        <f>RawData!E3176</f>
        <v>283.82000732421881</v>
      </c>
      <c r="D662">
        <f>RawData!E4433</f>
        <v>87.84503173828125</v>
      </c>
      <c r="E662">
        <f>RawData!E1919</f>
        <v>306.56332397460938</v>
      </c>
    </row>
    <row r="663" spans="1:5" x14ac:dyDescent="0.3">
      <c r="A663" s="3">
        <f>RawData!A663</f>
        <v>44790</v>
      </c>
      <c r="B663">
        <f>RawData!E663</f>
        <v>171.35270690917969</v>
      </c>
      <c r="C663">
        <f>RawData!E3177</f>
        <v>283.07183837890619</v>
      </c>
      <c r="D663">
        <f>RawData!E4434</f>
        <v>87.267852783203125</v>
      </c>
      <c r="E663">
        <f>RawData!E1920</f>
        <v>303.99667358398438</v>
      </c>
    </row>
    <row r="664" spans="1:5" x14ac:dyDescent="0.3">
      <c r="A664" s="3">
        <f>RawData!A664</f>
        <v>44791</v>
      </c>
      <c r="B664">
        <f>RawData!E664</f>
        <v>170.9600524902344</v>
      </c>
      <c r="C664">
        <f>RawData!E3178</f>
        <v>281.95440673828119</v>
      </c>
      <c r="D664">
        <f>RawData!E4435</f>
        <v>88.091033935546875</v>
      </c>
      <c r="E664">
        <f>RawData!E1921</f>
        <v>302.8699951171875</v>
      </c>
    </row>
    <row r="665" spans="1:5" x14ac:dyDescent="0.3">
      <c r="A665" s="3">
        <f>RawData!A665</f>
        <v>44792</v>
      </c>
      <c r="B665">
        <f>RawData!E665</f>
        <v>168.3782043457031</v>
      </c>
      <c r="C665">
        <f>RawData!E3179</f>
        <v>278.04818725585938</v>
      </c>
      <c r="D665">
        <f>RawData!E4436</f>
        <v>86.936676025390625</v>
      </c>
      <c r="E665">
        <f>RawData!E1922</f>
        <v>296.66665649414063</v>
      </c>
    </row>
    <row r="666" spans="1:5" x14ac:dyDescent="0.3">
      <c r="A666" s="3">
        <f>RawData!A666</f>
        <v>44795</v>
      </c>
      <c r="B666">
        <f>RawData!E666</f>
        <v>164.50059509277341</v>
      </c>
      <c r="C666">
        <f>RawData!E3180</f>
        <v>269.885986328125</v>
      </c>
      <c r="D666">
        <f>RawData!E4437</f>
        <v>88.355979919433594</v>
      </c>
      <c r="E666">
        <f>RawData!E1923</f>
        <v>289.913330078125</v>
      </c>
    </row>
    <row r="667" spans="1:5" x14ac:dyDescent="0.3">
      <c r="A667" s="3">
        <f>RawData!A667</f>
        <v>44796</v>
      </c>
      <c r="B667">
        <f>RawData!E667</f>
        <v>164.16679382324219</v>
      </c>
      <c r="C667">
        <f>RawData!E3181</f>
        <v>268.61312866210938</v>
      </c>
      <c r="D667">
        <f>RawData!E4438</f>
        <v>87.80718994140625</v>
      </c>
      <c r="E667">
        <f>RawData!E1924</f>
        <v>296.45333862304688</v>
      </c>
    </row>
    <row r="668" spans="1:5" x14ac:dyDescent="0.3">
      <c r="A668" s="3">
        <f>RawData!A668</f>
        <v>44797</v>
      </c>
      <c r="B668">
        <f>RawData!E668</f>
        <v>164.46128845214841</v>
      </c>
      <c r="C668">
        <f>RawData!E3182</f>
        <v>267.98153686523438</v>
      </c>
      <c r="D668">
        <f>RawData!E4439</f>
        <v>88.024810791015625</v>
      </c>
      <c r="E668">
        <f>RawData!E1925</f>
        <v>297.0966796875</v>
      </c>
    </row>
    <row r="669" spans="1:5" x14ac:dyDescent="0.3">
      <c r="A669" s="3">
        <f>RawData!A669</f>
        <v>44798</v>
      </c>
      <c r="B669">
        <f>RawData!E669</f>
        <v>166.91548156738281</v>
      </c>
      <c r="C669">
        <f>RawData!E3183</f>
        <v>270.95492553710938</v>
      </c>
      <c r="D669">
        <f>RawData!E4440</f>
        <v>88.27081298828125</v>
      </c>
      <c r="E669">
        <f>RawData!E1926</f>
        <v>296.07000732421881</v>
      </c>
    </row>
    <row r="670" spans="1:5" x14ac:dyDescent="0.3">
      <c r="A670" s="3">
        <f>RawData!A670</f>
        <v>44799</v>
      </c>
      <c r="B670">
        <f>RawData!E670</f>
        <v>160.6228942871094</v>
      </c>
      <c r="C670">
        <f>RawData!E3184</f>
        <v>260.49951171875</v>
      </c>
      <c r="D670">
        <f>RawData!E4441</f>
        <v>87.589553833007813</v>
      </c>
      <c r="E670">
        <f>RawData!E1927</f>
        <v>288.08999633789063</v>
      </c>
    </row>
    <row r="671" spans="1:5" x14ac:dyDescent="0.3">
      <c r="A671" s="3">
        <f>RawData!A671</f>
        <v>44802</v>
      </c>
      <c r="B671">
        <f>RawData!E671</f>
        <v>158.4239501953125</v>
      </c>
      <c r="C671">
        <f>RawData!E3185</f>
        <v>257.72055053710938</v>
      </c>
      <c r="D671">
        <f>RawData!E4442</f>
        <v>86.36895751953125</v>
      </c>
      <c r="E671">
        <f>RawData!E1928</f>
        <v>284.82000732421881</v>
      </c>
    </row>
    <row r="672" spans="1:5" x14ac:dyDescent="0.3">
      <c r="A672" s="3">
        <f>RawData!A672</f>
        <v>44803</v>
      </c>
      <c r="B672">
        <f>RawData!E672</f>
        <v>155.99919128417969</v>
      </c>
      <c r="C672">
        <f>RawData!E3186</f>
        <v>255.5245056152344</v>
      </c>
      <c r="D672">
        <f>RawData!E4443</f>
        <v>86.586578369140625</v>
      </c>
      <c r="E672">
        <f>RawData!E1929</f>
        <v>277.70001220703119</v>
      </c>
    </row>
    <row r="673" spans="1:5" x14ac:dyDescent="0.3">
      <c r="A673" s="3">
        <f>RawData!A673</f>
        <v>44804</v>
      </c>
      <c r="B673">
        <f>RawData!E673</f>
        <v>154.3401184082031</v>
      </c>
      <c r="C673">
        <f>RawData!E3187</f>
        <v>254.06697082519531</v>
      </c>
      <c r="D673">
        <f>RawData!E4444</f>
        <v>86.387886047363281</v>
      </c>
      <c r="E673">
        <f>RawData!E1930</f>
        <v>275.6099853515625</v>
      </c>
    </row>
    <row r="674" spans="1:5" x14ac:dyDescent="0.3">
      <c r="A674" s="3">
        <f>RawData!A674</f>
        <v>44805</v>
      </c>
      <c r="B674">
        <f>RawData!E674</f>
        <v>155.0666198730469</v>
      </c>
      <c r="C674">
        <f>RawData!E3188</f>
        <v>253.0272521972656</v>
      </c>
      <c r="D674">
        <f>RawData!E4445</f>
        <v>84.381942749023438</v>
      </c>
      <c r="E674">
        <f>RawData!E1931</f>
        <v>277.16000366210938</v>
      </c>
    </row>
    <row r="675" spans="1:5" x14ac:dyDescent="0.3">
      <c r="A675" s="3">
        <f>RawData!A675</f>
        <v>44806</v>
      </c>
      <c r="B675">
        <f>RawData!E675</f>
        <v>152.9559631347656</v>
      </c>
      <c r="C675">
        <f>RawData!E3189</f>
        <v>248.81013488769531</v>
      </c>
      <c r="D675">
        <f>RawData!E4446</f>
        <v>83.218116760253906</v>
      </c>
      <c r="E675">
        <f>RawData!E1932</f>
        <v>270.20999145507813</v>
      </c>
    </row>
    <row r="676" spans="1:5" x14ac:dyDescent="0.3">
      <c r="A676" s="3">
        <f>RawData!A676</f>
        <v>44810</v>
      </c>
      <c r="B676">
        <f>RawData!E676</f>
        <v>151.69941711425781</v>
      </c>
      <c r="C676">
        <f>RawData!E3190</f>
        <v>246.07969665527341</v>
      </c>
      <c r="D676">
        <f>RawData!E4447</f>
        <v>83.492515563964844</v>
      </c>
      <c r="E676">
        <f>RawData!E1933</f>
        <v>274.42001342773438</v>
      </c>
    </row>
    <row r="677" spans="1:5" x14ac:dyDescent="0.3">
      <c r="A677" s="3">
        <f>RawData!A677</f>
        <v>44811</v>
      </c>
      <c r="B677">
        <f>RawData!E677</f>
        <v>153.10322570800781</v>
      </c>
      <c r="C677">
        <f>RawData!E3191</f>
        <v>250.78266906738281</v>
      </c>
      <c r="D677">
        <f>RawData!E4448</f>
        <v>83.132957458496094</v>
      </c>
      <c r="E677">
        <f>RawData!E1934</f>
        <v>283.70001220703119</v>
      </c>
    </row>
    <row r="678" spans="1:5" x14ac:dyDescent="0.3">
      <c r="A678" s="3">
        <f>RawData!A678</f>
        <v>44812</v>
      </c>
      <c r="B678">
        <f>RawData!E678</f>
        <v>151.63069152832031</v>
      </c>
      <c r="C678">
        <f>RawData!E3192</f>
        <v>251.20051574707031</v>
      </c>
      <c r="D678">
        <f>RawData!E4449</f>
        <v>80.70123291015625</v>
      </c>
      <c r="E678">
        <f>RawData!E1935</f>
        <v>289.260009765625</v>
      </c>
    </row>
    <row r="679" spans="1:5" x14ac:dyDescent="0.3">
      <c r="A679" s="3">
        <f>RawData!A679</f>
        <v>44813</v>
      </c>
      <c r="B679">
        <f>RawData!E679</f>
        <v>154.48738098144531</v>
      </c>
      <c r="C679">
        <f>RawData!E3193</f>
        <v>256.97232055664063</v>
      </c>
      <c r="D679">
        <f>RawData!E4450</f>
        <v>80.019966125488281</v>
      </c>
      <c r="E679">
        <f>RawData!E1936</f>
        <v>299.67999267578119</v>
      </c>
    </row>
    <row r="680" spans="1:5" x14ac:dyDescent="0.3">
      <c r="A680" s="3">
        <f>RawData!A680</f>
        <v>44816</v>
      </c>
      <c r="B680">
        <f>RawData!E680</f>
        <v>160.4364013671875</v>
      </c>
      <c r="C680">
        <f>RawData!E3194</f>
        <v>259.10028076171881</v>
      </c>
      <c r="D680">
        <f>RawData!E4451</f>
        <v>80.048347473144531</v>
      </c>
      <c r="E680">
        <f>RawData!E1937</f>
        <v>304.42001342773438</v>
      </c>
    </row>
    <row r="681" spans="1:5" x14ac:dyDescent="0.3">
      <c r="A681" s="3">
        <f>RawData!A681</f>
        <v>44817</v>
      </c>
      <c r="B681">
        <f>RawData!E681</f>
        <v>151.02204895019531</v>
      </c>
      <c r="C681">
        <f>RawData!E3195</f>
        <v>244.8553771972656</v>
      </c>
      <c r="D681">
        <f>RawData!E4452</f>
        <v>80.370071411132813</v>
      </c>
      <c r="E681">
        <f>RawData!E1938</f>
        <v>292.1300048828125</v>
      </c>
    </row>
    <row r="682" spans="1:5" x14ac:dyDescent="0.3">
      <c r="A682" s="3">
        <f>RawData!A682</f>
        <v>44818</v>
      </c>
      <c r="B682">
        <f>RawData!E682</f>
        <v>152.4651184082031</v>
      </c>
      <c r="C682">
        <f>RawData!E3196</f>
        <v>245.07887268066409</v>
      </c>
      <c r="D682">
        <f>RawData!E4453</f>
        <v>78.676368713378906</v>
      </c>
      <c r="E682">
        <f>RawData!E1939</f>
        <v>302.6099853515625</v>
      </c>
    </row>
    <row r="683" spans="1:5" x14ac:dyDescent="0.3">
      <c r="A683" s="3">
        <f>RawData!A683</f>
        <v>44819</v>
      </c>
      <c r="B683">
        <f>RawData!E683</f>
        <v>149.5789489746094</v>
      </c>
      <c r="C683">
        <f>RawData!E3197</f>
        <v>238.4325256347656</v>
      </c>
      <c r="D683">
        <f>RawData!E4454</f>
        <v>80.729621887207031</v>
      </c>
      <c r="E683">
        <f>RawData!E1940</f>
        <v>303.75</v>
      </c>
    </row>
    <row r="684" spans="1:5" x14ac:dyDescent="0.3">
      <c r="A684" s="3">
        <f>RawData!A684</f>
        <v>44820</v>
      </c>
      <c r="B684">
        <f>RawData!E684</f>
        <v>147.9395751953125</v>
      </c>
      <c r="C684">
        <f>RawData!E3198</f>
        <v>237.81062316894531</v>
      </c>
      <c r="D684">
        <f>RawData!E4455</f>
        <v>79.96319580078125</v>
      </c>
      <c r="E684">
        <f>RawData!E1941</f>
        <v>303.35000610351563</v>
      </c>
    </row>
    <row r="685" spans="1:5" x14ac:dyDescent="0.3">
      <c r="A685" s="3">
        <f>RawData!A685</f>
        <v>44823</v>
      </c>
      <c r="B685">
        <f>RawData!E685</f>
        <v>151.65031433105469</v>
      </c>
      <c r="C685">
        <f>RawData!E3199</f>
        <v>237.59686279296881</v>
      </c>
      <c r="D685">
        <f>RawData!E4456</f>
        <v>80.909400939941406</v>
      </c>
      <c r="E685">
        <f>RawData!E1942</f>
        <v>309.07000732421881</v>
      </c>
    </row>
    <row r="686" spans="1:5" x14ac:dyDescent="0.3">
      <c r="A686" s="3">
        <f>RawData!A686</f>
        <v>44824</v>
      </c>
      <c r="B686">
        <f>RawData!E686</f>
        <v>154.0260009765625</v>
      </c>
      <c r="C686">
        <f>RawData!E3200</f>
        <v>235.58546447753909</v>
      </c>
      <c r="D686">
        <f>RawData!E4457</f>
        <v>80.710693359375</v>
      </c>
      <c r="E686">
        <f>RawData!E1943</f>
        <v>308.73001098632813</v>
      </c>
    </row>
    <row r="687" spans="1:5" x14ac:dyDescent="0.3">
      <c r="A687" s="3">
        <f>RawData!A687</f>
        <v>44825</v>
      </c>
      <c r="B687">
        <f>RawData!E687</f>
        <v>150.9042663574219</v>
      </c>
      <c r="C687">
        <f>RawData!E3201</f>
        <v>232.18458557128909</v>
      </c>
      <c r="D687">
        <f>RawData!E4458</f>
        <v>80.871551513671875</v>
      </c>
      <c r="E687">
        <f>RawData!E1944</f>
        <v>300.79998779296881</v>
      </c>
    </row>
    <row r="688" spans="1:5" x14ac:dyDescent="0.3">
      <c r="A688" s="3">
        <f>RawData!A688</f>
        <v>44826</v>
      </c>
      <c r="B688">
        <f>RawData!E688</f>
        <v>149.94218444824219</v>
      </c>
      <c r="C688">
        <f>RawData!E3202</f>
        <v>234.1571350097656</v>
      </c>
      <c r="D688">
        <f>RawData!E4459</f>
        <v>81.931289672851563</v>
      </c>
      <c r="E688">
        <f>RawData!E1945</f>
        <v>288.58999633789063</v>
      </c>
    </row>
    <row r="689" spans="1:5" x14ac:dyDescent="0.3">
      <c r="A689" s="3">
        <f>RawData!A689</f>
        <v>44827</v>
      </c>
      <c r="B689">
        <f>RawData!E689</f>
        <v>147.6745300292969</v>
      </c>
      <c r="C689">
        <f>RawData!E3203</f>
        <v>231.18377685546881</v>
      </c>
      <c r="D689">
        <f>RawData!E4460</f>
        <v>83.076187133789063</v>
      </c>
      <c r="E689">
        <f>RawData!E1946</f>
        <v>275.32998657226563</v>
      </c>
    </row>
    <row r="690" spans="1:5" x14ac:dyDescent="0.3">
      <c r="A690" s="3">
        <f>RawData!A690</f>
        <v>44830</v>
      </c>
      <c r="B690">
        <f>RawData!E690</f>
        <v>148.00828552246091</v>
      </c>
      <c r="C690">
        <f>RawData!E3204</f>
        <v>230.72706604003909</v>
      </c>
      <c r="D690">
        <f>RawData!E4461</f>
        <v>82.016456604003906</v>
      </c>
      <c r="E690">
        <f>RawData!E1947</f>
        <v>276.010009765625</v>
      </c>
    </row>
    <row r="691" spans="1:5" x14ac:dyDescent="0.3">
      <c r="A691" s="3">
        <f>RawData!A691</f>
        <v>44831</v>
      </c>
      <c r="B691">
        <f>RawData!E691</f>
        <v>148.9801940917969</v>
      </c>
      <c r="C691">
        <f>RawData!E3205</f>
        <v>229.71647644042969</v>
      </c>
      <c r="D691">
        <f>RawData!E4462</f>
        <v>81.354118347167969</v>
      </c>
      <c r="E691">
        <f>RawData!E1948</f>
        <v>282.94000244140619</v>
      </c>
    </row>
    <row r="692" spans="1:5" x14ac:dyDescent="0.3">
      <c r="A692" s="3">
        <f>RawData!A692</f>
        <v>44832</v>
      </c>
      <c r="B692">
        <f>RawData!E692</f>
        <v>147.0953369140625</v>
      </c>
      <c r="C692">
        <f>RawData!E3206</f>
        <v>234.2445373535156</v>
      </c>
      <c r="D692">
        <f>RawData!E4463</f>
        <v>80.417366027832031</v>
      </c>
      <c r="E692">
        <f>RawData!E1949</f>
        <v>287.80999755859381</v>
      </c>
    </row>
    <row r="693" spans="1:5" x14ac:dyDescent="0.3">
      <c r="A693" s="3">
        <f>RawData!A693</f>
        <v>44833</v>
      </c>
      <c r="B693">
        <f>RawData!E693</f>
        <v>139.8701477050781</v>
      </c>
      <c r="C693">
        <f>RawData!E3207</f>
        <v>230.77565002441409</v>
      </c>
      <c r="D693">
        <f>RawData!E4464</f>
        <v>79.168388366699219</v>
      </c>
      <c r="E693">
        <f>RawData!E1950</f>
        <v>268.20999145507813</v>
      </c>
    </row>
    <row r="694" spans="1:5" x14ac:dyDescent="0.3">
      <c r="A694" s="3">
        <f>RawData!A694</f>
        <v>44834</v>
      </c>
      <c r="B694">
        <f>RawData!E694</f>
        <v>135.66850280761719</v>
      </c>
      <c r="C694">
        <f>RawData!E3208</f>
        <v>226.30589294433591</v>
      </c>
      <c r="D694">
        <f>RawData!E4465</f>
        <v>78.893989562988281</v>
      </c>
      <c r="E694">
        <f>RawData!E1951</f>
        <v>265.25</v>
      </c>
    </row>
    <row r="695" spans="1:5" x14ac:dyDescent="0.3">
      <c r="A695" s="3">
        <f>RawData!A695</f>
        <v>44837</v>
      </c>
      <c r="B695">
        <f>RawData!E695</f>
        <v>139.8406677246094</v>
      </c>
      <c r="C695">
        <f>RawData!E3209</f>
        <v>233.9239196777344</v>
      </c>
      <c r="D695">
        <f>RawData!E4466</f>
        <v>78.789909362792969</v>
      </c>
      <c r="E695">
        <f>RawData!E1952</f>
        <v>242.3999938964844</v>
      </c>
    </row>
    <row r="696" spans="1:5" x14ac:dyDescent="0.3">
      <c r="A696" s="3">
        <f>RawData!A696</f>
        <v>44838</v>
      </c>
      <c r="B696">
        <f>RawData!E696</f>
        <v>143.423828125</v>
      </c>
      <c r="C696">
        <f>RawData!E3210</f>
        <v>241.83343505859381</v>
      </c>
      <c r="D696">
        <f>RawData!E4467</f>
        <v>79.925346374511719</v>
      </c>
      <c r="E696">
        <f>RawData!E1953</f>
        <v>249.44000244140619</v>
      </c>
    </row>
    <row r="697" spans="1:5" x14ac:dyDescent="0.3">
      <c r="A697" s="3">
        <f>RawData!A697</f>
        <v>44839</v>
      </c>
      <c r="B697">
        <f>RawData!E697</f>
        <v>143.71830749511719</v>
      </c>
      <c r="C697">
        <f>RawData!E3211</f>
        <v>242.14434814453119</v>
      </c>
      <c r="D697">
        <f>RawData!E4468</f>
        <v>78.042411804199219</v>
      </c>
      <c r="E697">
        <f>RawData!E1954</f>
        <v>240.80999755859381</v>
      </c>
    </row>
    <row r="698" spans="1:5" x14ac:dyDescent="0.3">
      <c r="A698" s="3">
        <f>RawData!A698</f>
        <v>44840</v>
      </c>
      <c r="B698">
        <f>RawData!E698</f>
        <v>142.76609802246091</v>
      </c>
      <c r="C698">
        <f>RawData!E3212</f>
        <v>239.8026123046875</v>
      </c>
      <c r="D698">
        <f>RawData!E4469</f>
        <v>76.698806762695313</v>
      </c>
      <c r="E698">
        <f>RawData!E1955</f>
        <v>238.1300048828125</v>
      </c>
    </row>
    <row r="699" spans="1:5" x14ac:dyDescent="0.3">
      <c r="A699" s="3">
        <f>RawData!A699</f>
        <v>44841</v>
      </c>
      <c r="B699">
        <f>RawData!E699</f>
        <v>137.52391052246091</v>
      </c>
      <c r="C699">
        <f>RawData!E3213</f>
        <v>227.60791015625</v>
      </c>
      <c r="D699">
        <f>RawData!E4470</f>
        <v>78.411430358886719</v>
      </c>
      <c r="E699">
        <f>RawData!E1956</f>
        <v>223.07000732421881</v>
      </c>
    </row>
    <row r="700" spans="1:5" x14ac:dyDescent="0.3">
      <c r="A700" s="3">
        <f>RawData!A700</f>
        <v>44844</v>
      </c>
      <c r="B700">
        <f>RawData!E700</f>
        <v>137.84783935546881</v>
      </c>
      <c r="C700">
        <f>RawData!E3214</f>
        <v>222.75920104980469</v>
      </c>
      <c r="D700">
        <f>RawData!E4471</f>
        <v>77.966728210449219</v>
      </c>
      <c r="E700">
        <f>RawData!E1957</f>
        <v>222.96000671386719</v>
      </c>
    </row>
    <row r="701" spans="1:5" x14ac:dyDescent="0.3">
      <c r="A701" s="3">
        <f>RawData!A701</f>
        <v>44845</v>
      </c>
      <c r="B701">
        <f>RawData!E701</f>
        <v>136.43424987792969</v>
      </c>
      <c r="C701">
        <f>RawData!E3215</f>
        <v>219.0279541015625</v>
      </c>
      <c r="D701">
        <f>RawData!E4472</f>
        <v>78.676368713378906</v>
      </c>
      <c r="E701">
        <f>RawData!E1958</f>
        <v>216.5</v>
      </c>
    </row>
    <row r="702" spans="1:5" x14ac:dyDescent="0.3">
      <c r="A702" s="3">
        <f>RawData!A702</f>
        <v>44846</v>
      </c>
      <c r="B702">
        <f>RawData!E702</f>
        <v>135.80595397949219</v>
      </c>
      <c r="C702">
        <f>RawData!E3216</f>
        <v>219.35835266113281</v>
      </c>
      <c r="D702">
        <f>RawData!E4473</f>
        <v>77.465232849121094</v>
      </c>
      <c r="E702">
        <f>RawData!E1959</f>
        <v>217.24000549316409</v>
      </c>
    </row>
    <row r="703" spans="1:5" x14ac:dyDescent="0.3">
      <c r="A703" s="3">
        <f>RawData!A703</f>
        <v>44847</v>
      </c>
      <c r="B703">
        <f>RawData!E703</f>
        <v>140.37083435058591</v>
      </c>
      <c r="C703">
        <f>RawData!E3217</f>
        <v>227.60791015625</v>
      </c>
      <c r="D703">
        <f>RawData!E4474</f>
        <v>79.594184875488281</v>
      </c>
      <c r="E703">
        <f>RawData!E1960</f>
        <v>221.7200012207031</v>
      </c>
    </row>
    <row r="704" spans="1:5" x14ac:dyDescent="0.3">
      <c r="A704" s="3">
        <f>RawData!A704</f>
        <v>44848</v>
      </c>
      <c r="B704">
        <f>RawData!E704</f>
        <v>135.84523010253909</v>
      </c>
      <c r="C704">
        <f>RawData!E3218</f>
        <v>222.0887451171875</v>
      </c>
      <c r="D704">
        <f>RawData!E4475</f>
        <v>80.247055053710938</v>
      </c>
      <c r="E704">
        <f>RawData!E1961</f>
        <v>204.99000549316409</v>
      </c>
    </row>
    <row r="705" spans="1:5" x14ac:dyDescent="0.3">
      <c r="A705" s="3">
        <f>RawData!A705</f>
        <v>44851</v>
      </c>
      <c r="B705">
        <f>RawData!E705</f>
        <v>139.80145263671881</v>
      </c>
      <c r="C705">
        <f>RawData!E3219</f>
        <v>230.8047790527344</v>
      </c>
      <c r="D705">
        <f>RawData!E4476</f>
        <v>83.74798583984375</v>
      </c>
      <c r="E705">
        <f>RawData!E1962</f>
        <v>219.3500061035156</v>
      </c>
    </row>
    <row r="706" spans="1:5" x14ac:dyDescent="0.3">
      <c r="A706" s="3">
        <f>RawData!A706</f>
        <v>44852</v>
      </c>
      <c r="B706">
        <f>RawData!E706</f>
        <v>141.11688232421881</v>
      </c>
      <c r="C706">
        <f>RawData!E3220</f>
        <v>231.747314453125</v>
      </c>
      <c r="D706">
        <f>RawData!E4477</f>
        <v>82.546310424804688</v>
      </c>
      <c r="E706">
        <f>RawData!E1963</f>
        <v>220.19000244140619</v>
      </c>
    </row>
    <row r="707" spans="1:5" x14ac:dyDescent="0.3">
      <c r="A707" s="3">
        <f>RawData!A707</f>
        <v>44853</v>
      </c>
      <c r="B707">
        <f>RawData!E707</f>
        <v>141.224853515625</v>
      </c>
      <c r="C707">
        <f>RawData!E3221</f>
        <v>229.78453063964841</v>
      </c>
      <c r="D707">
        <f>RawData!E4478</f>
        <v>83.360054016113281</v>
      </c>
      <c r="E707">
        <f>RawData!E1964</f>
        <v>222.03999328613281</v>
      </c>
    </row>
    <row r="708" spans="1:5" x14ac:dyDescent="0.3">
      <c r="A708" s="3">
        <f>RawData!A708</f>
        <v>44854</v>
      </c>
      <c r="B708">
        <f>RawData!E708</f>
        <v>140.76348876953119</v>
      </c>
      <c r="C708">
        <f>RawData!E3222</f>
        <v>229.4638366699219</v>
      </c>
      <c r="D708">
        <f>RawData!E4479</f>
        <v>82.063758850097656</v>
      </c>
      <c r="E708">
        <f>RawData!E1965</f>
        <v>207.2799987792969</v>
      </c>
    </row>
    <row r="709" spans="1:5" x14ac:dyDescent="0.3">
      <c r="A709" s="3">
        <f>RawData!A709</f>
        <v>44855</v>
      </c>
      <c r="B709">
        <f>RawData!E709</f>
        <v>144.57240295410159</v>
      </c>
      <c r="C709">
        <f>RawData!E3223</f>
        <v>235.26484680175781</v>
      </c>
      <c r="D709">
        <f>RawData!E4480</f>
        <v>81.675811767578125</v>
      </c>
      <c r="E709">
        <f>RawData!E1966</f>
        <v>214.44000244140619</v>
      </c>
    </row>
    <row r="710" spans="1:5" x14ac:dyDescent="0.3">
      <c r="A710" s="3">
        <f>RawData!A710</f>
        <v>44858</v>
      </c>
      <c r="B710">
        <f>RawData!E710</f>
        <v>146.71244812011719</v>
      </c>
      <c r="C710">
        <f>RawData!E3224</f>
        <v>240.24957275390619</v>
      </c>
      <c r="D710">
        <f>RawData!E4481</f>
        <v>81.410881042480469</v>
      </c>
      <c r="E710">
        <f>RawData!E1967</f>
        <v>211.25</v>
      </c>
    </row>
    <row r="711" spans="1:5" x14ac:dyDescent="0.3">
      <c r="A711" s="3">
        <f>RawData!A711</f>
        <v>44859</v>
      </c>
      <c r="B711">
        <f>RawData!E711</f>
        <v>149.54954528808591</v>
      </c>
      <c r="C711">
        <f>RawData!E3225</f>
        <v>243.56303405761719</v>
      </c>
      <c r="D711">
        <f>RawData!E4482</f>
        <v>80.710693359375</v>
      </c>
      <c r="E711">
        <f>RawData!E1968</f>
        <v>222.41999816894531</v>
      </c>
    </row>
    <row r="712" spans="1:5" x14ac:dyDescent="0.3">
      <c r="A712" s="3">
        <f>RawData!A712</f>
        <v>44860</v>
      </c>
      <c r="B712">
        <f>RawData!E712</f>
        <v>146.6142883300781</v>
      </c>
      <c r="C712">
        <f>RawData!E3226</f>
        <v>224.77058410644531</v>
      </c>
      <c r="D712">
        <f>RawData!E4483</f>
        <v>81.42034912109375</v>
      </c>
      <c r="E712">
        <f>RawData!E1969</f>
        <v>224.63999938964841</v>
      </c>
    </row>
    <row r="713" spans="1:5" x14ac:dyDescent="0.3">
      <c r="A713" s="3">
        <f>RawData!A713</f>
        <v>44861</v>
      </c>
      <c r="B713">
        <f>RawData!E713</f>
        <v>142.14764404296881</v>
      </c>
      <c r="C713">
        <f>RawData!E3227</f>
        <v>220.33000183105469</v>
      </c>
      <c r="D713">
        <f>RawData!E4484</f>
        <v>83.180274963378906</v>
      </c>
      <c r="E713">
        <f>RawData!E1970</f>
        <v>225.0899963378906</v>
      </c>
    </row>
    <row r="714" spans="1:5" x14ac:dyDescent="0.3">
      <c r="A714" s="3">
        <f>RawData!A714</f>
        <v>44862</v>
      </c>
      <c r="B714">
        <f>RawData!E714</f>
        <v>152.88728332519531</v>
      </c>
      <c r="C714">
        <f>RawData!E3228</f>
        <v>229.1917724609375</v>
      </c>
      <c r="D714">
        <f>RawData!E4485</f>
        <v>83.975074768066406</v>
      </c>
      <c r="E714">
        <f>RawData!E1971</f>
        <v>228.52000427246091</v>
      </c>
    </row>
    <row r="715" spans="1:5" x14ac:dyDescent="0.3">
      <c r="A715" s="3">
        <f>RawData!A715</f>
        <v>44865</v>
      </c>
      <c r="B715">
        <f>RawData!E715</f>
        <v>150.5311584472656</v>
      </c>
      <c r="C715">
        <f>RawData!E3229</f>
        <v>225.55767822265619</v>
      </c>
      <c r="D715">
        <f>RawData!E4486</f>
        <v>85.309219360351563</v>
      </c>
      <c r="E715">
        <f>RawData!E1972</f>
        <v>227.53999328613281</v>
      </c>
    </row>
    <row r="716" spans="1:5" x14ac:dyDescent="0.3">
      <c r="A716" s="3">
        <f>RawData!A716</f>
        <v>44866</v>
      </c>
      <c r="B716">
        <f>RawData!E716</f>
        <v>147.8904724121094</v>
      </c>
      <c r="C716">
        <f>RawData!E3230</f>
        <v>221.70977783203119</v>
      </c>
      <c r="D716">
        <f>RawData!E4487</f>
        <v>84.363029479980469</v>
      </c>
      <c r="E716">
        <f>RawData!E1973</f>
        <v>227.82000732421881</v>
      </c>
    </row>
    <row r="717" spans="1:5" x14ac:dyDescent="0.3">
      <c r="A717" s="3">
        <f>RawData!A717</f>
        <v>44867</v>
      </c>
      <c r="B717">
        <f>RawData!E717</f>
        <v>142.37342834472659</v>
      </c>
      <c r="C717">
        <f>RawData!E3231</f>
        <v>213.86830139160159</v>
      </c>
      <c r="D717">
        <f>RawData!E4488</f>
        <v>84.996971130371094</v>
      </c>
      <c r="E717">
        <f>RawData!E1974</f>
        <v>214.97999572753909</v>
      </c>
    </row>
    <row r="718" spans="1:5" x14ac:dyDescent="0.3">
      <c r="A718" s="3">
        <f>RawData!A718</f>
        <v>44868</v>
      </c>
      <c r="B718">
        <f>RawData!E718</f>
        <v>136.3360900878906</v>
      </c>
      <c r="C718">
        <f>RawData!E3232</f>
        <v>208.18391418457031</v>
      </c>
      <c r="D718">
        <f>RawData!E4489</f>
        <v>86.482498168945313</v>
      </c>
      <c r="E718">
        <f>RawData!E1975</f>
        <v>215.30999755859381</v>
      </c>
    </row>
    <row r="719" spans="1:5" x14ac:dyDescent="0.3">
      <c r="A719" s="3">
        <f>RawData!A719</f>
        <v>44869</v>
      </c>
      <c r="B719">
        <f>RawData!E719</f>
        <v>136.07057189941409</v>
      </c>
      <c r="C719">
        <f>RawData!E3233</f>
        <v>215.12174987792969</v>
      </c>
      <c r="D719">
        <f>RawData!E4490</f>
        <v>86.425727844238281</v>
      </c>
      <c r="E719">
        <f>RawData!E1976</f>
        <v>207.4700012207031</v>
      </c>
    </row>
    <row r="720" spans="1:5" x14ac:dyDescent="0.3">
      <c r="A720" s="3">
        <f>RawData!A720</f>
        <v>44872</v>
      </c>
      <c r="B720">
        <f>RawData!E720</f>
        <v>136.60157775878909</v>
      </c>
      <c r="C720">
        <f>RawData!E3234</f>
        <v>221.41827392578119</v>
      </c>
      <c r="D720">
        <f>RawData!E4491</f>
        <v>92.017768859863281</v>
      </c>
      <c r="E720">
        <f>RawData!E1977</f>
        <v>197.08000183105469</v>
      </c>
    </row>
    <row r="721" spans="1:5" x14ac:dyDescent="0.3">
      <c r="A721" s="3">
        <f>RawData!A721</f>
        <v>44873</v>
      </c>
      <c r="B721">
        <f>RawData!E721</f>
        <v>137.17192077636719</v>
      </c>
      <c r="C721">
        <f>RawData!E3235</f>
        <v>222.3899841308594</v>
      </c>
      <c r="D721">
        <f>RawData!E4492</f>
        <v>92.897720336914063</v>
      </c>
      <c r="E721">
        <f>RawData!E1978</f>
        <v>191.30000305175781</v>
      </c>
    </row>
    <row r="722" spans="1:5" x14ac:dyDescent="0.3">
      <c r="A722" s="3">
        <f>RawData!A722</f>
        <v>44874</v>
      </c>
      <c r="B722">
        <f>RawData!E722</f>
        <v>132.61915588378909</v>
      </c>
      <c r="C722">
        <f>RawData!E3236</f>
        <v>218.1534423828125</v>
      </c>
      <c r="D722">
        <f>RawData!E4493</f>
        <v>92.689559936523438</v>
      </c>
      <c r="E722">
        <f>RawData!E1979</f>
        <v>177.5899963378906</v>
      </c>
    </row>
    <row r="723" spans="1:5" x14ac:dyDescent="0.3">
      <c r="A723" s="3">
        <f>RawData!A723</f>
        <v>44875</v>
      </c>
      <c r="B723">
        <f>RawData!E723</f>
        <v>144.4188537597656</v>
      </c>
      <c r="C723">
        <f>RawData!E3237</f>
        <v>236.1004638671875</v>
      </c>
      <c r="D723">
        <f>RawData!E4494</f>
        <v>92.481399536132813</v>
      </c>
      <c r="E723">
        <f>RawData!E1980</f>
        <v>190.7200012207031</v>
      </c>
    </row>
    <row r="724" spans="1:5" x14ac:dyDescent="0.3">
      <c r="A724" s="3">
        <f>RawData!A724</f>
        <v>44876</v>
      </c>
      <c r="B724">
        <f>RawData!E724</f>
        <v>147.2016906738281</v>
      </c>
      <c r="C724">
        <f>RawData!E3238</f>
        <v>240.11354064941409</v>
      </c>
      <c r="D724">
        <f>RawData!E4495</f>
        <v>92.4151611328125</v>
      </c>
      <c r="E724">
        <f>RawData!E1981</f>
        <v>195.9700012207031</v>
      </c>
    </row>
    <row r="725" spans="1:5" x14ac:dyDescent="0.3">
      <c r="A725" s="3">
        <f>RawData!A725</f>
        <v>44879</v>
      </c>
      <c r="B725">
        <f>RawData!E725</f>
        <v>145.80534362792969</v>
      </c>
      <c r="C725">
        <f>RawData!E3239</f>
        <v>234.71099853515619</v>
      </c>
      <c r="D725">
        <f>RawData!E4496</f>
        <v>91.696052551269531</v>
      </c>
      <c r="E725">
        <f>RawData!E1982</f>
        <v>190.94999694824219</v>
      </c>
    </row>
    <row r="726" spans="1:5" x14ac:dyDescent="0.3">
      <c r="A726" s="3">
        <f>RawData!A726</f>
        <v>44880</v>
      </c>
      <c r="B726">
        <f>RawData!E726</f>
        <v>147.53596496582031</v>
      </c>
      <c r="C726">
        <f>RawData!E3240</f>
        <v>235.1190490722656</v>
      </c>
      <c r="D726">
        <f>RawData!E4497</f>
        <v>91.6392822265625</v>
      </c>
      <c r="E726">
        <f>RawData!E1983</f>
        <v>194.41999816894531</v>
      </c>
    </row>
    <row r="727" spans="1:5" x14ac:dyDescent="0.3">
      <c r="A727" s="3">
        <f>RawData!A727</f>
        <v>44881</v>
      </c>
      <c r="B727">
        <f>RawData!E727</f>
        <v>146.30683898925781</v>
      </c>
      <c r="C727">
        <f>RawData!E3241</f>
        <v>235.54780578613281</v>
      </c>
      <c r="D727">
        <f>RawData!E4498</f>
        <v>90.371376037597656</v>
      </c>
      <c r="E727">
        <f>RawData!E1984</f>
        <v>186.91999816894531</v>
      </c>
    </row>
    <row r="728" spans="1:5" x14ac:dyDescent="0.3">
      <c r="A728" s="3">
        <f>RawData!A728</f>
        <v>44882</v>
      </c>
      <c r="B728">
        <f>RawData!E728</f>
        <v>148.20463562011719</v>
      </c>
      <c r="C728">
        <f>RawData!E3242</f>
        <v>235.49909973144531</v>
      </c>
      <c r="D728">
        <f>RawData!E4499</f>
        <v>91.062095642089844</v>
      </c>
      <c r="E728">
        <f>RawData!E1985</f>
        <v>183.16999816894531</v>
      </c>
    </row>
    <row r="729" spans="1:5" x14ac:dyDescent="0.3">
      <c r="A729" s="3">
        <f>RawData!A729</f>
        <v>44883</v>
      </c>
      <c r="B729">
        <f>RawData!E729</f>
        <v>148.76513671875</v>
      </c>
      <c r="C729">
        <f>RawData!E3243</f>
        <v>235.0508728027344</v>
      </c>
      <c r="D729">
        <f>RawData!E4500</f>
        <v>91.658210754394531</v>
      </c>
      <c r="E729">
        <f>RawData!E1986</f>
        <v>180.19000244140619</v>
      </c>
    </row>
    <row r="730" spans="1:5" x14ac:dyDescent="0.3">
      <c r="A730" s="3">
        <f>RawData!A730</f>
        <v>44886</v>
      </c>
      <c r="B730">
        <f>RawData!E730</f>
        <v>145.53985595703119</v>
      </c>
      <c r="C730">
        <f>RawData!E3244</f>
        <v>235.8596496582031</v>
      </c>
      <c r="D730">
        <f>RawData!E4501</f>
        <v>93.096427917480469</v>
      </c>
      <c r="E730">
        <f>RawData!E1987</f>
        <v>167.8699951171875</v>
      </c>
    </row>
    <row r="731" spans="1:5" x14ac:dyDescent="0.3">
      <c r="A731" s="3">
        <f>RawData!A731</f>
        <v>44887</v>
      </c>
      <c r="B731">
        <f>RawData!E731</f>
        <v>147.67366027832031</v>
      </c>
      <c r="C731">
        <f>RawData!E3245</f>
        <v>238.763427734375</v>
      </c>
      <c r="D731">
        <f>RawData!E4502</f>
        <v>92.878799438476563</v>
      </c>
      <c r="E731">
        <f>RawData!E1988</f>
        <v>169.9100036621094</v>
      </c>
    </row>
    <row r="732" spans="1:5" x14ac:dyDescent="0.3">
      <c r="A732" s="3">
        <f>RawData!A732</f>
        <v>44888</v>
      </c>
      <c r="B732">
        <f>RawData!E732</f>
        <v>148.54881286621091</v>
      </c>
      <c r="C732">
        <f>RawData!E3246</f>
        <v>241.2481994628906</v>
      </c>
      <c r="D732">
        <f>RawData!E4503</f>
        <v>99.369720458984375</v>
      </c>
      <c r="E732">
        <f>RawData!E1989</f>
        <v>183.19999694824219</v>
      </c>
    </row>
    <row r="733" spans="1:5" x14ac:dyDescent="0.3">
      <c r="A733" s="3">
        <f>RawData!A733</f>
        <v>44890</v>
      </c>
      <c r="B733">
        <f>RawData!E733</f>
        <v>145.63818359375</v>
      </c>
      <c r="C733">
        <f>RawData!E3247</f>
        <v>241.16047668457031</v>
      </c>
      <c r="D733">
        <f>RawData!E4504</f>
        <v>100.27806091308589</v>
      </c>
      <c r="E733">
        <f>RawData!E1990</f>
        <v>182.86000061035159</v>
      </c>
    </row>
    <row r="734" spans="1:5" x14ac:dyDescent="0.3">
      <c r="A734" s="3">
        <f>RawData!A734</f>
        <v>44893</v>
      </c>
      <c r="B734">
        <f>RawData!E734</f>
        <v>141.8131103515625</v>
      </c>
      <c r="C734">
        <f>RawData!E3248</f>
        <v>235.5770263671875</v>
      </c>
      <c r="D734">
        <f>RawData!E4505</f>
        <v>100.0320587158203</v>
      </c>
      <c r="E734">
        <f>RawData!E1991</f>
        <v>182.91999816894531</v>
      </c>
    </row>
    <row r="735" spans="1:5" x14ac:dyDescent="0.3">
      <c r="A735" s="3">
        <f>RawData!A735</f>
        <v>44894</v>
      </c>
      <c r="B735">
        <f>RawData!E735</f>
        <v>138.81404113769531</v>
      </c>
      <c r="C735">
        <f>RawData!E3249</f>
        <v>234.18360900878909</v>
      </c>
      <c r="D735">
        <f>RawData!E4506</f>
        <v>101.148567199707</v>
      </c>
      <c r="E735">
        <f>RawData!E1992</f>
        <v>180.83000183105469</v>
      </c>
    </row>
    <row r="736" spans="1:5" x14ac:dyDescent="0.3">
      <c r="A736" s="3">
        <f>RawData!A736</f>
        <v>44895</v>
      </c>
      <c r="B736">
        <f>RawData!E736</f>
        <v>145.55950927734381</v>
      </c>
      <c r="C736">
        <f>RawData!E3250</f>
        <v>248.6148681640625</v>
      </c>
      <c r="D736">
        <f>RawData!E4507</f>
        <v>101.0917892456055</v>
      </c>
      <c r="E736">
        <f>RawData!E1993</f>
        <v>194.69999694824219</v>
      </c>
    </row>
    <row r="737" spans="1:5" x14ac:dyDescent="0.3">
      <c r="A737" s="3">
        <f>RawData!A737</f>
        <v>44896</v>
      </c>
      <c r="B737">
        <f>RawData!E737</f>
        <v>145.8348693847656</v>
      </c>
      <c r="C737">
        <f>RawData!E3251</f>
        <v>248.17637634277341</v>
      </c>
      <c r="D737">
        <f>RawData!E4508</f>
        <v>101.886604309082</v>
      </c>
      <c r="E737">
        <f>RawData!E1994</f>
        <v>194.69999694824219</v>
      </c>
    </row>
    <row r="738" spans="1:5" x14ac:dyDescent="0.3">
      <c r="A738" s="3">
        <f>RawData!A738</f>
        <v>44897</v>
      </c>
      <c r="B738">
        <f>RawData!E738</f>
        <v>145.34320068359381</v>
      </c>
      <c r="C738">
        <f>RawData!E3252</f>
        <v>248.49794006347659</v>
      </c>
      <c r="D738">
        <f>RawData!E4509</f>
        <v>99.502189636230469</v>
      </c>
      <c r="E738">
        <f>RawData!E1995</f>
        <v>194.86000061035159</v>
      </c>
    </row>
    <row r="739" spans="1:5" x14ac:dyDescent="0.3">
      <c r="A739" s="3">
        <f>RawData!A739</f>
        <v>44900</v>
      </c>
      <c r="B739">
        <f>RawData!E739</f>
        <v>144.18293762207031</v>
      </c>
      <c r="C739">
        <f>RawData!E3253</f>
        <v>243.80120849609381</v>
      </c>
      <c r="D739">
        <f>RawData!E4510</f>
        <v>100.5240783691406</v>
      </c>
      <c r="E739">
        <f>RawData!E1996</f>
        <v>182.44999694824219</v>
      </c>
    </row>
    <row r="740" spans="1:5" x14ac:dyDescent="0.3">
      <c r="A740" s="3">
        <f>RawData!A740</f>
        <v>44901</v>
      </c>
      <c r="B740">
        <f>RawData!E740</f>
        <v>140.52500915527341</v>
      </c>
      <c r="C740">
        <f>RawData!E3254</f>
        <v>238.8511047363281</v>
      </c>
      <c r="D740">
        <f>RawData!E4511</f>
        <v>99.93743896484375</v>
      </c>
      <c r="E740">
        <f>RawData!E1997</f>
        <v>179.82000732421881</v>
      </c>
    </row>
    <row r="741" spans="1:5" x14ac:dyDescent="0.3">
      <c r="A741" s="3">
        <f>RawData!A741</f>
        <v>44902</v>
      </c>
      <c r="B741">
        <f>RawData!E741</f>
        <v>138.5878601074219</v>
      </c>
      <c r="C741">
        <f>RawData!E3255</f>
        <v>238.12031555175781</v>
      </c>
      <c r="D741">
        <f>RawData!E4512</f>
        <v>99.918510437011719</v>
      </c>
      <c r="E741">
        <f>RawData!E1998</f>
        <v>174.03999328613281</v>
      </c>
    </row>
    <row r="742" spans="1:5" x14ac:dyDescent="0.3">
      <c r="A742" s="3">
        <f>RawData!A742</f>
        <v>44903</v>
      </c>
      <c r="B742">
        <f>RawData!E742</f>
        <v>140.269287109375</v>
      </c>
      <c r="C742">
        <f>RawData!E3256</f>
        <v>241.07281494140619</v>
      </c>
      <c r="D742">
        <f>RawData!E4513</f>
        <v>99.786048889160156</v>
      </c>
      <c r="E742">
        <f>RawData!E1999</f>
        <v>173.44000244140619</v>
      </c>
    </row>
    <row r="743" spans="1:5" x14ac:dyDescent="0.3">
      <c r="A743" s="3">
        <f>RawData!A743</f>
        <v>44904</v>
      </c>
      <c r="B743">
        <f>RawData!E743</f>
        <v>139.78752136230469</v>
      </c>
      <c r="C743">
        <f>RawData!E3257</f>
        <v>239.14344787597659</v>
      </c>
      <c r="D743">
        <f>RawData!E4514</f>
        <v>100.3159103393555</v>
      </c>
      <c r="E743">
        <f>RawData!E2000</f>
        <v>179.05000305175781</v>
      </c>
    </row>
    <row r="744" spans="1:5" x14ac:dyDescent="0.3">
      <c r="A744" s="3">
        <f>RawData!A744</f>
        <v>44907</v>
      </c>
      <c r="B744">
        <f>RawData!E744</f>
        <v>142.07861328125</v>
      </c>
      <c r="C744">
        <f>RawData!E3258</f>
        <v>246.05210876464841</v>
      </c>
      <c r="D744">
        <f>RawData!E4515</f>
        <v>99.256172180175781</v>
      </c>
      <c r="E744">
        <f>RawData!E2001</f>
        <v>167.82000732421881</v>
      </c>
    </row>
    <row r="745" spans="1:5" x14ac:dyDescent="0.3">
      <c r="A745" s="3">
        <f>RawData!A745</f>
        <v>44908</v>
      </c>
      <c r="B745">
        <f>RawData!E745</f>
        <v>143.042236328125</v>
      </c>
      <c r="C745">
        <f>RawData!E3259</f>
        <v>250.34934997558591</v>
      </c>
      <c r="D745">
        <f>RawData!E4516</f>
        <v>97.534095764160156</v>
      </c>
      <c r="E745">
        <f>RawData!E2002</f>
        <v>160.94999694824219</v>
      </c>
    </row>
    <row r="746" spans="1:5" x14ac:dyDescent="0.3">
      <c r="A746" s="3">
        <f>RawData!A746</f>
        <v>44909</v>
      </c>
      <c r="B746">
        <f>RawData!E746</f>
        <v>140.81999206542969</v>
      </c>
      <c r="C746">
        <f>RawData!E3260</f>
        <v>250.64164733886719</v>
      </c>
      <c r="D746">
        <f>RawData!E4517</f>
        <v>98.83984375</v>
      </c>
      <c r="E746">
        <f>RawData!E2003</f>
        <v>156.80000305175781</v>
      </c>
    </row>
    <row r="747" spans="1:5" x14ac:dyDescent="0.3">
      <c r="A747" s="3">
        <f>RawData!A747</f>
        <v>44910</v>
      </c>
      <c r="B747">
        <f>RawData!E747</f>
        <v>134.2219543457031</v>
      </c>
      <c r="C747">
        <f>RawData!E3261</f>
        <v>242.64164733886719</v>
      </c>
      <c r="D747">
        <f>RawData!E4518</f>
        <v>100.5997772216797</v>
      </c>
      <c r="E747">
        <f>RawData!E2004</f>
        <v>157.66999816894531</v>
      </c>
    </row>
    <row r="748" spans="1:5" x14ac:dyDescent="0.3">
      <c r="A748" s="3">
        <f>RawData!A748</f>
        <v>44911</v>
      </c>
      <c r="B748">
        <f>RawData!E748</f>
        <v>132.26518249511719</v>
      </c>
      <c r="C748">
        <f>RawData!E3262</f>
        <v>238.43211364746091</v>
      </c>
      <c r="D748">
        <f>RawData!E4519</f>
        <v>100.73223876953119</v>
      </c>
      <c r="E748">
        <f>RawData!E2005</f>
        <v>150.22999572753909</v>
      </c>
    </row>
    <row r="749" spans="1:5" x14ac:dyDescent="0.3">
      <c r="A749" s="3">
        <f>RawData!A749</f>
        <v>44914</v>
      </c>
      <c r="B749">
        <f>RawData!E749</f>
        <v>130.16090393066409</v>
      </c>
      <c r="C749">
        <f>RawData!E3263</f>
        <v>234.30055236816409</v>
      </c>
      <c r="D749">
        <f>RawData!E4520</f>
        <v>99.577888488769531</v>
      </c>
      <c r="E749">
        <f>RawData!E2006</f>
        <v>149.8699951171875</v>
      </c>
    </row>
    <row r="750" spans="1:5" x14ac:dyDescent="0.3">
      <c r="A750" s="3">
        <f>RawData!A750</f>
        <v>44915</v>
      </c>
      <c r="B750">
        <f>RawData!E750</f>
        <v>130.0920715332031</v>
      </c>
      <c r="C750">
        <f>RawData!E3264</f>
        <v>235.61602783203119</v>
      </c>
      <c r="D750">
        <f>RawData!E4521</f>
        <v>97.685478210449219</v>
      </c>
      <c r="E750">
        <f>RawData!E2007</f>
        <v>137.80000305175781</v>
      </c>
    </row>
    <row r="751" spans="1:5" x14ac:dyDescent="0.3">
      <c r="A751" s="3">
        <f>RawData!A751</f>
        <v>44916</v>
      </c>
      <c r="B751">
        <f>RawData!E751</f>
        <v>133.18946838378909</v>
      </c>
      <c r="C751">
        <f>RawData!E3265</f>
        <v>238.17877197265619</v>
      </c>
      <c r="D751">
        <f>RawData!E4522</f>
        <v>96.92852783203125</v>
      </c>
      <c r="E751">
        <f>RawData!E2008</f>
        <v>137.57000732421881</v>
      </c>
    </row>
    <row r="752" spans="1:5" x14ac:dyDescent="0.3">
      <c r="A752" s="3">
        <f>RawData!A752</f>
        <v>44917</v>
      </c>
      <c r="B752">
        <f>RawData!E752</f>
        <v>130.02320861816409</v>
      </c>
      <c r="C752">
        <f>RawData!E3266</f>
        <v>232.0983581542969</v>
      </c>
      <c r="D752">
        <f>RawData!E4523</f>
        <v>96.871757507324219</v>
      </c>
      <c r="E752">
        <f>RawData!E2009</f>
        <v>125.34999847412109</v>
      </c>
    </row>
    <row r="753" spans="1:5" x14ac:dyDescent="0.3">
      <c r="A753" s="3">
        <f>RawData!A753</f>
        <v>44918</v>
      </c>
      <c r="B753">
        <f>RawData!E753</f>
        <v>129.6593933105469</v>
      </c>
      <c r="C753">
        <f>RawData!E3267</f>
        <v>232.62455749511719</v>
      </c>
      <c r="D753">
        <f>RawData!E4524</f>
        <v>96.833908081054688</v>
      </c>
      <c r="E753">
        <f>RawData!E2010</f>
        <v>123.15000152587891</v>
      </c>
    </row>
    <row r="754" spans="1:5" x14ac:dyDescent="0.3">
      <c r="A754" s="3">
        <f>RawData!A754</f>
        <v>44922</v>
      </c>
      <c r="B754">
        <f>RawData!E754</f>
        <v>127.8599472045898</v>
      </c>
      <c r="C754">
        <f>RawData!E3268</f>
        <v>230.89982604980469</v>
      </c>
      <c r="D754">
        <f>RawData!E4525</f>
        <v>96.94744873046875</v>
      </c>
      <c r="E754">
        <f>RawData!E2011</f>
        <v>109.09999847412109</v>
      </c>
    </row>
    <row r="755" spans="1:5" x14ac:dyDescent="0.3">
      <c r="A755" s="3">
        <f>RawData!A755</f>
        <v>44923</v>
      </c>
      <c r="B755">
        <f>RawData!E755</f>
        <v>123.93653869628911</v>
      </c>
      <c r="C755">
        <f>RawData!E3269</f>
        <v>228.5319519042969</v>
      </c>
      <c r="D755">
        <f>RawData!E4526</f>
        <v>98.423515319824219</v>
      </c>
      <c r="E755">
        <f>RawData!E2012</f>
        <v>112.7099990844727</v>
      </c>
    </row>
    <row r="756" spans="1:5" x14ac:dyDescent="0.3">
      <c r="A756" s="3">
        <f>RawData!A756</f>
        <v>44924</v>
      </c>
      <c r="B756">
        <f>RawData!E756</f>
        <v>127.4469451904297</v>
      </c>
      <c r="C756">
        <f>RawData!E3270</f>
        <v>234.84620666503909</v>
      </c>
      <c r="D756">
        <f>RawData!E4527</f>
        <v>98.196434020996094</v>
      </c>
      <c r="E756">
        <f>RawData!E2013</f>
        <v>121.8199996948242</v>
      </c>
    </row>
    <row r="757" spans="1:5" x14ac:dyDescent="0.3">
      <c r="A757" s="3">
        <f>RawData!A757</f>
        <v>44925</v>
      </c>
      <c r="B757">
        <f>RawData!E757</f>
        <v>127.76161193847661</v>
      </c>
      <c r="C757">
        <f>RawData!E3271</f>
        <v>233.68666076660159</v>
      </c>
      <c r="D757">
        <f>RawData!E4528</f>
        <v>93.995307922363281</v>
      </c>
      <c r="E757">
        <f>RawData!E2014</f>
        <v>123.1800003051758</v>
      </c>
    </row>
    <row r="758" spans="1:5" x14ac:dyDescent="0.3">
      <c r="A758" s="3">
        <f>RawData!A758</f>
        <v>44929</v>
      </c>
      <c r="B758">
        <f>RawData!E758</f>
        <v>122.9827117919922</v>
      </c>
      <c r="C758">
        <f>RawData!E3272</f>
        <v>233.4527893066406</v>
      </c>
      <c r="D758">
        <f>RawData!E4529</f>
        <v>94.099395751953125</v>
      </c>
      <c r="E758">
        <f>RawData!E2015</f>
        <v>108.09999847412109</v>
      </c>
    </row>
    <row r="759" spans="1:5" x14ac:dyDescent="0.3">
      <c r="A759" s="3">
        <f>RawData!A759</f>
        <v>44930</v>
      </c>
      <c r="B759">
        <f>RawData!E759</f>
        <v>124.25119781494141</v>
      </c>
      <c r="C759">
        <f>RawData!E3273</f>
        <v>223.24082946777341</v>
      </c>
      <c r="D759">
        <f>RawData!E4530</f>
        <v>93.56951904296875</v>
      </c>
      <c r="E759">
        <f>RawData!E2016</f>
        <v>113.63999938964839</v>
      </c>
    </row>
    <row r="760" spans="1:5" x14ac:dyDescent="0.3">
      <c r="A760" s="3">
        <f>RawData!A760</f>
        <v>44931</v>
      </c>
      <c r="B760">
        <f>RawData!E760</f>
        <v>122.9335479736328</v>
      </c>
      <c r="C760">
        <f>RawData!E3274</f>
        <v>216.62446594238281</v>
      </c>
      <c r="D760">
        <f>RawData!E4531</f>
        <v>92.528709411621094</v>
      </c>
      <c r="E760">
        <f>RawData!E2017</f>
        <v>110.3399963378906</v>
      </c>
    </row>
    <row r="761" spans="1:5" x14ac:dyDescent="0.3">
      <c r="A761" s="3">
        <f>RawData!A761</f>
        <v>44932</v>
      </c>
      <c r="B761">
        <f>RawData!E761</f>
        <v>127.456787109375</v>
      </c>
      <c r="C761">
        <f>RawData!E3275</f>
        <v>219.17744445800781</v>
      </c>
      <c r="D761">
        <f>RawData!E4532</f>
        <v>93.957466125488281</v>
      </c>
      <c r="E761">
        <f>RawData!E2018</f>
        <v>113.05999755859381</v>
      </c>
    </row>
    <row r="762" spans="1:5" x14ac:dyDescent="0.3">
      <c r="A762" s="3">
        <f>RawData!A762</f>
        <v>44935</v>
      </c>
      <c r="B762">
        <f>RawData!E762</f>
        <v>127.97792053222661</v>
      </c>
      <c r="C762">
        <f>RawData!E3276</f>
        <v>221.31144714355469</v>
      </c>
      <c r="D762">
        <f>RawData!E4533</f>
        <v>92.348930358886719</v>
      </c>
      <c r="E762">
        <f>RawData!E2019</f>
        <v>119.76999664306641</v>
      </c>
    </row>
    <row r="763" spans="1:5" x14ac:dyDescent="0.3">
      <c r="A763" s="3">
        <f>RawData!A763</f>
        <v>44936</v>
      </c>
      <c r="B763">
        <f>RawData!E763</f>
        <v>128.5482482910156</v>
      </c>
      <c r="C763">
        <f>RawData!E3277</f>
        <v>222.9972229003906</v>
      </c>
      <c r="D763">
        <f>RawData!E4534</f>
        <v>92.140762329101563</v>
      </c>
      <c r="E763">
        <f>RawData!E2020</f>
        <v>118.84999847412109</v>
      </c>
    </row>
    <row r="764" spans="1:5" x14ac:dyDescent="0.3">
      <c r="A764" s="3">
        <f>RawData!A764</f>
        <v>44937</v>
      </c>
      <c r="B764">
        <f>RawData!E764</f>
        <v>131.26219177246091</v>
      </c>
      <c r="C764">
        <f>RawData!E3278</f>
        <v>229.740234375</v>
      </c>
      <c r="D764">
        <f>RawData!E4535</f>
        <v>92.00830078125</v>
      </c>
      <c r="E764">
        <f>RawData!E2021</f>
        <v>123.2200012207031</v>
      </c>
    </row>
    <row r="765" spans="1:5" x14ac:dyDescent="0.3">
      <c r="A765" s="3">
        <f>RawData!A765</f>
        <v>44938</v>
      </c>
      <c r="B765">
        <f>RawData!E765</f>
        <v>131.18351745605469</v>
      </c>
      <c r="C765">
        <f>RawData!E3279</f>
        <v>232.41020202636719</v>
      </c>
      <c r="D765">
        <f>RawData!E4536</f>
        <v>91.468971252441406</v>
      </c>
      <c r="E765">
        <f>RawData!E2022</f>
        <v>123.55999755859381</v>
      </c>
    </row>
    <row r="766" spans="1:5" x14ac:dyDescent="0.3">
      <c r="A766" s="3">
        <f>RawData!A766</f>
        <v>44939</v>
      </c>
      <c r="B766">
        <f>RawData!E766</f>
        <v>132.510986328125</v>
      </c>
      <c r="C766">
        <f>RawData!E3280</f>
        <v>233.11174011230469</v>
      </c>
      <c r="D766">
        <f>RawData!E4537</f>
        <v>92.339469909667969</v>
      </c>
      <c r="E766">
        <f>RawData!E2023</f>
        <v>122.40000152587891</v>
      </c>
    </row>
    <row r="767" spans="1:5" x14ac:dyDescent="0.3">
      <c r="A767" s="3">
        <f>RawData!A767</f>
        <v>44943</v>
      </c>
      <c r="B767">
        <f>RawData!E767</f>
        <v>133.6712951660156</v>
      </c>
      <c r="C767">
        <f>RawData!E3281</f>
        <v>234.20310974121091</v>
      </c>
      <c r="D767">
        <f>RawData!E4538</f>
        <v>91.204032897949219</v>
      </c>
      <c r="E767">
        <f>RawData!E2024</f>
        <v>131.49000549316409</v>
      </c>
    </row>
    <row r="768" spans="1:5" x14ac:dyDescent="0.3">
      <c r="A768" s="3">
        <f>RawData!A768</f>
        <v>44944</v>
      </c>
      <c r="B768">
        <f>RawData!E768</f>
        <v>132.9534912109375</v>
      </c>
      <c r="C768">
        <f>RawData!E3282</f>
        <v>229.77922058105469</v>
      </c>
      <c r="D768">
        <f>RawData!E4539</f>
        <v>92.178611755371094</v>
      </c>
      <c r="E768">
        <f>RawData!E2025</f>
        <v>128.7799987792969</v>
      </c>
    </row>
    <row r="769" spans="1:5" x14ac:dyDescent="0.3">
      <c r="A769" s="3">
        <f>RawData!A769</f>
        <v>44945</v>
      </c>
      <c r="B769">
        <f>RawData!E769</f>
        <v>133.0124816894531</v>
      </c>
      <c r="C769">
        <f>RawData!E3283</f>
        <v>225.9984130859375</v>
      </c>
      <c r="D769">
        <f>RawData!E4540</f>
        <v>93.209976196289063</v>
      </c>
      <c r="E769">
        <f>RawData!E2026</f>
        <v>127.1699981689453</v>
      </c>
    </row>
    <row r="770" spans="1:5" x14ac:dyDescent="0.3">
      <c r="A770" s="3">
        <f>RawData!A770</f>
        <v>44946</v>
      </c>
      <c r="B770">
        <f>RawData!E770</f>
        <v>135.569091796875</v>
      </c>
      <c r="C770">
        <f>RawData!E3284</f>
        <v>234.0764465332031</v>
      </c>
      <c r="D770">
        <f>RawData!E4541</f>
        <v>95.282142639160156</v>
      </c>
      <c r="E770">
        <f>RawData!E2027</f>
        <v>133.41999816894531</v>
      </c>
    </row>
    <row r="771" spans="1:5" x14ac:dyDescent="0.3">
      <c r="A771" s="3">
        <f>RawData!A771</f>
        <v>44949</v>
      </c>
      <c r="B771">
        <f>RawData!E771</f>
        <v>138.75502014160159</v>
      </c>
      <c r="C771">
        <f>RawData!E3285</f>
        <v>236.3760681152344</v>
      </c>
      <c r="D771">
        <f>RawData!E4542</f>
        <v>95.414604187011719</v>
      </c>
      <c r="E771">
        <f>RawData!E2028</f>
        <v>143.75</v>
      </c>
    </row>
    <row r="772" spans="1:5" x14ac:dyDescent="0.3">
      <c r="A772" s="3">
        <f>RawData!A772</f>
        <v>44950</v>
      </c>
      <c r="B772">
        <f>RawData!E772</f>
        <v>140.15132141113281</v>
      </c>
      <c r="C772">
        <f>RawData!E3286</f>
        <v>235.84989929199219</v>
      </c>
      <c r="D772">
        <f>RawData!E4543</f>
        <v>96.833908081054688</v>
      </c>
      <c r="E772">
        <f>RawData!E2029</f>
        <v>143.88999938964841</v>
      </c>
    </row>
    <row r="773" spans="1:5" x14ac:dyDescent="0.3">
      <c r="A773" s="3">
        <f>RawData!A773</f>
        <v>44951</v>
      </c>
      <c r="B773">
        <f>RawData!E773</f>
        <v>139.4925231933594</v>
      </c>
      <c r="C773">
        <f>RawData!E3287</f>
        <v>234.45643615722659</v>
      </c>
      <c r="D773">
        <f>RawData!E4544</f>
        <v>98.934455871582031</v>
      </c>
      <c r="E773">
        <f>RawData!E2030</f>
        <v>144.42999267578119</v>
      </c>
    </row>
    <row r="774" spans="1:5" x14ac:dyDescent="0.3">
      <c r="A774" s="3">
        <f>RawData!A774</f>
        <v>44952</v>
      </c>
      <c r="B774">
        <f>RawData!E774</f>
        <v>141.5574645996094</v>
      </c>
      <c r="C774">
        <f>RawData!E3288</f>
        <v>241.65745544433591</v>
      </c>
      <c r="D774">
        <f>RawData!E4545</f>
        <v>99.048011779785156</v>
      </c>
      <c r="E774">
        <f>RawData!E2031</f>
        <v>160.27000427246091</v>
      </c>
    </row>
    <row r="775" spans="1:5" x14ac:dyDescent="0.3">
      <c r="A775" s="3">
        <f>RawData!A775</f>
        <v>44953</v>
      </c>
      <c r="B775">
        <f>RawData!E775</f>
        <v>143.49456787109381</v>
      </c>
      <c r="C775">
        <f>RawData!E3289</f>
        <v>241.81336975097659</v>
      </c>
      <c r="D775">
        <f>RawData!E4546</f>
        <v>100.9025573730469</v>
      </c>
      <c r="E775">
        <f>RawData!E2032</f>
        <v>177.8999938964844</v>
      </c>
    </row>
    <row r="776" spans="1:5" x14ac:dyDescent="0.3">
      <c r="A776" s="3">
        <f>RawData!A776</f>
        <v>44956</v>
      </c>
      <c r="B776">
        <f>RawData!E776</f>
        <v>140.61347961425781</v>
      </c>
      <c r="C776">
        <f>RawData!E3290</f>
        <v>236.50274658203119</v>
      </c>
      <c r="D776">
        <f>RawData!E4547</f>
        <v>100.99717712402339</v>
      </c>
      <c r="E776">
        <f>RawData!E2033</f>
        <v>166.6600036621094</v>
      </c>
    </row>
    <row r="777" spans="1:5" x14ac:dyDescent="0.3">
      <c r="A777" s="3">
        <f>RawData!A777</f>
        <v>44957</v>
      </c>
      <c r="B777">
        <f>RawData!E777</f>
        <v>141.88194274902341</v>
      </c>
      <c r="C777">
        <f>RawData!E3291</f>
        <v>241.47233581542969</v>
      </c>
      <c r="D777">
        <f>RawData!E4548</f>
        <v>101.8487548828125</v>
      </c>
      <c r="E777">
        <f>RawData!E2034</f>
        <v>173.2200012207031</v>
      </c>
    </row>
    <row r="778" spans="1:5" x14ac:dyDescent="0.3">
      <c r="A778" s="3">
        <f>RawData!A778</f>
        <v>44958</v>
      </c>
      <c r="B778">
        <f>RawData!E778</f>
        <v>143.0029296875</v>
      </c>
      <c r="C778">
        <f>RawData!E3292</f>
        <v>246.28599548339841</v>
      </c>
      <c r="D778">
        <f>RawData!E4549</f>
        <v>101.6405944824219</v>
      </c>
      <c r="E778">
        <f>RawData!E2035</f>
        <v>181.4100036621094</v>
      </c>
    </row>
    <row r="779" spans="1:5" x14ac:dyDescent="0.3">
      <c r="A779" s="3">
        <f>RawData!A779</f>
        <v>44959</v>
      </c>
      <c r="B779">
        <f>RawData!E779</f>
        <v>148.30299377441409</v>
      </c>
      <c r="C779">
        <f>RawData!E3293</f>
        <v>257.83291625976563</v>
      </c>
      <c r="D779">
        <f>RawData!E4550</f>
        <v>101.5270462036133</v>
      </c>
      <c r="E779">
        <f>RawData!E2036</f>
        <v>188.27000427246091</v>
      </c>
    </row>
    <row r="780" spans="1:5" x14ac:dyDescent="0.3">
      <c r="A780" s="3">
        <f>RawData!A780</f>
        <v>44960</v>
      </c>
      <c r="B780">
        <f>RawData!E780</f>
        <v>151.92155456542969</v>
      </c>
      <c r="C780">
        <f>RawData!E3294</f>
        <v>251.7427673339844</v>
      </c>
      <c r="D780">
        <f>RawData!E4551</f>
        <v>103.1355819702148</v>
      </c>
      <c r="E780">
        <f>RawData!E2037</f>
        <v>189.97999572753909</v>
      </c>
    </row>
    <row r="781" spans="1:5" x14ac:dyDescent="0.3">
      <c r="A781" s="3">
        <f>RawData!A781</f>
        <v>44963</v>
      </c>
      <c r="B781">
        <f>RawData!E781</f>
        <v>149.1977844238281</v>
      </c>
      <c r="C781">
        <f>RawData!E3295</f>
        <v>250.20314025878909</v>
      </c>
      <c r="D781">
        <f>RawData!E4552</f>
        <v>100.7700958251953</v>
      </c>
      <c r="E781">
        <f>RawData!E2038</f>
        <v>194.75999450683591</v>
      </c>
    </row>
    <row r="782" spans="1:5" x14ac:dyDescent="0.3">
      <c r="A782" s="3">
        <f>RawData!A782</f>
        <v>44964</v>
      </c>
      <c r="B782">
        <f>RawData!E782</f>
        <v>152.06904602050781</v>
      </c>
      <c r="C782">
        <f>RawData!E3296</f>
        <v>260.71722412109381</v>
      </c>
      <c r="D782">
        <f>RawData!E4553</f>
        <v>101.2242736816406</v>
      </c>
      <c r="E782">
        <f>RawData!E2039</f>
        <v>196.80999755859381</v>
      </c>
    </row>
    <row r="783" spans="1:5" x14ac:dyDescent="0.3">
      <c r="A783" s="3">
        <f>RawData!A783</f>
        <v>44965</v>
      </c>
      <c r="B783">
        <f>RawData!E783</f>
        <v>149.38462829589841</v>
      </c>
      <c r="C783">
        <f>RawData!E3297</f>
        <v>259.908447265625</v>
      </c>
      <c r="D783">
        <f>RawData!E4554</f>
        <v>101.48919677734381</v>
      </c>
      <c r="E783">
        <f>RawData!E2040</f>
        <v>201.28999328613281</v>
      </c>
    </row>
    <row r="784" spans="1:5" x14ac:dyDescent="0.3">
      <c r="A784" s="3">
        <f>RawData!A784</f>
        <v>44966</v>
      </c>
      <c r="B784">
        <f>RawData!E784</f>
        <v>148.3521423339844</v>
      </c>
      <c r="C784">
        <f>RawData!E3298</f>
        <v>256.87799072265619</v>
      </c>
      <c r="D784">
        <f>RawData!E4555</f>
        <v>100.8836364746094</v>
      </c>
      <c r="E784">
        <f>RawData!E2041</f>
        <v>207.32000732421881</v>
      </c>
    </row>
    <row r="785" spans="1:5" x14ac:dyDescent="0.3">
      <c r="A785" s="3">
        <f>RawData!A785</f>
        <v>44967</v>
      </c>
      <c r="B785">
        <f>RawData!E785</f>
        <v>148.71653747558591</v>
      </c>
      <c r="C785">
        <f>RawData!E3299</f>
        <v>256.37127685546881</v>
      </c>
      <c r="D785">
        <f>RawData!E4556</f>
        <v>100.2402267456055</v>
      </c>
      <c r="E785">
        <f>RawData!E2042</f>
        <v>196.88999938964841</v>
      </c>
    </row>
    <row r="786" spans="1:5" x14ac:dyDescent="0.3">
      <c r="A786" s="3">
        <f>RawData!A786</f>
        <v>44970</v>
      </c>
      <c r="B786">
        <f>RawData!E786</f>
        <v>151.5133972167969</v>
      </c>
      <c r="C786">
        <f>RawData!E3300</f>
        <v>264.38107299804688</v>
      </c>
      <c r="D786">
        <f>RawData!E4557</f>
        <v>99.350791931152344</v>
      </c>
      <c r="E786">
        <f>RawData!E2043</f>
        <v>194.63999938964841</v>
      </c>
    </row>
    <row r="787" spans="1:5" x14ac:dyDescent="0.3">
      <c r="A787" s="3">
        <f>RawData!A787</f>
        <v>44971</v>
      </c>
      <c r="B787">
        <f>RawData!E787</f>
        <v>150.8732604980469</v>
      </c>
      <c r="C787">
        <f>RawData!E3301</f>
        <v>265.20928955078119</v>
      </c>
      <c r="D787">
        <f>RawData!E4558</f>
        <v>99.350791931152344</v>
      </c>
      <c r="E787">
        <f>RawData!E2044</f>
        <v>209.25</v>
      </c>
    </row>
    <row r="788" spans="1:5" x14ac:dyDescent="0.3">
      <c r="A788" s="3">
        <f>RawData!A788</f>
        <v>44972</v>
      </c>
      <c r="B788">
        <f>RawData!E788</f>
        <v>152.97088623046881</v>
      </c>
      <c r="C788">
        <f>RawData!E3302</f>
        <v>263.08950805664063</v>
      </c>
      <c r="D788">
        <f>RawData!E4559</f>
        <v>101.3378067016602</v>
      </c>
      <c r="E788">
        <f>RawData!E2045</f>
        <v>214.24000549316409</v>
      </c>
    </row>
    <row r="789" spans="1:5" x14ac:dyDescent="0.3">
      <c r="A789" s="3">
        <f>RawData!A789</f>
        <v>44973</v>
      </c>
      <c r="B789">
        <f>RawData!E789</f>
        <v>151.3755187988281</v>
      </c>
      <c r="C789">
        <f>RawData!E3303</f>
        <v>256.08535766601563</v>
      </c>
      <c r="D789">
        <f>RawData!E4560</f>
        <v>102.548942565918</v>
      </c>
      <c r="E789">
        <f>RawData!E2046</f>
        <v>202.03999328613281</v>
      </c>
    </row>
    <row r="790" spans="1:5" x14ac:dyDescent="0.3">
      <c r="A790" s="3">
        <f>RawData!A790</f>
        <v>44974</v>
      </c>
      <c r="B790">
        <f>RawData!E790</f>
        <v>150.2331237792969</v>
      </c>
      <c r="C790">
        <f>RawData!E3304</f>
        <v>252.09004211425781</v>
      </c>
      <c r="D790">
        <f>RawData!E4561</f>
        <v>103.362678527832</v>
      </c>
      <c r="E790">
        <f>RawData!E2047</f>
        <v>208.30999755859381</v>
      </c>
    </row>
    <row r="791" spans="1:5" x14ac:dyDescent="0.3">
      <c r="A791" s="3">
        <f>RawData!A791</f>
        <v>44978</v>
      </c>
      <c r="B791">
        <f>RawData!E791</f>
        <v>146.2249450683594</v>
      </c>
      <c r="C791">
        <f>RawData!E3305</f>
        <v>246.82472229003909</v>
      </c>
      <c r="D791">
        <f>RawData!E4562</f>
        <v>106.52297210693359</v>
      </c>
      <c r="E791">
        <f>RawData!E2048</f>
        <v>197.3699951171875</v>
      </c>
    </row>
    <row r="792" spans="1:5" x14ac:dyDescent="0.3">
      <c r="A792" s="3">
        <f>RawData!A792</f>
        <v>44979</v>
      </c>
      <c r="B792">
        <f>RawData!E792</f>
        <v>146.64842224121091</v>
      </c>
      <c r="C792">
        <f>RawData!E3306</f>
        <v>245.6915283203125</v>
      </c>
      <c r="D792">
        <f>RawData!E4563</f>
        <v>106.23912048339839</v>
      </c>
      <c r="E792">
        <f>RawData!E2049</f>
        <v>200.86000061035159</v>
      </c>
    </row>
    <row r="793" spans="1:5" x14ac:dyDescent="0.3">
      <c r="A793" s="3">
        <f>RawData!A793</f>
        <v>44980</v>
      </c>
      <c r="B793">
        <f>RawData!E793</f>
        <v>147.1309814453125</v>
      </c>
      <c r="C793">
        <f>RawData!E3307</f>
        <v>248.87614440917969</v>
      </c>
      <c r="D793">
        <f>RawData!E4564</f>
        <v>105.8227844238281</v>
      </c>
      <c r="E793">
        <f>RawData!E2050</f>
        <v>202.07000732421881</v>
      </c>
    </row>
    <row r="794" spans="1:5" x14ac:dyDescent="0.3">
      <c r="A794" s="3">
        <f>RawData!A794</f>
        <v>44981</v>
      </c>
      <c r="B794">
        <f>RawData!E794</f>
        <v>144.48185729980469</v>
      </c>
      <c r="C794">
        <f>RawData!E3308</f>
        <v>243.45451354980469</v>
      </c>
      <c r="D794">
        <f>RawData!E4565</f>
        <v>104.914436340332</v>
      </c>
      <c r="E794">
        <f>RawData!E2051</f>
        <v>196.8800048828125</v>
      </c>
    </row>
    <row r="795" spans="1:5" x14ac:dyDescent="0.3">
      <c r="A795" s="3">
        <f>RawData!A795</f>
        <v>44984</v>
      </c>
      <c r="B795">
        <f>RawData!E795</f>
        <v>145.6734619140625</v>
      </c>
      <c r="C795">
        <f>RawData!E3309</f>
        <v>244.37275695800781</v>
      </c>
      <c r="D795">
        <f>RawData!E4566</f>
        <v>104.70628356933589</v>
      </c>
      <c r="E795">
        <f>RawData!E2052</f>
        <v>207.6300048828125</v>
      </c>
    </row>
    <row r="796" spans="1:5" x14ac:dyDescent="0.3">
      <c r="A796" s="3">
        <f>RawData!A796</f>
        <v>44985</v>
      </c>
      <c r="B796">
        <f>RawData!E796</f>
        <v>145.17120361328119</v>
      </c>
      <c r="C796">
        <f>RawData!E3310</f>
        <v>243.6498718261719</v>
      </c>
      <c r="D796">
        <f>RawData!E4567</f>
        <v>105.3686141967773</v>
      </c>
      <c r="E796">
        <f>RawData!E2053</f>
        <v>205.71000671386719</v>
      </c>
    </row>
    <row r="797" spans="1:5" x14ac:dyDescent="0.3">
      <c r="A797" s="3">
        <f>RawData!A797</f>
        <v>44986</v>
      </c>
      <c r="B797">
        <f>RawData!E797</f>
        <v>143.10310363769531</v>
      </c>
      <c r="C797">
        <f>RawData!E3311</f>
        <v>240.5727844238281</v>
      </c>
      <c r="D797">
        <f>RawData!E4568</f>
        <v>103.7222366333008</v>
      </c>
      <c r="E797">
        <f>RawData!E2054</f>
        <v>202.77000427246091</v>
      </c>
    </row>
    <row r="798" spans="1:5" x14ac:dyDescent="0.3">
      <c r="A798" s="3">
        <f>RawData!A798</f>
        <v>44987</v>
      </c>
      <c r="B798">
        <f>RawData!E798</f>
        <v>143.6939697265625</v>
      </c>
      <c r="C798">
        <f>RawData!E3312</f>
        <v>245.30078125</v>
      </c>
      <c r="D798">
        <f>RawData!E4569</f>
        <v>104.19533538818359</v>
      </c>
      <c r="E798">
        <f>RawData!E2055</f>
        <v>190.8999938964844</v>
      </c>
    </row>
    <row r="799" spans="1:5" x14ac:dyDescent="0.3">
      <c r="A799" s="3">
        <f>RawData!A799</f>
        <v>44988</v>
      </c>
      <c r="B799">
        <f>RawData!E799</f>
        <v>148.73622131347659</v>
      </c>
      <c r="C799">
        <f>RawData!E3313</f>
        <v>249.3840637207031</v>
      </c>
      <c r="D799">
        <f>RawData!E4570</f>
        <v>103.98716735839839</v>
      </c>
      <c r="E799">
        <f>RawData!E2056</f>
        <v>197.78999328613281</v>
      </c>
    </row>
    <row r="800" spans="1:5" x14ac:dyDescent="0.3">
      <c r="A800" s="3">
        <f>RawData!A800</f>
        <v>44991</v>
      </c>
      <c r="B800">
        <f>RawData!E800</f>
        <v>151.49371337890619</v>
      </c>
      <c r="C800">
        <f>RawData!E3314</f>
        <v>250.92756652832031</v>
      </c>
      <c r="D800">
        <f>RawData!E4571</f>
        <v>104.8387451171875</v>
      </c>
      <c r="E800">
        <f>RawData!E2057</f>
        <v>193.80999755859381</v>
      </c>
    </row>
    <row r="801" spans="1:5" x14ac:dyDescent="0.3">
      <c r="A801" s="3">
        <f>RawData!A801</f>
        <v>44992</v>
      </c>
      <c r="B801">
        <f>RawData!E801</f>
        <v>149.29759216308591</v>
      </c>
      <c r="C801">
        <f>RawData!E3315</f>
        <v>248.27044677734381</v>
      </c>
      <c r="D801">
        <f>RawData!E4572</f>
        <v>105.02797698974609</v>
      </c>
      <c r="E801">
        <f>RawData!E2058</f>
        <v>187.71000671386719</v>
      </c>
    </row>
    <row r="802" spans="1:5" x14ac:dyDescent="0.3">
      <c r="A802" s="3">
        <f>RawData!A802</f>
        <v>44993</v>
      </c>
      <c r="B802">
        <f>RawData!E802</f>
        <v>150.54827880859381</v>
      </c>
      <c r="C802">
        <f>RawData!E3316</f>
        <v>247.83087158203119</v>
      </c>
      <c r="D802">
        <f>RawData!E4573</f>
        <v>103.5897674560547</v>
      </c>
      <c r="E802">
        <f>RawData!E2059</f>
        <v>182</v>
      </c>
    </row>
    <row r="803" spans="1:5" x14ac:dyDescent="0.3">
      <c r="A803" s="3">
        <f>RawData!A803</f>
        <v>44994</v>
      </c>
      <c r="B803">
        <f>RawData!E803</f>
        <v>148.30290222167969</v>
      </c>
      <c r="C803">
        <f>RawData!E3317</f>
        <v>246.48280334472659</v>
      </c>
      <c r="D803">
        <f>RawData!E4574</f>
        <v>103.400520324707</v>
      </c>
      <c r="E803">
        <f>RawData!E2060</f>
        <v>172.91999816894531</v>
      </c>
    </row>
    <row r="804" spans="1:5" x14ac:dyDescent="0.3">
      <c r="A804" s="3">
        <f>RawData!A804</f>
        <v>44995</v>
      </c>
      <c r="B804">
        <f>RawData!E804</f>
        <v>146.2446594238281</v>
      </c>
      <c r="C804">
        <f>RawData!E3318</f>
        <v>242.8390808105469</v>
      </c>
      <c r="D804">
        <f>RawData!E4575</f>
        <v>101.96230316162109</v>
      </c>
      <c r="E804">
        <f>RawData!E2061</f>
        <v>173.44000244140619</v>
      </c>
    </row>
    <row r="805" spans="1:5" x14ac:dyDescent="0.3">
      <c r="A805" s="3">
        <f>RawData!A805</f>
        <v>44998</v>
      </c>
      <c r="B805">
        <f>RawData!E805</f>
        <v>148.18475341796881</v>
      </c>
      <c r="C805">
        <f>RawData!E3319</f>
        <v>248.04579162597659</v>
      </c>
      <c r="D805">
        <f>RawData!E4576</f>
        <v>102.8706512451172</v>
      </c>
      <c r="E805">
        <f>RawData!E2062</f>
        <v>174.47999572753909</v>
      </c>
    </row>
    <row r="806" spans="1:5" x14ac:dyDescent="0.3">
      <c r="A806" s="3">
        <f>RawData!A806</f>
        <v>44999</v>
      </c>
      <c r="B806">
        <f>RawData!E806</f>
        <v>150.27252197265619</v>
      </c>
      <c r="C806">
        <f>RawData!E3320</f>
        <v>254.7568664550781</v>
      </c>
      <c r="D806">
        <f>RawData!E4577</f>
        <v>102.9463424682617</v>
      </c>
      <c r="E806">
        <f>RawData!E2063</f>
        <v>183.25999450683591</v>
      </c>
    </row>
    <row r="807" spans="1:5" x14ac:dyDescent="0.3">
      <c r="A807" s="3">
        <f>RawData!A807</f>
        <v>45000</v>
      </c>
      <c r="B807">
        <f>RawData!E807</f>
        <v>150.6664733886719</v>
      </c>
      <c r="C807">
        <f>RawData!E3321</f>
        <v>259.29925537109381</v>
      </c>
      <c r="D807">
        <f>RawData!E4578</f>
        <v>101.16750335693359</v>
      </c>
      <c r="E807">
        <f>RawData!E2064</f>
        <v>180.44999694824219</v>
      </c>
    </row>
    <row r="808" spans="1:5" x14ac:dyDescent="0.3">
      <c r="A808" s="3">
        <f>RawData!A808</f>
        <v>45001</v>
      </c>
      <c r="B808">
        <f>RawData!E808</f>
        <v>153.4830322265625</v>
      </c>
      <c r="C808">
        <f>RawData!E3322</f>
        <v>269.81033325195313</v>
      </c>
      <c r="D808">
        <f>RawData!E4579</f>
        <v>102.548942565918</v>
      </c>
      <c r="E808">
        <f>RawData!E2065</f>
        <v>184.1300048828125</v>
      </c>
    </row>
    <row r="809" spans="1:5" x14ac:dyDescent="0.3">
      <c r="A809" s="3">
        <f>RawData!A809</f>
        <v>45002</v>
      </c>
      <c r="B809">
        <f>RawData!E809</f>
        <v>152.64591979980469</v>
      </c>
      <c r="C809">
        <f>RawData!E3323</f>
        <v>272.96560668945313</v>
      </c>
      <c r="D809">
        <f>RawData!E4580</f>
        <v>101.69736480712891</v>
      </c>
      <c r="E809">
        <f>RawData!E2066</f>
        <v>180.1300048828125</v>
      </c>
    </row>
    <row r="810" spans="1:5" x14ac:dyDescent="0.3">
      <c r="A810" s="3">
        <f>RawData!A810</f>
        <v>45005</v>
      </c>
      <c r="B810">
        <f>RawData!E810</f>
        <v>155.00946044921881</v>
      </c>
      <c r="C810">
        <f>RawData!E3324</f>
        <v>265.93218994140619</v>
      </c>
      <c r="D810">
        <f>RawData!E4581</f>
        <v>100.8836364746094</v>
      </c>
      <c r="E810">
        <f>RawData!E2067</f>
        <v>183.25</v>
      </c>
    </row>
    <row r="811" spans="1:5" x14ac:dyDescent="0.3">
      <c r="A811" s="3">
        <f>RawData!A811</f>
        <v>45006</v>
      </c>
      <c r="B811">
        <f>RawData!E811</f>
        <v>156.86094665527341</v>
      </c>
      <c r="C811">
        <f>RawData!E3325</f>
        <v>267.44638061523438</v>
      </c>
      <c r="D811">
        <f>RawData!E4582</f>
        <v>101.45135498046881</v>
      </c>
      <c r="E811">
        <f>RawData!E2068</f>
        <v>197.58000183105469</v>
      </c>
    </row>
    <row r="812" spans="1:5" x14ac:dyDescent="0.3">
      <c r="A812" s="3">
        <f>RawData!A812</f>
        <v>45007</v>
      </c>
      <c r="B812">
        <f>RawData!E812</f>
        <v>155.4329528808594</v>
      </c>
      <c r="C812">
        <f>RawData!E3326</f>
        <v>265.99081420898438</v>
      </c>
      <c r="D812">
        <f>RawData!E4583</f>
        <v>103.49513244628911</v>
      </c>
      <c r="E812">
        <f>RawData!E2069</f>
        <v>191.1499938964844</v>
      </c>
    </row>
    <row r="813" spans="1:5" x14ac:dyDescent="0.3">
      <c r="A813" s="3">
        <f>RawData!A813</f>
        <v>45008</v>
      </c>
      <c r="B813">
        <f>RawData!E813</f>
        <v>156.5162353515625</v>
      </c>
      <c r="C813">
        <f>RawData!E3327</f>
        <v>271.23663330078119</v>
      </c>
      <c r="D813">
        <f>RawData!E4584</f>
        <v>105.9363327026367</v>
      </c>
      <c r="E813">
        <f>RawData!E2070</f>
        <v>192.2200012207031</v>
      </c>
    </row>
    <row r="814" spans="1:5" x14ac:dyDescent="0.3">
      <c r="A814" s="3">
        <f>RawData!A814</f>
        <v>45009</v>
      </c>
      <c r="B814">
        <f>RawData!E814</f>
        <v>157.81622314453119</v>
      </c>
      <c r="C814">
        <f>RawData!E3328</f>
        <v>274.07931518554688</v>
      </c>
      <c r="D814">
        <f>RawData!E4585</f>
        <v>104.8198165893555</v>
      </c>
      <c r="E814">
        <f>RawData!E2071</f>
        <v>190.4100036621094</v>
      </c>
    </row>
    <row r="815" spans="1:5" x14ac:dyDescent="0.3">
      <c r="A815" s="3">
        <f>RawData!A815</f>
        <v>45012</v>
      </c>
      <c r="B815">
        <f>RawData!E815</f>
        <v>155.87611389160159</v>
      </c>
      <c r="C815">
        <f>RawData!E3329</f>
        <v>269.9862060546875</v>
      </c>
      <c r="D815">
        <f>RawData!E4586</f>
        <v>104.8765869140625</v>
      </c>
      <c r="E815">
        <f>RawData!E2072</f>
        <v>191.80999755859381</v>
      </c>
    </row>
    <row r="816" spans="1:5" x14ac:dyDescent="0.3">
      <c r="A816" s="3">
        <f>RawData!A816</f>
        <v>45013</v>
      </c>
      <c r="B816">
        <f>RawData!E816</f>
        <v>155.25566101074219</v>
      </c>
      <c r="C816">
        <f>RawData!E3330</f>
        <v>268.86285400390619</v>
      </c>
      <c r="D816">
        <f>RawData!E4587</f>
        <v>105.44431304931641</v>
      </c>
      <c r="E816">
        <f>RawData!E2073</f>
        <v>189.19000244140619</v>
      </c>
    </row>
    <row r="817" spans="1:5" x14ac:dyDescent="0.3">
      <c r="A817" s="3">
        <f>RawData!A817</f>
        <v>45014</v>
      </c>
      <c r="B817">
        <f>RawData!E817</f>
        <v>158.32829284667969</v>
      </c>
      <c r="C817">
        <f>RawData!E3331</f>
        <v>274.02066040039063</v>
      </c>
      <c r="D817">
        <f>RawData!E4588</f>
        <v>104.5359649658203</v>
      </c>
      <c r="E817">
        <f>RawData!E2074</f>
        <v>193.8800048828125</v>
      </c>
    </row>
    <row r="818" spans="1:5" x14ac:dyDescent="0.3">
      <c r="A818" s="3">
        <f>RawData!A818</f>
        <v>45015</v>
      </c>
      <c r="B818">
        <f>RawData!E818</f>
        <v>159.89414978027341</v>
      </c>
      <c r="C818">
        <f>RawData!E3332</f>
        <v>277.47882080078119</v>
      </c>
      <c r="D818">
        <f>RawData!E4589</f>
        <v>101.45135498046881</v>
      </c>
      <c r="E818">
        <f>RawData!E2075</f>
        <v>195.2799987792969</v>
      </c>
    </row>
    <row r="819" spans="1:5" x14ac:dyDescent="0.3">
      <c r="A819" s="3">
        <f>RawData!A819</f>
        <v>45016</v>
      </c>
      <c r="B819">
        <f>RawData!E819</f>
        <v>162.39555358886719</v>
      </c>
      <c r="C819">
        <f>RawData!E3333</f>
        <v>281.63043212890619</v>
      </c>
      <c r="D819">
        <f>RawData!E4590</f>
        <v>104.138557434082</v>
      </c>
      <c r="E819">
        <f>RawData!E2076</f>
        <v>207.46000671386719</v>
      </c>
    </row>
    <row r="820" spans="1:5" x14ac:dyDescent="0.3">
      <c r="A820" s="3">
        <f>RawData!A820</f>
        <v>45019</v>
      </c>
      <c r="B820">
        <f>RawData!E820</f>
        <v>163.64625549316409</v>
      </c>
      <c r="C820">
        <f>RawData!E3334</f>
        <v>280.58517456054688</v>
      </c>
      <c r="D820">
        <f>RawData!E4591</f>
        <v>102.548942565918</v>
      </c>
      <c r="E820">
        <f>RawData!E2077</f>
        <v>194.77000427246091</v>
      </c>
    </row>
    <row r="821" spans="1:5" x14ac:dyDescent="0.3">
      <c r="A821" s="3">
        <f>RawData!A821</f>
        <v>45020</v>
      </c>
      <c r="B821">
        <f>RawData!E821</f>
        <v>163.11448669433591</v>
      </c>
      <c r="C821">
        <f>RawData!E3335</f>
        <v>280.53631591796881</v>
      </c>
      <c r="D821">
        <f>RawData!E4592</f>
        <v>106.5797424316406</v>
      </c>
      <c r="E821">
        <f>RawData!E2078</f>
        <v>192.58000183105469</v>
      </c>
    </row>
    <row r="822" spans="1:5" x14ac:dyDescent="0.3">
      <c r="A822" s="3">
        <f>RawData!A822</f>
        <v>45021</v>
      </c>
      <c r="B822">
        <f>RawData!E822</f>
        <v>161.27288818359381</v>
      </c>
      <c r="C822">
        <f>RawData!E3336</f>
        <v>277.76205444335938</v>
      </c>
      <c r="D822">
        <f>RawData!E4593</f>
        <v>105.576774597168</v>
      </c>
      <c r="E822">
        <f>RawData!E2079</f>
        <v>185.52000427246091</v>
      </c>
    </row>
    <row r="823" spans="1:5" x14ac:dyDescent="0.3">
      <c r="A823" s="3">
        <f>RawData!A823</f>
        <v>45022</v>
      </c>
      <c r="B823">
        <f>RawData!E823</f>
        <v>162.15924072265619</v>
      </c>
      <c r="C823">
        <f>RawData!E3337</f>
        <v>284.85406494140619</v>
      </c>
      <c r="D823">
        <f>RawData!E4594</f>
        <v>106.8636093139648</v>
      </c>
      <c r="E823">
        <f>RawData!E2080</f>
        <v>185.05999755859381</v>
      </c>
    </row>
    <row r="824" spans="1:5" x14ac:dyDescent="0.3">
      <c r="A824" s="3">
        <f>RawData!A824</f>
        <v>45026</v>
      </c>
      <c r="B824">
        <f>RawData!E824</f>
        <v>159.5691833496094</v>
      </c>
      <c r="C824">
        <f>RawData!E3338</f>
        <v>282.69525146484381</v>
      </c>
      <c r="D824">
        <f>RawData!E4595</f>
        <v>107.7151794433594</v>
      </c>
      <c r="E824">
        <f>RawData!E2081</f>
        <v>184.50999450683591</v>
      </c>
    </row>
    <row r="825" spans="1:5" x14ac:dyDescent="0.3">
      <c r="A825" s="3">
        <f>RawData!A825</f>
        <v>45027</v>
      </c>
      <c r="B825">
        <f>RawData!E825</f>
        <v>158.35783386230469</v>
      </c>
      <c r="C825">
        <f>RawData!E3339</f>
        <v>276.28701782226563</v>
      </c>
      <c r="D825">
        <f>RawData!E4596</f>
        <v>107.6584167480469</v>
      </c>
      <c r="E825">
        <f>RawData!E2082</f>
        <v>186.78999328613281</v>
      </c>
    </row>
    <row r="826" spans="1:5" x14ac:dyDescent="0.3">
      <c r="A826" s="3">
        <f>RawData!A826</f>
        <v>45028</v>
      </c>
      <c r="B826">
        <f>RawData!E826</f>
        <v>157.6684875488281</v>
      </c>
      <c r="C826">
        <f>RawData!E3340</f>
        <v>276.93170166015619</v>
      </c>
      <c r="D826">
        <f>RawData!E4597</f>
        <v>108.50998687744141</v>
      </c>
      <c r="E826">
        <f>RawData!E2083</f>
        <v>180.53999328613281</v>
      </c>
    </row>
    <row r="827" spans="1:5" x14ac:dyDescent="0.3">
      <c r="A827" s="3">
        <f>RawData!A827</f>
        <v>45029</v>
      </c>
      <c r="B827">
        <f>RawData!E827</f>
        <v>163.0455627441406</v>
      </c>
      <c r="C827">
        <f>RawData!E3341</f>
        <v>283.13482666015619</v>
      </c>
      <c r="D827">
        <f>RawData!E4598</f>
        <v>107.8476638793945</v>
      </c>
      <c r="E827">
        <f>RawData!E2084</f>
        <v>185.8999938964844</v>
      </c>
    </row>
    <row r="828" spans="1:5" x14ac:dyDescent="0.3">
      <c r="A828" s="3">
        <f>RawData!A828</f>
        <v>45030</v>
      </c>
      <c r="B828">
        <f>RawData!E828</f>
        <v>162.70088195800781</v>
      </c>
      <c r="C828">
        <f>RawData!E3342</f>
        <v>279.52041625976563</v>
      </c>
      <c r="D828">
        <f>RawData!E4599</f>
        <v>108.2072067260742</v>
      </c>
      <c r="E828">
        <f>RawData!E2085</f>
        <v>185</v>
      </c>
    </row>
    <row r="829" spans="1:5" x14ac:dyDescent="0.3">
      <c r="A829" s="3">
        <f>RawData!A829</f>
        <v>45033</v>
      </c>
      <c r="B829">
        <f>RawData!E829</f>
        <v>162.7205505371094</v>
      </c>
      <c r="C829">
        <f>RawData!E3343</f>
        <v>282.118896484375</v>
      </c>
      <c r="D829">
        <f>RawData!E4600</f>
        <v>107.6205596923828</v>
      </c>
      <c r="E829">
        <f>RawData!E2086</f>
        <v>187.03999328613281</v>
      </c>
    </row>
    <row r="830" spans="1:5" x14ac:dyDescent="0.3">
      <c r="A830" s="3">
        <f>RawData!A830</f>
        <v>45034</v>
      </c>
      <c r="B830">
        <f>RawData!E830</f>
        <v>163.94171142578119</v>
      </c>
      <c r="C830">
        <f>RawData!E3344</f>
        <v>281.69876098632813</v>
      </c>
      <c r="D830">
        <f>RawData!E4601</f>
        <v>108.43430328369141</v>
      </c>
      <c r="E830">
        <f>RawData!E2087</f>
        <v>184.30999755859381</v>
      </c>
    </row>
    <row r="831" spans="1:5" x14ac:dyDescent="0.3">
      <c r="A831" s="3">
        <f>RawData!A831</f>
        <v>45035</v>
      </c>
      <c r="B831">
        <f>RawData!E831</f>
        <v>165.08412170410159</v>
      </c>
      <c r="C831">
        <f>RawData!E3345</f>
        <v>281.77700805664063</v>
      </c>
      <c r="D831">
        <f>RawData!E4602</f>
        <v>109.1534118652344</v>
      </c>
      <c r="E831">
        <f>RawData!E2088</f>
        <v>180.5899963378906</v>
      </c>
    </row>
    <row r="832" spans="1:5" x14ac:dyDescent="0.3">
      <c r="A832" s="3">
        <f>RawData!A832</f>
        <v>45036</v>
      </c>
      <c r="B832">
        <f>RawData!E832</f>
        <v>164.1189880371094</v>
      </c>
      <c r="C832">
        <f>RawData!E3346</f>
        <v>279.49105834960938</v>
      </c>
      <c r="D832">
        <f>RawData!E4603</f>
        <v>109.8157424926758</v>
      </c>
      <c r="E832">
        <f>RawData!E2089</f>
        <v>162.99000549316409</v>
      </c>
    </row>
    <row r="833" spans="1:5" x14ac:dyDescent="0.3">
      <c r="A833" s="3">
        <f>RawData!A833</f>
        <v>45037</v>
      </c>
      <c r="B833">
        <f>RawData!E833</f>
        <v>162.5137634277344</v>
      </c>
      <c r="C833">
        <f>RawData!E3347</f>
        <v>279.14920043945313</v>
      </c>
      <c r="D833">
        <f>RawData!E4604</f>
        <v>109.3804931640625</v>
      </c>
      <c r="E833">
        <f>RawData!E2090</f>
        <v>165.08000183105469</v>
      </c>
    </row>
    <row r="834" spans="1:5" x14ac:dyDescent="0.3">
      <c r="A834" s="3">
        <f>RawData!A834</f>
        <v>45040</v>
      </c>
      <c r="B834">
        <f>RawData!E834</f>
        <v>162.81903076171881</v>
      </c>
      <c r="C834">
        <f>RawData!E3348</f>
        <v>275.25152587890619</v>
      </c>
      <c r="D834">
        <f>RawData!E4605</f>
        <v>110.080680847168</v>
      </c>
      <c r="E834">
        <f>RawData!E2091</f>
        <v>162.55000305175781</v>
      </c>
    </row>
    <row r="835" spans="1:5" x14ac:dyDescent="0.3">
      <c r="A835" s="3">
        <f>RawData!A835</f>
        <v>45041</v>
      </c>
      <c r="B835">
        <f>RawData!E835</f>
        <v>161.28271484375</v>
      </c>
      <c r="C835">
        <f>RawData!E3349</f>
        <v>269.04843139648438</v>
      </c>
      <c r="D835">
        <f>RawData!E4606</f>
        <v>110.00498199462891</v>
      </c>
      <c r="E835">
        <f>RawData!E2092</f>
        <v>160.66999816894531</v>
      </c>
    </row>
    <row r="836" spans="1:5" x14ac:dyDescent="0.3">
      <c r="A836" s="3">
        <f>RawData!A836</f>
        <v>45042</v>
      </c>
      <c r="B836">
        <f>RawData!E836</f>
        <v>161.27288818359381</v>
      </c>
      <c r="C836">
        <f>RawData!E3350</f>
        <v>288.53689575195313</v>
      </c>
      <c r="D836">
        <f>RawData!E4607</f>
        <v>110.7051696777344</v>
      </c>
      <c r="E836">
        <f>RawData!E2093</f>
        <v>153.75</v>
      </c>
    </row>
    <row r="837" spans="1:5" x14ac:dyDescent="0.3">
      <c r="A837" s="3">
        <f>RawData!A837</f>
        <v>45043</v>
      </c>
      <c r="B837">
        <f>RawData!E837</f>
        <v>165.85224914550781</v>
      </c>
      <c r="C837">
        <f>RawData!E3351</f>
        <v>297.77804565429688</v>
      </c>
      <c r="D837">
        <f>RawData!E4608</f>
        <v>109.8346710205078</v>
      </c>
      <c r="E837">
        <f>RawData!E2094</f>
        <v>160.19000244140619</v>
      </c>
    </row>
    <row r="838" spans="1:5" x14ac:dyDescent="0.3">
      <c r="A838" s="3">
        <f>RawData!A838</f>
        <v>45044</v>
      </c>
      <c r="B838">
        <f>RawData!E838</f>
        <v>167.10298156738281</v>
      </c>
      <c r="C838">
        <f>RawData!E3352</f>
        <v>300.15185546875</v>
      </c>
      <c r="D838">
        <f>RawData!E4609</f>
        <v>110.3456192016602</v>
      </c>
      <c r="E838">
        <f>RawData!E2095</f>
        <v>164.30999755859381</v>
      </c>
    </row>
    <row r="839" spans="1:5" x14ac:dyDescent="0.3">
      <c r="A839" s="3">
        <f>RawData!A839</f>
        <v>45047</v>
      </c>
      <c r="B839">
        <f>RawData!E839</f>
        <v>167.01434326171881</v>
      </c>
      <c r="C839">
        <f>RawData!E3353</f>
        <v>298.49111938476563</v>
      </c>
      <c r="D839">
        <f>RawData!E4610</f>
        <v>109.7211227416992</v>
      </c>
      <c r="E839">
        <f>RawData!E2096</f>
        <v>161.83000183105469</v>
      </c>
    </row>
    <row r="840" spans="1:5" x14ac:dyDescent="0.3">
      <c r="A840" s="3">
        <f>RawData!A840</f>
        <v>45048</v>
      </c>
      <c r="B840">
        <f>RawData!E840</f>
        <v>165.98027038574219</v>
      </c>
      <c r="C840">
        <f>RawData!E3354</f>
        <v>298.3446044921875</v>
      </c>
      <c r="D840">
        <f>RawData!E4611</f>
        <v>109.7211227416992</v>
      </c>
      <c r="E840">
        <f>RawData!E2097</f>
        <v>160.30999755859381</v>
      </c>
    </row>
    <row r="841" spans="1:5" x14ac:dyDescent="0.3">
      <c r="A841" s="3">
        <f>RawData!A841</f>
        <v>45049</v>
      </c>
      <c r="B841">
        <f>RawData!E841</f>
        <v>164.90684509277341</v>
      </c>
      <c r="C841">
        <f>RawData!E3355</f>
        <v>297.35800170898438</v>
      </c>
      <c r="D841">
        <f>RawData!E4612</f>
        <v>110.099609375</v>
      </c>
      <c r="E841">
        <f>RawData!E2098</f>
        <v>160.61000061035159</v>
      </c>
    </row>
    <row r="842" spans="1:5" x14ac:dyDescent="0.3">
      <c r="A842" s="3">
        <f>RawData!A842</f>
        <v>45050</v>
      </c>
      <c r="B842">
        <f>RawData!E842</f>
        <v>163.27204895019531</v>
      </c>
      <c r="C842">
        <f>RawData!E3356</f>
        <v>298.3446044921875</v>
      </c>
      <c r="D842">
        <f>RawData!E4613</f>
        <v>110.44024658203119</v>
      </c>
      <c r="E842">
        <f>RawData!E2099</f>
        <v>161.19999694824219</v>
      </c>
    </row>
    <row r="843" spans="1:5" x14ac:dyDescent="0.3">
      <c r="A843" s="3">
        <f>RawData!A843</f>
        <v>45051</v>
      </c>
      <c r="B843">
        <f>RawData!E843</f>
        <v>170.93391418457031</v>
      </c>
      <c r="C843">
        <f>RawData!E3357</f>
        <v>303.46340942382813</v>
      </c>
      <c r="D843">
        <f>RawData!E4614</f>
        <v>109.77789306640619</v>
      </c>
      <c r="E843">
        <f>RawData!E2100</f>
        <v>170.05999755859381</v>
      </c>
    </row>
    <row r="844" spans="1:5" x14ac:dyDescent="0.3">
      <c r="A844" s="3">
        <f>RawData!A844</f>
        <v>45054</v>
      </c>
      <c r="B844">
        <f>RawData!E844</f>
        <v>170.8649597167969</v>
      </c>
      <c r="C844">
        <f>RawData!E3358</f>
        <v>301.5096435546875</v>
      </c>
      <c r="D844">
        <f>RawData!E4615</f>
        <v>109.3804931640625</v>
      </c>
      <c r="E844">
        <f>RawData!E2101</f>
        <v>171.78999328613281</v>
      </c>
    </row>
    <row r="845" spans="1:5" x14ac:dyDescent="0.3">
      <c r="A845" s="3">
        <f>RawData!A845</f>
        <v>45055</v>
      </c>
      <c r="B845">
        <f>RawData!E845</f>
        <v>169.1612548828125</v>
      </c>
      <c r="C845">
        <f>RawData!E3359</f>
        <v>299.8978271484375</v>
      </c>
      <c r="D845">
        <f>RawData!E4616</f>
        <v>115.1144561767578</v>
      </c>
      <c r="E845">
        <f>RawData!E2102</f>
        <v>169.1499938964844</v>
      </c>
    </row>
    <row r="846" spans="1:5" x14ac:dyDescent="0.3">
      <c r="A846" s="3">
        <f>RawData!A846</f>
        <v>45056</v>
      </c>
      <c r="B846">
        <f>RawData!E846</f>
        <v>170.924072265625</v>
      </c>
      <c r="C846">
        <f>RawData!E3360</f>
        <v>305.0849609375</v>
      </c>
      <c r="D846">
        <f>RawData!E4617</f>
        <v>113.4302215576172</v>
      </c>
      <c r="E846">
        <f>RawData!E2103</f>
        <v>168.53999328613281</v>
      </c>
    </row>
    <row r="847" spans="1:5" x14ac:dyDescent="0.3">
      <c r="A847" s="3">
        <f>RawData!A847</f>
        <v>45057</v>
      </c>
      <c r="B847">
        <f>RawData!E847</f>
        <v>171.11116027832031</v>
      </c>
      <c r="C847">
        <f>RawData!E3361</f>
        <v>302.93588256835938</v>
      </c>
      <c r="D847">
        <f>RawData!E4618</f>
        <v>115.98496246337891</v>
      </c>
      <c r="E847">
        <f>RawData!E2104</f>
        <v>172.08000183105469</v>
      </c>
    </row>
    <row r="848" spans="1:5" x14ac:dyDescent="0.3">
      <c r="A848" s="3">
        <f>RawData!A848</f>
        <v>45058</v>
      </c>
      <c r="B848">
        <f>RawData!E848</f>
        <v>170.1841735839844</v>
      </c>
      <c r="C848">
        <f>RawData!E3362</f>
        <v>301.82229614257813</v>
      </c>
      <c r="D848">
        <f>RawData!E4619</f>
        <v>115.1522979736328</v>
      </c>
      <c r="E848">
        <f>RawData!E2105</f>
        <v>167.97999572753909</v>
      </c>
    </row>
    <row r="849" spans="1:5" x14ac:dyDescent="0.3">
      <c r="A849" s="3">
        <f>RawData!A849</f>
        <v>45061</v>
      </c>
      <c r="B849">
        <f>RawData!E849</f>
        <v>169.69108581542969</v>
      </c>
      <c r="C849">
        <f>RawData!E3363</f>
        <v>302.30093383789063</v>
      </c>
      <c r="D849">
        <f>RawData!E4620</f>
        <v>116.9690017700195</v>
      </c>
      <c r="E849">
        <f>RawData!E2106</f>
        <v>166.3500061035156</v>
      </c>
    </row>
    <row r="850" spans="1:5" x14ac:dyDescent="0.3">
      <c r="A850" s="3">
        <f>RawData!A850</f>
        <v>45062</v>
      </c>
      <c r="B850">
        <f>RawData!E850</f>
        <v>169.69108581542969</v>
      </c>
      <c r="C850">
        <f>RawData!E3364</f>
        <v>304.5281982421875</v>
      </c>
      <c r="D850">
        <f>RawData!E4621</f>
        <v>116.24989318847661</v>
      </c>
      <c r="E850">
        <f>RawData!E2107</f>
        <v>166.52000427246091</v>
      </c>
    </row>
    <row r="851" spans="1:5" x14ac:dyDescent="0.3">
      <c r="A851" s="3">
        <f>RawData!A851</f>
        <v>45063</v>
      </c>
      <c r="B851">
        <f>RawData!E851</f>
        <v>170.30250549316409</v>
      </c>
      <c r="C851">
        <f>RawData!E3365</f>
        <v>307.40640258789063</v>
      </c>
      <c r="D851">
        <f>RawData!E4622</f>
        <v>115.398307800293</v>
      </c>
      <c r="E851">
        <f>RawData!E2108</f>
        <v>173.86000061035159</v>
      </c>
    </row>
    <row r="852" spans="1:5" x14ac:dyDescent="0.3">
      <c r="A852" s="3">
        <f>RawData!A852</f>
        <v>45064</v>
      </c>
      <c r="B852">
        <f>RawData!E852</f>
        <v>172.62986755371091</v>
      </c>
      <c r="C852">
        <f>RawData!E3366</f>
        <v>311.83154296875</v>
      </c>
      <c r="D852">
        <f>RawData!E4623</f>
        <v>116.72299957275391</v>
      </c>
      <c r="E852">
        <f>RawData!E2109</f>
        <v>176.88999938964841</v>
      </c>
    </row>
    <row r="853" spans="1:5" x14ac:dyDescent="0.3">
      <c r="A853" s="3">
        <f>RawData!A853</f>
        <v>45065</v>
      </c>
      <c r="B853">
        <f>RawData!E853</f>
        <v>172.73832702636719</v>
      </c>
      <c r="C853">
        <f>RawData!E3367</f>
        <v>311.65533447265619</v>
      </c>
      <c r="D853">
        <f>RawData!E4624</f>
        <v>115.36045837402339</v>
      </c>
      <c r="E853">
        <f>RawData!E2110</f>
        <v>180.13999938964841</v>
      </c>
    </row>
    <row r="854" spans="1:5" x14ac:dyDescent="0.3">
      <c r="A854" s="3">
        <f>RawData!A854</f>
        <v>45068</v>
      </c>
      <c r="B854">
        <f>RawData!E854</f>
        <v>171.79161071777341</v>
      </c>
      <c r="C854">
        <f>RawData!E3368</f>
        <v>314.43563842773438</v>
      </c>
      <c r="D854">
        <f>RawData!E4625</f>
        <v>115.6064758300781</v>
      </c>
      <c r="E854">
        <f>RawData!E2111</f>
        <v>188.8699951171875</v>
      </c>
    </row>
    <row r="855" spans="1:5" x14ac:dyDescent="0.3">
      <c r="A855" s="3">
        <f>RawData!A855</f>
        <v>45069</v>
      </c>
      <c r="B855">
        <f>RawData!E855</f>
        <v>169.1881408691406</v>
      </c>
      <c r="C855">
        <f>RawData!E3369</f>
        <v>308.6400146484375</v>
      </c>
      <c r="D855">
        <f>RawData!E4626</f>
        <v>116.3823623657227</v>
      </c>
      <c r="E855">
        <f>RawData!E2112</f>
        <v>185.77000427246091</v>
      </c>
    </row>
    <row r="856" spans="1:5" x14ac:dyDescent="0.3">
      <c r="A856" s="3">
        <f>RawData!A856</f>
        <v>45070</v>
      </c>
      <c r="B856">
        <f>RawData!E856</f>
        <v>169.46424865722659</v>
      </c>
      <c r="C856">
        <f>RawData!E3370</f>
        <v>307.25961303710938</v>
      </c>
      <c r="D856">
        <f>RawData!E4627</f>
        <v>116.00388336181641</v>
      </c>
      <c r="E856">
        <f>RawData!E2113</f>
        <v>182.8999938964844</v>
      </c>
    </row>
    <row r="857" spans="1:5" x14ac:dyDescent="0.3">
      <c r="A857" s="3">
        <f>RawData!A857</f>
        <v>45071</v>
      </c>
      <c r="B857">
        <f>RawData!E857</f>
        <v>170.59837341308591</v>
      </c>
      <c r="C857">
        <f>RawData!E3371</f>
        <v>319.07611083984381</v>
      </c>
      <c r="D857">
        <f>RawData!E4628</f>
        <v>116.0795822143555</v>
      </c>
      <c r="E857">
        <f>RawData!E2114</f>
        <v>184.4700012207031</v>
      </c>
    </row>
    <row r="858" spans="1:5" x14ac:dyDescent="0.3">
      <c r="A858" s="3">
        <f>RawData!A858</f>
        <v>45072</v>
      </c>
      <c r="B858">
        <f>RawData!E858</f>
        <v>173.00457763671881</v>
      </c>
      <c r="C858">
        <f>RawData!E3372</f>
        <v>325.8997802734375</v>
      </c>
      <c r="D858">
        <f>RawData!E4629</f>
        <v>115.7200241088867</v>
      </c>
      <c r="E858">
        <f>RawData!E2115</f>
        <v>193.16999816894531</v>
      </c>
    </row>
    <row r="859" spans="1:5" x14ac:dyDescent="0.3">
      <c r="A859" s="3">
        <f>RawData!A859</f>
        <v>45076</v>
      </c>
      <c r="B859">
        <f>RawData!E859</f>
        <v>174.8487548828125</v>
      </c>
      <c r="C859">
        <f>RawData!E3373</f>
        <v>324.2550048828125</v>
      </c>
      <c r="D859">
        <f>RawData!E4630</f>
        <v>116.7112197875977</v>
      </c>
      <c r="E859">
        <f>RawData!E2116</f>
        <v>201.1600036621094</v>
      </c>
    </row>
    <row r="860" spans="1:5" x14ac:dyDescent="0.3">
      <c r="A860" s="3">
        <f>RawData!A860</f>
        <v>45077</v>
      </c>
      <c r="B860">
        <f>RawData!E860</f>
        <v>174.79948425292969</v>
      </c>
      <c r="C860">
        <f>RawData!E3374</f>
        <v>321.4942626953125</v>
      </c>
      <c r="D860">
        <f>RawData!E4631</f>
        <v>115.80662536621089</v>
      </c>
      <c r="E860">
        <f>RawData!E2117</f>
        <v>203.92999267578119</v>
      </c>
    </row>
    <row r="861" spans="1:5" x14ac:dyDescent="0.3">
      <c r="A861" s="3">
        <f>RawData!A861</f>
        <v>45078</v>
      </c>
      <c r="B861">
        <f>RawData!E861</f>
        <v>177.60015869140619</v>
      </c>
      <c r="C861">
        <f>RawData!E3375</f>
        <v>325.59625244140619</v>
      </c>
      <c r="D861">
        <f>RawData!E4632</f>
        <v>116.7497100830078</v>
      </c>
      <c r="E861">
        <f>RawData!E2118</f>
        <v>207.52000427246091</v>
      </c>
    </row>
    <row r="862" spans="1:5" x14ac:dyDescent="0.3">
      <c r="A862" s="3">
        <f>RawData!A862</f>
        <v>45079</v>
      </c>
      <c r="B862">
        <f>RawData!E862</f>
        <v>178.44830322265619</v>
      </c>
      <c r="C862">
        <f>RawData!E3376</f>
        <v>328.3570556640625</v>
      </c>
      <c r="D862">
        <f>RawData!E4633</f>
        <v>117.7312850952148</v>
      </c>
      <c r="E862">
        <f>RawData!E2119</f>
        <v>213.9700012207031</v>
      </c>
    </row>
    <row r="863" spans="1:5" x14ac:dyDescent="0.3">
      <c r="A863" s="3">
        <f>RawData!A863</f>
        <v>45082</v>
      </c>
      <c r="B863">
        <f>RawData!E863</f>
        <v>177.0972595214844</v>
      </c>
      <c r="C863">
        <f>RawData!E3377</f>
        <v>328.8857421875</v>
      </c>
      <c r="D863">
        <f>RawData!E4634</f>
        <v>119.36724853515619</v>
      </c>
      <c r="E863">
        <f>RawData!E2120</f>
        <v>217.61000061035159</v>
      </c>
    </row>
    <row r="864" spans="1:5" x14ac:dyDescent="0.3">
      <c r="A864" s="3">
        <f>RawData!A864</f>
        <v>45083</v>
      </c>
      <c r="B864">
        <f>RawData!E864</f>
        <v>176.73234558105469</v>
      </c>
      <c r="C864">
        <f>RawData!E3378</f>
        <v>326.67312622070313</v>
      </c>
      <c r="D864">
        <f>RawData!E4635</f>
        <v>119.7906799316406</v>
      </c>
      <c r="E864">
        <f>RawData!E2121</f>
        <v>221.30999755859381</v>
      </c>
    </row>
    <row r="865" spans="1:5" x14ac:dyDescent="0.3">
      <c r="A865" s="3">
        <f>RawData!A865</f>
        <v>45084</v>
      </c>
      <c r="B865">
        <f>RawData!E865</f>
        <v>175.36158752441409</v>
      </c>
      <c r="C865">
        <f>RawData!E3379</f>
        <v>316.5894775390625</v>
      </c>
      <c r="D865">
        <f>RawData!E4636</f>
        <v>119.04006195068359</v>
      </c>
      <c r="E865">
        <f>RawData!E2122</f>
        <v>224.57000732421881</v>
      </c>
    </row>
    <row r="866" spans="1:5" x14ac:dyDescent="0.3">
      <c r="A866" s="3">
        <f>RawData!A866</f>
        <v>45085</v>
      </c>
      <c r="B866">
        <f>RawData!E866</f>
        <v>178.07353210449219</v>
      </c>
      <c r="C866">
        <f>RawData!E3380</f>
        <v>318.4300537109375</v>
      </c>
      <c r="D866">
        <f>RawData!E4637</f>
        <v>117.2308807373047</v>
      </c>
      <c r="E866">
        <f>RawData!E2123</f>
        <v>234.86000061035159</v>
      </c>
    </row>
    <row r="867" spans="1:5" x14ac:dyDescent="0.3">
      <c r="A867" s="3">
        <f>RawData!A867</f>
        <v>45086</v>
      </c>
      <c r="B867">
        <f>RawData!E867</f>
        <v>178.45817565917969</v>
      </c>
      <c r="C867">
        <f>RawData!E3381</f>
        <v>319.92788696289063</v>
      </c>
      <c r="D867">
        <f>RawData!E4638</f>
        <v>115.6911544799805</v>
      </c>
      <c r="E867">
        <f>RawData!E2124</f>
        <v>244.3999938964844</v>
      </c>
    </row>
    <row r="868" spans="1:5" x14ac:dyDescent="0.3">
      <c r="A868" s="3">
        <f>RawData!A868</f>
        <v>45089</v>
      </c>
      <c r="B868">
        <f>RawData!E868</f>
        <v>181.24903869628909</v>
      </c>
      <c r="C868">
        <f>RawData!E3382</f>
        <v>324.88162231445313</v>
      </c>
      <c r="D868">
        <f>RawData!E4639</f>
        <v>116.2493057250977</v>
      </c>
      <c r="E868">
        <f>RawData!E2125</f>
        <v>249.83000183105469</v>
      </c>
    </row>
    <row r="869" spans="1:5" x14ac:dyDescent="0.3">
      <c r="A869" s="3">
        <f>RawData!A869</f>
        <v>45090</v>
      </c>
      <c r="B869">
        <f>RawData!E869</f>
        <v>180.7756652832031</v>
      </c>
      <c r="C869">
        <f>RawData!E3383</f>
        <v>327.27035522460938</v>
      </c>
      <c r="D869">
        <f>RawData!E4640</f>
        <v>118.0199890136719</v>
      </c>
      <c r="E869">
        <f>RawData!E2126</f>
        <v>258.70999145507813</v>
      </c>
    </row>
    <row r="870" spans="1:5" x14ac:dyDescent="0.3">
      <c r="A870" s="3">
        <f>RawData!A870</f>
        <v>45091</v>
      </c>
      <c r="B870">
        <f>RawData!E870</f>
        <v>181.40681457519531</v>
      </c>
      <c r="C870">
        <f>RawData!E3384</f>
        <v>330.25628662109381</v>
      </c>
      <c r="D870">
        <f>RawData!E4641</f>
        <v>117.2886123657227</v>
      </c>
      <c r="E870">
        <f>RawData!E2127</f>
        <v>256.79000854492188</v>
      </c>
    </row>
    <row r="871" spans="1:5" x14ac:dyDescent="0.3">
      <c r="A871" s="3">
        <f>RawData!A871</f>
        <v>45092</v>
      </c>
      <c r="B871">
        <f>RawData!E871</f>
        <v>183.4383239746094</v>
      </c>
      <c r="C871">
        <f>RawData!E3385</f>
        <v>340.79037475585938</v>
      </c>
      <c r="D871">
        <f>RawData!E4642</f>
        <v>117.48109436035161</v>
      </c>
      <c r="E871">
        <f>RawData!E2128</f>
        <v>255.8999938964844</v>
      </c>
    </row>
    <row r="872" spans="1:5" x14ac:dyDescent="0.3">
      <c r="A872" s="3">
        <f>RawData!A872</f>
        <v>45093</v>
      </c>
      <c r="B872">
        <f>RawData!E872</f>
        <v>182.3634033203125</v>
      </c>
      <c r="C872">
        <f>RawData!E3386</f>
        <v>335.14151000976563</v>
      </c>
      <c r="D872">
        <f>RawData!E4643</f>
        <v>117.5773162841797</v>
      </c>
      <c r="E872">
        <f>RawData!E2129</f>
        <v>260.54000854492188</v>
      </c>
    </row>
    <row r="873" spans="1:5" x14ac:dyDescent="0.3">
      <c r="A873" s="3">
        <f>RawData!A873</f>
        <v>45097</v>
      </c>
      <c r="B873">
        <f>RawData!E873</f>
        <v>182.45216369628909</v>
      </c>
      <c r="C873">
        <f>RawData!E3387</f>
        <v>330.95138549804688</v>
      </c>
      <c r="D873">
        <f>RawData!E4644</f>
        <v>118.2509384155273</v>
      </c>
      <c r="E873">
        <f>RawData!E2130</f>
        <v>274.45001220703119</v>
      </c>
    </row>
    <row r="874" spans="1:5" x14ac:dyDescent="0.3">
      <c r="A874" s="3">
        <f>RawData!A874</f>
        <v>45098</v>
      </c>
      <c r="B874">
        <f>RawData!E874</f>
        <v>181.41670227050781</v>
      </c>
      <c r="C874">
        <f>RawData!E3388</f>
        <v>326.5556640625</v>
      </c>
      <c r="D874">
        <f>RawData!E4645</f>
        <v>119.67519378662109</v>
      </c>
      <c r="E874">
        <f>RawData!E2131</f>
        <v>259.45999145507813</v>
      </c>
    </row>
    <row r="875" spans="1:5" x14ac:dyDescent="0.3">
      <c r="A875" s="3">
        <f>RawData!A875</f>
        <v>45099</v>
      </c>
      <c r="B875">
        <f>RawData!E875</f>
        <v>184.41465759277341</v>
      </c>
      <c r="C875">
        <f>RawData!E3389</f>
        <v>332.57659912109381</v>
      </c>
      <c r="D875">
        <f>RawData!E4646</f>
        <v>118.4434127807617</v>
      </c>
      <c r="E875">
        <f>RawData!E2132</f>
        <v>264.6099853515625</v>
      </c>
    </row>
    <row r="876" spans="1:5" x14ac:dyDescent="0.3">
      <c r="A876" s="3">
        <f>RawData!A876</f>
        <v>45100</v>
      </c>
      <c r="B876">
        <f>RawData!E876</f>
        <v>184.0990905761719</v>
      </c>
      <c r="C876">
        <f>RawData!E3390</f>
        <v>327.98504638671881</v>
      </c>
      <c r="D876">
        <f>RawData!E4647</f>
        <v>118.75135803222661</v>
      </c>
      <c r="E876">
        <f>RawData!E2133</f>
        <v>256.60000610351563</v>
      </c>
    </row>
    <row r="877" spans="1:5" x14ac:dyDescent="0.3">
      <c r="A877" s="3">
        <f>RawData!A877</f>
        <v>45103</v>
      </c>
      <c r="B877">
        <f>RawData!E877</f>
        <v>182.7085876464844</v>
      </c>
      <c r="C877">
        <f>RawData!E3391</f>
        <v>321.69989013671881</v>
      </c>
      <c r="D877">
        <f>RawData!E4648</f>
        <v>118.8475875854492</v>
      </c>
      <c r="E877">
        <f>RawData!E2134</f>
        <v>241.05000305175781</v>
      </c>
    </row>
    <row r="878" spans="1:5" x14ac:dyDescent="0.3">
      <c r="A878" s="3">
        <f>RawData!A878</f>
        <v>45104</v>
      </c>
      <c r="B878">
        <f>RawData!E878</f>
        <v>185.46000671386719</v>
      </c>
      <c r="C878">
        <f>RawData!E3392</f>
        <v>327.54449462890619</v>
      </c>
      <c r="D878">
        <f>RawData!E4649</f>
        <v>118.94382476806641</v>
      </c>
      <c r="E878">
        <f>RawData!E2135</f>
        <v>250.21000671386719</v>
      </c>
    </row>
    <row r="879" spans="1:5" x14ac:dyDescent="0.3">
      <c r="A879" s="3">
        <f>RawData!A879</f>
        <v>45105</v>
      </c>
      <c r="B879">
        <f>RawData!E879</f>
        <v>186.633544921875</v>
      </c>
      <c r="C879">
        <f>RawData!E3393</f>
        <v>328.79763793945313</v>
      </c>
      <c r="D879">
        <f>RawData!E4650</f>
        <v>118.55889892578119</v>
      </c>
      <c r="E879">
        <f>RawData!E2136</f>
        <v>256.239990234375</v>
      </c>
    </row>
    <row r="880" spans="1:5" x14ac:dyDescent="0.3">
      <c r="A880" s="3">
        <f>RawData!A880</f>
        <v>45106</v>
      </c>
      <c r="B880">
        <f>RawData!E880</f>
        <v>186.96885681152341</v>
      </c>
      <c r="C880">
        <f>RawData!E3394</f>
        <v>328.01437377929688</v>
      </c>
      <c r="D880">
        <f>RawData!E4651</f>
        <v>119.02081298828119</v>
      </c>
      <c r="E880">
        <f>RawData!E2137</f>
        <v>257.5</v>
      </c>
    </row>
    <row r="881" spans="1:5" x14ac:dyDescent="0.3">
      <c r="A881" s="3">
        <f>RawData!A881</f>
        <v>45107</v>
      </c>
      <c r="B881">
        <f>RawData!E881</f>
        <v>191.2882995605469</v>
      </c>
      <c r="C881">
        <f>RawData!E3395</f>
        <v>333.38916015625</v>
      </c>
      <c r="D881">
        <f>RawData!E4652</f>
        <v>120.5412902832031</v>
      </c>
      <c r="E881">
        <f>RawData!E2138</f>
        <v>261.76998901367188</v>
      </c>
    </row>
    <row r="882" spans="1:5" x14ac:dyDescent="0.3">
      <c r="A882" s="3">
        <f>RawData!A882</f>
        <v>45110</v>
      </c>
      <c r="B882">
        <f>RawData!E882</f>
        <v>189.7991638183594</v>
      </c>
      <c r="C882">
        <f>RawData!E3396</f>
        <v>330.89263916015619</v>
      </c>
      <c r="D882">
        <f>RawData!E4653</f>
        <v>120.7530059814453</v>
      </c>
      <c r="E882">
        <f>RawData!E2139</f>
        <v>279.82000732421881</v>
      </c>
    </row>
    <row r="883" spans="1:5" x14ac:dyDescent="0.3">
      <c r="A883" s="3">
        <f>RawData!A883</f>
        <v>45112</v>
      </c>
      <c r="B883">
        <f>RawData!E883</f>
        <v>188.68479919433591</v>
      </c>
      <c r="C883">
        <f>RawData!E3397</f>
        <v>331.04934692382813</v>
      </c>
      <c r="D883">
        <f>RawData!E4654</f>
        <v>120.0793762207031</v>
      </c>
      <c r="E883">
        <f>RawData!E2140</f>
        <v>282.48001098632813</v>
      </c>
    </row>
    <row r="884" spans="1:5" x14ac:dyDescent="0.3">
      <c r="A884" s="3">
        <f>RawData!A884</f>
        <v>45113</v>
      </c>
      <c r="B884">
        <f>RawData!E884</f>
        <v>189.15815734863281</v>
      </c>
      <c r="C884">
        <f>RawData!E3398</f>
        <v>334.10379028320313</v>
      </c>
      <c r="D884">
        <f>RawData!E4655</f>
        <v>121.7730712890625</v>
      </c>
      <c r="E884">
        <f>RawData!E2141</f>
        <v>276.54000854492188</v>
      </c>
    </row>
    <row r="885" spans="1:5" x14ac:dyDescent="0.3">
      <c r="A885" s="3">
        <f>RawData!A885</f>
        <v>45114</v>
      </c>
      <c r="B885">
        <f>RawData!E885</f>
        <v>188.04376220703119</v>
      </c>
      <c r="C885">
        <f>RawData!E3399</f>
        <v>330.13888549804688</v>
      </c>
      <c r="D885">
        <f>RawData!E4656</f>
        <v>120.4450607299805</v>
      </c>
      <c r="E885">
        <f>RawData!E2142</f>
        <v>274.42999267578119</v>
      </c>
    </row>
    <row r="886" spans="1:5" x14ac:dyDescent="0.3">
      <c r="A886" s="3">
        <f>RawData!A886</f>
        <v>45117</v>
      </c>
      <c r="B886">
        <f>RawData!E886</f>
        <v>186.00239562988281</v>
      </c>
      <c r="C886">
        <f>RawData!E3400</f>
        <v>324.86203002929688</v>
      </c>
      <c r="D886">
        <f>RawData!E4657</f>
        <v>119.88690185546881</v>
      </c>
      <c r="E886">
        <f>RawData!E2143</f>
        <v>269.6099853515625</v>
      </c>
    </row>
    <row r="887" spans="1:5" x14ac:dyDescent="0.3">
      <c r="A887" s="3">
        <f>RawData!A887</f>
        <v>45118</v>
      </c>
      <c r="B887">
        <f>RawData!E887</f>
        <v>185.4797058105469</v>
      </c>
      <c r="C887">
        <f>RawData!E3401</f>
        <v>325.48855590820313</v>
      </c>
      <c r="D887">
        <f>RawData!E4658</f>
        <v>118.3664245605469</v>
      </c>
      <c r="E887">
        <f>RawData!E2144</f>
        <v>269.79000854492188</v>
      </c>
    </row>
    <row r="888" spans="1:5" x14ac:dyDescent="0.3">
      <c r="A888" s="3">
        <f>RawData!A888</f>
        <v>45119</v>
      </c>
      <c r="B888">
        <f>RawData!E888</f>
        <v>187.1463623046875</v>
      </c>
      <c r="C888">
        <f>RawData!E3402</f>
        <v>330.11929321289063</v>
      </c>
      <c r="D888">
        <f>RawData!E4659</f>
        <v>118.46266174316411</v>
      </c>
      <c r="E888">
        <f>RawData!E2145</f>
        <v>271.989990234375</v>
      </c>
    </row>
    <row r="889" spans="1:5" x14ac:dyDescent="0.3">
      <c r="A889" s="3">
        <f>RawData!A889</f>
        <v>45120</v>
      </c>
      <c r="B889">
        <f>RawData!E889</f>
        <v>187.90571594238281</v>
      </c>
      <c r="C889">
        <f>RawData!E3403</f>
        <v>335.46463012695313</v>
      </c>
      <c r="D889">
        <f>RawData!E4660</f>
        <v>117.96225738525391</v>
      </c>
      <c r="E889">
        <f>RawData!E2146</f>
        <v>277.89999389648438</v>
      </c>
    </row>
    <row r="890" spans="1:5" x14ac:dyDescent="0.3">
      <c r="A890" s="3">
        <f>RawData!A890</f>
        <v>45121</v>
      </c>
      <c r="B890">
        <f>RawData!E890</f>
        <v>188.05364990234381</v>
      </c>
      <c r="C890">
        <f>RawData!E3404</f>
        <v>337.99041748046881</v>
      </c>
      <c r="D890">
        <f>RawData!E4661</f>
        <v>117.0384216308594</v>
      </c>
      <c r="E890">
        <f>RawData!E2147</f>
        <v>281.3800048828125</v>
      </c>
    </row>
    <row r="891" spans="1:5" x14ac:dyDescent="0.3">
      <c r="A891" s="3">
        <f>RawData!A891</f>
        <v>45124</v>
      </c>
      <c r="B891">
        <f>RawData!E891</f>
        <v>191.30802917480469</v>
      </c>
      <c r="C891">
        <f>RawData!E3405</f>
        <v>338.47018432617188</v>
      </c>
      <c r="D891">
        <f>RawData!E4662</f>
        <v>116.2493057250977</v>
      </c>
      <c r="E891">
        <f>RawData!E2148</f>
        <v>290.3800048828125</v>
      </c>
    </row>
    <row r="892" spans="1:5" x14ac:dyDescent="0.3">
      <c r="A892" s="3">
        <f>RawData!A892</f>
        <v>45125</v>
      </c>
      <c r="B892">
        <f>RawData!E892</f>
        <v>191.05158996582031</v>
      </c>
      <c r="C892">
        <f>RawData!E3406</f>
        <v>351.941162109375</v>
      </c>
      <c r="D892">
        <f>RawData!E4663</f>
        <v>118.75135803222661</v>
      </c>
      <c r="E892">
        <f>RawData!E2149</f>
        <v>293.33999633789063</v>
      </c>
    </row>
    <row r="893" spans="1:5" x14ac:dyDescent="0.3">
      <c r="A893" s="3">
        <f>RawData!A893</f>
        <v>45126</v>
      </c>
      <c r="B893">
        <f>RawData!E893</f>
        <v>192.4026794433594</v>
      </c>
      <c r="C893">
        <f>RawData!E3407</f>
        <v>347.62384033203119</v>
      </c>
      <c r="D893">
        <f>RawData!E4664</f>
        <v>118.7321090698242</v>
      </c>
      <c r="E893">
        <f>RawData!E2150</f>
        <v>291.260009765625</v>
      </c>
    </row>
    <row r="894" spans="1:5" x14ac:dyDescent="0.3">
      <c r="A894" s="3">
        <f>RawData!A894</f>
        <v>45127</v>
      </c>
      <c r="B894">
        <f>RawData!E894</f>
        <v>190.45991516113281</v>
      </c>
      <c r="C894">
        <f>RawData!E3408</f>
        <v>339.58624267578119</v>
      </c>
      <c r="D894">
        <f>RawData!E4665</f>
        <v>120.4258117675781</v>
      </c>
      <c r="E894">
        <f>RawData!E2151</f>
        <v>262.89999389648438</v>
      </c>
    </row>
    <row r="895" spans="1:5" x14ac:dyDescent="0.3">
      <c r="A895" s="3">
        <f>RawData!A895</f>
        <v>45128</v>
      </c>
      <c r="B895">
        <f>RawData!E895</f>
        <v>189.2863464355469</v>
      </c>
      <c r="C895">
        <f>RawData!E3409</f>
        <v>336.55133056640619</v>
      </c>
      <c r="D895">
        <f>RawData!E4666</f>
        <v>118.4819030761719</v>
      </c>
      <c r="E895">
        <f>RawData!E2152</f>
        <v>260.01998901367188</v>
      </c>
    </row>
    <row r="896" spans="1:5" x14ac:dyDescent="0.3">
      <c r="A896" s="3">
        <f>RawData!A896</f>
        <v>45131</v>
      </c>
      <c r="B896">
        <f>RawData!E896</f>
        <v>190.0851745605469</v>
      </c>
      <c r="C896">
        <f>RawData!E3410</f>
        <v>337.86318969726563</v>
      </c>
      <c r="D896">
        <f>RawData!E4667</f>
        <v>118.75135803222661</v>
      </c>
      <c r="E896">
        <f>RawData!E2153</f>
        <v>269.05999755859381</v>
      </c>
    </row>
    <row r="897" spans="1:5" x14ac:dyDescent="0.3">
      <c r="A897" s="3">
        <f>RawData!A897</f>
        <v>45132</v>
      </c>
      <c r="B897">
        <f>RawData!E897</f>
        <v>190.94313049316409</v>
      </c>
      <c r="C897">
        <f>RawData!E3411</f>
        <v>343.60995483398438</v>
      </c>
      <c r="D897">
        <f>RawData!E4668</f>
        <v>118.34719085693359</v>
      </c>
      <c r="E897">
        <f>RawData!E2154</f>
        <v>265.27999877929688</v>
      </c>
    </row>
    <row r="898" spans="1:5" x14ac:dyDescent="0.3">
      <c r="A898" s="3">
        <f>RawData!A898</f>
        <v>45133</v>
      </c>
      <c r="B898">
        <f>RawData!E898</f>
        <v>191.8109436035156</v>
      </c>
      <c r="C898">
        <f>RawData!E3412</f>
        <v>330.67730712890619</v>
      </c>
      <c r="D898">
        <f>RawData!E4669</f>
        <v>116.788215637207</v>
      </c>
      <c r="E898">
        <f>RawData!E2155</f>
        <v>264.35000610351563</v>
      </c>
    </row>
    <row r="899" spans="1:5" x14ac:dyDescent="0.3">
      <c r="A899" s="3">
        <f>RawData!A899</f>
        <v>45134</v>
      </c>
      <c r="B899">
        <f>RawData!E899</f>
        <v>190.54862976074219</v>
      </c>
      <c r="C899">
        <f>RawData!E3413</f>
        <v>323.77529907226563</v>
      </c>
      <c r="D899">
        <f>RawData!E4670</f>
        <v>116.8651962280273</v>
      </c>
      <c r="E899">
        <f>RawData!E2156</f>
        <v>255.71000671386719</v>
      </c>
    </row>
    <row r="900" spans="1:5" x14ac:dyDescent="0.3">
      <c r="A900" s="3">
        <f>RawData!A900</f>
        <v>45135</v>
      </c>
      <c r="B900">
        <f>RawData!E900</f>
        <v>193.12257385253909</v>
      </c>
      <c r="C900">
        <f>RawData!E3414</f>
        <v>331.26467895507813</v>
      </c>
      <c r="D900">
        <f>RawData!E4671</f>
        <v>117.712043762207</v>
      </c>
      <c r="E900">
        <f>RawData!E2157</f>
        <v>266.44000244140619</v>
      </c>
    </row>
    <row r="901" spans="1:5" x14ac:dyDescent="0.3">
      <c r="A901" s="3">
        <f>RawData!A901</f>
        <v>45138</v>
      </c>
      <c r="B901">
        <f>RawData!E901</f>
        <v>193.7340087890625</v>
      </c>
      <c r="C901">
        <f>RawData!E3415</f>
        <v>328.86614990234381</v>
      </c>
      <c r="D901">
        <f>RawData!E4672</f>
        <v>118.4819030761719</v>
      </c>
      <c r="E901">
        <f>RawData!E2158</f>
        <v>267.42999267578119</v>
      </c>
    </row>
    <row r="902" spans="1:5" x14ac:dyDescent="0.3">
      <c r="A902" s="3">
        <f>RawData!A902</f>
        <v>45139</v>
      </c>
      <c r="B902">
        <f>RawData!E902</f>
        <v>192.9056091308594</v>
      </c>
      <c r="C902">
        <f>RawData!E3416</f>
        <v>329.27725219726563</v>
      </c>
      <c r="D902">
        <f>RawData!E4673</f>
        <v>120.7530059814453</v>
      </c>
      <c r="E902">
        <f>RawData!E2159</f>
        <v>261.07000732421881</v>
      </c>
    </row>
    <row r="903" spans="1:5" x14ac:dyDescent="0.3">
      <c r="A903" s="3">
        <f>RawData!A903</f>
        <v>45140</v>
      </c>
      <c r="B903">
        <f>RawData!E903</f>
        <v>189.91752624511719</v>
      </c>
      <c r="C903">
        <f>RawData!E3417</f>
        <v>320.62298583984381</v>
      </c>
      <c r="D903">
        <f>RawData!E4674</f>
        <v>123.1010818481445</v>
      </c>
      <c r="E903">
        <f>RawData!E2160</f>
        <v>254.11000061035159</v>
      </c>
    </row>
    <row r="904" spans="1:5" x14ac:dyDescent="0.3">
      <c r="A904" s="3">
        <f>RawData!A904</f>
        <v>45141</v>
      </c>
      <c r="B904">
        <f>RawData!E904</f>
        <v>188.52699279785159</v>
      </c>
      <c r="C904">
        <f>RawData!E3418</f>
        <v>319.80050659179688</v>
      </c>
      <c r="D904">
        <f>RawData!E4675</f>
        <v>123.87094879150391</v>
      </c>
      <c r="E904">
        <f>RawData!E2161</f>
        <v>259.32000732421881</v>
      </c>
    </row>
    <row r="905" spans="1:5" x14ac:dyDescent="0.3">
      <c r="A905" s="3">
        <f>RawData!A905</f>
        <v>45142</v>
      </c>
      <c r="B905">
        <f>RawData!E905</f>
        <v>179.47392272949219</v>
      </c>
      <c r="C905">
        <f>RawData!E3419</f>
        <v>320.89703369140619</v>
      </c>
      <c r="D905">
        <f>RawData!E4676</f>
        <v>123.5629959106445</v>
      </c>
      <c r="E905">
        <f>RawData!E2162</f>
        <v>253.86000061035159</v>
      </c>
    </row>
    <row r="906" spans="1:5" x14ac:dyDescent="0.3">
      <c r="A906" s="3">
        <f>RawData!A906</f>
        <v>45145</v>
      </c>
      <c r="B906">
        <f>RawData!E906</f>
        <v>176.37736511230469</v>
      </c>
      <c r="C906">
        <f>RawData!E3420</f>
        <v>323.17813110351563</v>
      </c>
      <c r="D906">
        <f>RawData!E4677</f>
        <v>123.38978576660161</v>
      </c>
      <c r="E906">
        <f>RawData!E2163</f>
        <v>251.44999694824219</v>
      </c>
    </row>
    <row r="907" spans="1:5" x14ac:dyDescent="0.3">
      <c r="A907" s="3">
        <f>RawData!A907</f>
        <v>45146</v>
      </c>
      <c r="B907">
        <f>RawData!E907</f>
        <v>177.31419372558591</v>
      </c>
      <c r="C907">
        <f>RawData!E3421</f>
        <v>319.203369140625</v>
      </c>
      <c r="D907">
        <f>RawData!E4678</f>
        <v>123.1780700683594</v>
      </c>
      <c r="E907">
        <f>RawData!E2164</f>
        <v>249.69999694824219</v>
      </c>
    </row>
    <row r="908" spans="1:5" x14ac:dyDescent="0.3">
      <c r="A908" s="3">
        <f>RawData!A908</f>
        <v>45147</v>
      </c>
      <c r="B908">
        <f>RawData!E908</f>
        <v>175.7264709472656</v>
      </c>
      <c r="C908">
        <f>RawData!E3422</f>
        <v>315.46359252929688</v>
      </c>
      <c r="D908">
        <f>RawData!E4679</f>
        <v>121.6190948486328</v>
      </c>
      <c r="E908">
        <f>RawData!E2165</f>
        <v>242.19000244140619</v>
      </c>
    </row>
    <row r="909" spans="1:5" x14ac:dyDescent="0.3">
      <c r="A909" s="3">
        <f>RawData!A909</f>
        <v>45148</v>
      </c>
      <c r="B909">
        <f>RawData!E909</f>
        <v>175.5094909667969</v>
      </c>
      <c r="C909">
        <f>RawData!E3423</f>
        <v>316.14889526367188</v>
      </c>
      <c r="D909">
        <f>RawData!E4680</f>
        <v>116.5187606811523</v>
      </c>
      <c r="E909">
        <f>RawData!E2166</f>
        <v>245.3399963378906</v>
      </c>
    </row>
    <row r="910" spans="1:5" x14ac:dyDescent="0.3">
      <c r="A910" s="3">
        <f>RawData!A910</f>
        <v>45149</v>
      </c>
      <c r="B910">
        <f>RawData!E910</f>
        <v>175.56874084472659</v>
      </c>
      <c r="C910">
        <f>RawData!E3424</f>
        <v>314.26919555664063</v>
      </c>
      <c r="D910">
        <f>RawData!E4681</f>
        <v>115.2677307128906</v>
      </c>
      <c r="E910">
        <f>RawData!E2167</f>
        <v>242.6499938964844</v>
      </c>
    </row>
    <row r="911" spans="1:5" x14ac:dyDescent="0.3">
      <c r="A911" s="3">
        <f>RawData!A911</f>
        <v>45152</v>
      </c>
      <c r="B911">
        <f>RawData!E911</f>
        <v>177.2178955078125</v>
      </c>
      <c r="C911">
        <f>RawData!E3425</f>
        <v>317.23562622070313</v>
      </c>
      <c r="D911">
        <f>RawData!E4682</f>
        <v>115.8643798828125</v>
      </c>
      <c r="E911">
        <f>RawData!E2168</f>
        <v>239.75999450683591</v>
      </c>
    </row>
    <row r="912" spans="1:5" x14ac:dyDescent="0.3">
      <c r="A912" s="3">
        <f>RawData!A912</f>
        <v>45153</v>
      </c>
      <c r="B912">
        <f>RawData!E912</f>
        <v>175.2330017089844</v>
      </c>
      <c r="C912">
        <f>RawData!E3426</f>
        <v>315.1014404296875</v>
      </c>
      <c r="D912">
        <f>RawData!E4683</f>
        <v>114.8443069458008</v>
      </c>
      <c r="E912">
        <f>RawData!E2169</f>
        <v>232.96000671386719</v>
      </c>
    </row>
    <row r="913" spans="1:5" x14ac:dyDescent="0.3">
      <c r="A913" s="3">
        <f>RawData!A913</f>
        <v>45154</v>
      </c>
      <c r="B913">
        <f>RawData!E913</f>
        <v>174.36399841308591</v>
      </c>
      <c r="C913">
        <f>RawData!E3427</f>
        <v>314.33612060546881</v>
      </c>
      <c r="D913">
        <f>RawData!E4684</f>
        <v>118.65512847900391</v>
      </c>
      <c r="E913">
        <f>RawData!E2170</f>
        <v>225.6000061035156</v>
      </c>
    </row>
    <row r="914" spans="1:5" x14ac:dyDescent="0.3">
      <c r="A914" s="3">
        <f>RawData!A914</f>
        <v>45155</v>
      </c>
      <c r="B914">
        <f>RawData!E914</f>
        <v>171.82609558105469</v>
      </c>
      <c r="C914">
        <f>RawData!E3428</f>
        <v>310.88275146484381</v>
      </c>
      <c r="D914">
        <f>RawData!E4685</f>
        <v>118.92457580566411</v>
      </c>
      <c r="E914">
        <f>RawData!E2171</f>
        <v>219.2200012207031</v>
      </c>
    </row>
    <row r="915" spans="1:5" x14ac:dyDescent="0.3">
      <c r="A915" s="3">
        <f>RawData!A915</f>
        <v>45156</v>
      </c>
      <c r="B915">
        <f>RawData!E915</f>
        <v>172.30998229980469</v>
      </c>
      <c r="C915">
        <f>RawData!E3429</f>
        <v>310.49038696289063</v>
      </c>
      <c r="D915">
        <f>RawData!E4686</f>
        <v>119.7136917114258</v>
      </c>
      <c r="E915">
        <f>RawData!E2172</f>
        <v>215.49000549316409</v>
      </c>
    </row>
    <row r="916" spans="1:5" x14ac:dyDescent="0.3">
      <c r="A916" s="3">
        <f>RawData!A916</f>
        <v>45159</v>
      </c>
      <c r="B916">
        <f>RawData!E916</f>
        <v>173.64311218261719</v>
      </c>
      <c r="C916">
        <f>RawData!E3430</f>
        <v>315.78814697265619</v>
      </c>
      <c r="D916">
        <f>RawData!E4687</f>
        <v>119.38648986816411</v>
      </c>
      <c r="E916">
        <f>RawData!E2173</f>
        <v>231.2799987792969</v>
      </c>
    </row>
    <row r="917" spans="1:5" x14ac:dyDescent="0.3">
      <c r="A917" s="3">
        <f>RawData!A917</f>
        <v>45160</v>
      </c>
      <c r="B917">
        <f>RawData!E917</f>
        <v>175.01573181152341</v>
      </c>
      <c r="C917">
        <f>RawData!E3431</f>
        <v>316.35711669921881</v>
      </c>
      <c r="D917">
        <f>RawData!E4688</f>
        <v>117.7890319824219</v>
      </c>
      <c r="E917">
        <f>RawData!E2174</f>
        <v>233.19000244140619</v>
      </c>
    </row>
    <row r="918" spans="1:5" x14ac:dyDescent="0.3">
      <c r="A918" s="3">
        <f>RawData!A918</f>
        <v>45161</v>
      </c>
      <c r="B918">
        <f>RawData!E918</f>
        <v>178.8571472167969</v>
      </c>
      <c r="C918">
        <f>RawData!E3432</f>
        <v>320.81121826171881</v>
      </c>
      <c r="D918">
        <f>RawData!E4689</f>
        <v>116.326286315918</v>
      </c>
      <c r="E918">
        <f>RawData!E2175</f>
        <v>236.86000061035159</v>
      </c>
    </row>
    <row r="919" spans="1:5" x14ac:dyDescent="0.3">
      <c r="A919" s="3">
        <f>RawData!A919</f>
        <v>45162</v>
      </c>
      <c r="B919">
        <f>RawData!E919</f>
        <v>174.1763610839844</v>
      </c>
      <c r="C919">
        <f>RawData!E3433</f>
        <v>313.914306640625</v>
      </c>
      <c r="D919">
        <f>RawData!E4690</f>
        <v>116.9806671142578</v>
      </c>
      <c r="E919">
        <f>RawData!E2176</f>
        <v>230.03999328613281</v>
      </c>
    </row>
    <row r="920" spans="1:5" x14ac:dyDescent="0.3">
      <c r="A920" s="3">
        <f>RawData!A920</f>
        <v>45163</v>
      </c>
      <c r="B920">
        <f>RawData!E920</f>
        <v>176.37849426269531</v>
      </c>
      <c r="C920">
        <f>RawData!E3434</f>
        <v>316.8673095703125</v>
      </c>
      <c r="D920">
        <f>RawData!E4691</f>
        <v>118.19321441650391</v>
      </c>
      <c r="E920">
        <f>RawData!E2177</f>
        <v>238.5899963378906</v>
      </c>
    </row>
    <row r="921" spans="1:5" x14ac:dyDescent="0.3">
      <c r="A921" s="3">
        <f>RawData!A921</f>
        <v>45166</v>
      </c>
      <c r="B921">
        <f>RawData!E921</f>
        <v>177.93878173828119</v>
      </c>
      <c r="C921">
        <f>RawData!E3435</f>
        <v>317.57376098632813</v>
      </c>
      <c r="D921">
        <f>RawData!E4692</f>
        <v>117.5773162841797</v>
      </c>
      <c r="E921">
        <f>RawData!E2178</f>
        <v>238.82000732421881</v>
      </c>
    </row>
    <row r="922" spans="1:5" x14ac:dyDescent="0.3">
      <c r="A922" s="3">
        <f>RawData!A922</f>
        <v>45167</v>
      </c>
      <c r="B922">
        <f>RawData!E922</f>
        <v>181.81965637207031</v>
      </c>
      <c r="C922">
        <f>RawData!E3436</f>
        <v>322.194580078125</v>
      </c>
      <c r="D922">
        <f>RawData!E4693</f>
        <v>118.57814025878911</v>
      </c>
      <c r="E922">
        <f>RawData!E2179</f>
        <v>257.17999267578119</v>
      </c>
    </row>
    <row r="923" spans="1:5" x14ac:dyDescent="0.3">
      <c r="A923" s="3">
        <f>RawData!A923</f>
        <v>45168</v>
      </c>
      <c r="B923">
        <f>RawData!E923</f>
        <v>185.3055419921875</v>
      </c>
      <c r="C923">
        <f>RawData!E3437</f>
        <v>322.56735229492188</v>
      </c>
      <c r="D923">
        <f>RawData!E4694</f>
        <v>120.96470642089839</v>
      </c>
      <c r="E923">
        <f>RawData!E2180</f>
        <v>256.89999389648438</v>
      </c>
    </row>
    <row r="924" spans="1:5" x14ac:dyDescent="0.3">
      <c r="A924" s="3">
        <f>RawData!A924</f>
        <v>45169</v>
      </c>
      <c r="B924">
        <f>RawData!E924</f>
        <v>185.52281188964841</v>
      </c>
      <c r="C924">
        <f>RawData!E3438</f>
        <v>321.55682373046881</v>
      </c>
      <c r="D924">
        <f>RawData!E4695</f>
        <v>120.48354339599609</v>
      </c>
      <c r="E924">
        <f>RawData!E2181</f>
        <v>258.07998657226563</v>
      </c>
    </row>
    <row r="925" spans="1:5" x14ac:dyDescent="0.3">
      <c r="A925" s="3">
        <f>RawData!A925</f>
        <v>45170</v>
      </c>
      <c r="B925">
        <f>RawData!E925</f>
        <v>187.09294128417969</v>
      </c>
      <c r="C925">
        <f>RawData!E3439</f>
        <v>322.4398193359375</v>
      </c>
      <c r="D925">
        <f>RawData!E4696</f>
        <v>122.3504638671875</v>
      </c>
      <c r="E925">
        <f>RawData!E2182</f>
        <v>245.00999450683591</v>
      </c>
    </row>
    <row r="926" spans="1:5" x14ac:dyDescent="0.3">
      <c r="A926" s="3">
        <f>RawData!A926</f>
        <v>45174</v>
      </c>
      <c r="B926">
        <f>RawData!E926</f>
        <v>187.3299255371094</v>
      </c>
      <c r="C926">
        <f>RawData!E3440</f>
        <v>327.23727416992188</v>
      </c>
      <c r="D926">
        <f>RawData!E4697</f>
        <v>121.4266357421875</v>
      </c>
      <c r="E926">
        <f>RawData!E2183</f>
        <v>256.489990234375</v>
      </c>
    </row>
    <row r="927" spans="1:5" x14ac:dyDescent="0.3">
      <c r="A927" s="3">
        <f>RawData!A927</f>
        <v>45175</v>
      </c>
      <c r="B927">
        <f>RawData!E927</f>
        <v>180.624755859375</v>
      </c>
      <c r="C927">
        <f>RawData!E3441</f>
        <v>326.57998657226563</v>
      </c>
      <c r="D927">
        <f>RawData!E4698</f>
        <v>122.3312225341797</v>
      </c>
      <c r="E927">
        <f>RawData!E2184</f>
        <v>251.91999816894531</v>
      </c>
    </row>
    <row r="928" spans="1:5" x14ac:dyDescent="0.3">
      <c r="A928" s="3">
        <f>RawData!A928</f>
        <v>45176</v>
      </c>
      <c r="B928">
        <f>RawData!E928</f>
        <v>175.34162902832031</v>
      </c>
      <c r="C928">
        <f>RawData!E3442</f>
        <v>323.66622924804688</v>
      </c>
      <c r="D928">
        <f>RawData!E4699</f>
        <v>119.23252868652339</v>
      </c>
      <c r="E928">
        <f>RawData!E2185</f>
        <v>251.49000549316409</v>
      </c>
    </row>
    <row r="929" spans="1:5" x14ac:dyDescent="0.3">
      <c r="A929" s="3">
        <f>RawData!A929</f>
        <v>45177</v>
      </c>
      <c r="B929">
        <f>RawData!E929</f>
        <v>175.95387268066409</v>
      </c>
      <c r="C929">
        <f>RawData!E3443</f>
        <v>327.94363403320313</v>
      </c>
      <c r="D929">
        <f>RawData!E4700</f>
        <v>119.50197601318359</v>
      </c>
      <c r="E929">
        <f>RawData!E2186</f>
        <v>248.5</v>
      </c>
    </row>
    <row r="930" spans="1:5" x14ac:dyDescent="0.3">
      <c r="A930" s="3">
        <f>RawData!A930</f>
        <v>45180</v>
      </c>
      <c r="B930">
        <f>RawData!E930</f>
        <v>177.11912536621091</v>
      </c>
      <c r="C930">
        <f>RawData!E3444</f>
        <v>331.54421997070313</v>
      </c>
      <c r="D930">
        <f>RawData!E4701</f>
        <v>120.271842956543</v>
      </c>
      <c r="E930">
        <f>RawData!E2187</f>
        <v>273.57998657226563</v>
      </c>
    </row>
    <row r="931" spans="1:5" x14ac:dyDescent="0.3">
      <c r="A931" s="3">
        <f>RawData!A931</f>
        <v>45181</v>
      </c>
      <c r="B931">
        <f>RawData!E931</f>
        <v>174.09733581542969</v>
      </c>
      <c r="C931">
        <f>RawData!E3445</f>
        <v>325.49099731445313</v>
      </c>
      <c r="D931">
        <f>RawData!E4702</f>
        <v>122.7931365966797</v>
      </c>
      <c r="E931">
        <f>RawData!E2188</f>
        <v>267.48001098632813</v>
      </c>
    </row>
    <row r="932" spans="1:5" x14ac:dyDescent="0.3">
      <c r="A932" s="3">
        <f>RawData!A932</f>
        <v>45182</v>
      </c>
      <c r="B932">
        <f>RawData!E932</f>
        <v>172.03349304199219</v>
      </c>
      <c r="C932">
        <f>RawData!E3446</f>
        <v>329.69973754882813</v>
      </c>
      <c r="D932">
        <f>RawData!E4703</f>
        <v>124.02492523193359</v>
      </c>
      <c r="E932">
        <f>RawData!E2189</f>
        <v>271.29998779296881</v>
      </c>
    </row>
    <row r="933" spans="1:5" x14ac:dyDescent="0.3">
      <c r="A933" s="3">
        <f>RawData!A933</f>
        <v>45183</v>
      </c>
      <c r="B933">
        <f>RawData!E933</f>
        <v>173.54438781738281</v>
      </c>
      <c r="C933">
        <f>RawData!E3447</f>
        <v>332.28982543945313</v>
      </c>
      <c r="D933">
        <f>RawData!E4704</f>
        <v>121.2726593017578</v>
      </c>
      <c r="E933">
        <f>RawData!E2190</f>
        <v>276.04000854492188</v>
      </c>
    </row>
    <row r="934" spans="1:5" x14ac:dyDescent="0.3">
      <c r="A934" s="3">
        <f>RawData!A934</f>
        <v>45184</v>
      </c>
      <c r="B934">
        <f>RawData!E934</f>
        <v>172.82344055175781</v>
      </c>
      <c r="C934">
        <f>RawData!E3448</f>
        <v>323.97030639648438</v>
      </c>
      <c r="D934">
        <f>RawData!E4705</f>
        <v>121.4073867797852</v>
      </c>
      <c r="E934">
        <f>RawData!E2191</f>
        <v>274.3900146484375</v>
      </c>
    </row>
    <row r="935" spans="1:5" x14ac:dyDescent="0.3">
      <c r="A935" s="3">
        <f>RawData!A935</f>
        <v>45187</v>
      </c>
      <c r="B935">
        <f>RawData!E935</f>
        <v>175.7464904785156</v>
      </c>
      <c r="C935">
        <f>RawData!E3449</f>
        <v>322.83221435546881</v>
      </c>
      <c r="D935">
        <f>RawData!E4706</f>
        <v>123.043342590332</v>
      </c>
      <c r="E935">
        <f>RawData!E2192</f>
        <v>265.27999877929688</v>
      </c>
    </row>
    <row r="936" spans="1:5" x14ac:dyDescent="0.3">
      <c r="A936" s="3">
        <f>RawData!A936</f>
        <v>45188</v>
      </c>
      <c r="B936">
        <f>RawData!E936</f>
        <v>176.83274841308591</v>
      </c>
      <c r="C936">
        <f>RawData!E3450</f>
        <v>322.43002319335938</v>
      </c>
      <c r="D936">
        <f>RawData!E4707</f>
        <v>123.94793701171881</v>
      </c>
      <c r="E936">
        <f>RawData!E2193</f>
        <v>266.5</v>
      </c>
    </row>
    <row r="937" spans="1:5" x14ac:dyDescent="0.3">
      <c r="A937" s="3">
        <f>RawData!A937</f>
        <v>45189</v>
      </c>
      <c r="B937">
        <f>RawData!E937</f>
        <v>173.29747009277341</v>
      </c>
      <c r="C937">
        <f>RawData!E3451</f>
        <v>314.69912719726563</v>
      </c>
      <c r="D937">
        <f>RawData!E4708</f>
        <v>123.98642730712891</v>
      </c>
      <c r="E937">
        <f>RawData!E2194</f>
        <v>262.58999633789063</v>
      </c>
    </row>
    <row r="938" spans="1:5" x14ac:dyDescent="0.3">
      <c r="A938" s="3">
        <f>RawData!A938</f>
        <v>45190</v>
      </c>
      <c r="B938">
        <f>RawData!E938</f>
        <v>171.75697326660159</v>
      </c>
      <c r="C938">
        <f>RawData!E3452</f>
        <v>313.48263549804688</v>
      </c>
      <c r="D938">
        <f>RawData!E4709</f>
        <v>123.96718597412109</v>
      </c>
      <c r="E938">
        <f>RawData!E2195</f>
        <v>255.69999694824219</v>
      </c>
    </row>
    <row r="939" spans="1:5" x14ac:dyDescent="0.3">
      <c r="A939" s="3">
        <f>RawData!A939</f>
        <v>45191</v>
      </c>
      <c r="B939">
        <f>RawData!E939</f>
        <v>172.6062316894531</v>
      </c>
      <c r="C939">
        <f>RawData!E3453</f>
        <v>311.01028442382813</v>
      </c>
      <c r="D939">
        <f>RawData!E4710</f>
        <v>123.3705291748047</v>
      </c>
      <c r="E939">
        <f>RawData!E2196</f>
        <v>244.8800048828125</v>
      </c>
    </row>
    <row r="940" spans="1:5" x14ac:dyDescent="0.3">
      <c r="A940" s="3">
        <f>RawData!A940</f>
        <v>45194</v>
      </c>
      <c r="B940">
        <f>RawData!E940</f>
        <v>173.8800964355469</v>
      </c>
      <c r="C940">
        <f>RawData!E3454</f>
        <v>311.5302734375</v>
      </c>
      <c r="D940">
        <f>RawData!E4711</f>
        <v>123.1780700683594</v>
      </c>
      <c r="E940">
        <f>RawData!E2197</f>
        <v>246.99000549316409</v>
      </c>
    </row>
    <row r="941" spans="1:5" x14ac:dyDescent="0.3">
      <c r="A941" s="3">
        <f>RawData!A941</f>
        <v>45195</v>
      </c>
      <c r="B941">
        <f>RawData!E941</f>
        <v>169.81159973144531</v>
      </c>
      <c r="C941">
        <f>RawData!E3455</f>
        <v>306.23248291015619</v>
      </c>
      <c r="D941">
        <f>RawData!E4712</f>
        <v>123.4282684326172</v>
      </c>
      <c r="E941">
        <f>RawData!E2198</f>
        <v>244.1199951171875</v>
      </c>
    </row>
    <row r="942" spans="1:5" x14ac:dyDescent="0.3">
      <c r="A942" s="3">
        <f>RawData!A942</f>
        <v>45196</v>
      </c>
      <c r="B942">
        <f>RawData!E942</f>
        <v>168.30070495605469</v>
      </c>
      <c r="C942">
        <f>RawData!E3456</f>
        <v>306.87017822265619</v>
      </c>
      <c r="D942">
        <f>RawData!E4713</f>
        <v>124.10191345214839</v>
      </c>
      <c r="E942">
        <f>RawData!E2199</f>
        <v>240.5</v>
      </c>
    </row>
    <row r="943" spans="1:5" x14ac:dyDescent="0.3">
      <c r="A943" s="3">
        <f>RawData!A943</f>
        <v>45197</v>
      </c>
      <c r="B943">
        <f>RawData!E943</f>
        <v>168.55744934082031</v>
      </c>
      <c r="C943">
        <f>RawData!E3457</f>
        <v>307.70413208007813</v>
      </c>
      <c r="D943">
        <f>RawData!E4714</f>
        <v>125.35292816162109</v>
      </c>
      <c r="E943">
        <f>RawData!E2200</f>
        <v>246.3800048828125</v>
      </c>
    </row>
    <row r="944" spans="1:5" x14ac:dyDescent="0.3">
      <c r="A944" s="3">
        <f>RawData!A944</f>
        <v>45198</v>
      </c>
      <c r="B944">
        <f>RawData!E944</f>
        <v>169.07096862792969</v>
      </c>
      <c r="C944">
        <f>RawData!E3458</f>
        <v>309.77413940429688</v>
      </c>
      <c r="D944">
        <f>RawData!E4715</f>
        <v>126.526969909668</v>
      </c>
      <c r="E944">
        <f>RawData!E2201</f>
        <v>250.2200012207031</v>
      </c>
    </row>
    <row r="945" spans="1:5" x14ac:dyDescent="0.3">
      <c r="A945" s="3">
        <f>RawData!A945</f>
        <v>45201</v>
      </c>
      <c r="B945">
        <f>RawData!E945</f>
        <v>171.5792236328125</v>
      </c>
      <c r="C945">
        <f>RawData!E3459</f>
        <v>315.70965576171881</v>
      </c>
      <c r="D945">
        <f>RawData!E4716</f>
        <v>124.0441589355469</v>
      </c>
      <c r="E945">
        <f>RawData!E2202</f>
        <v>251.6000061035156</v>
      </c>
    </row>
    <row r="946" spans="1:5" x14ac:dyDescent="0.3">
      <c r="A946" s="3">
        <f>RawData!A946</f>
        <v>45202</v>
      </c>
      <c r="B946">
        <f>RawData!E946</f>
        <v>170.24607849121091</v>
      </c>
      <c r="C946">
        <f>RawData!E3460</f>
        <v>307.45889282226563</v>
      </c>
      <c r="D946">
        <f>RawData!E4717</f>
        <v>121.830810546875</v>
      </c>
      <c r="E946">
        <f>RawData!E2203</f>
        <v>246.5299987792969</v>
      </c>
    </row>
    <row r="947" spans="1:5" x14ac:dyDescent="0.3">
      <c r="A947" s="3">
        <f>RawData!A947</f>
        <v>45203</v>
      </c>
      <c r="B947">
        <f>RawData!E947</f>
        <v>171.49034118652341</v>
      </c>
      <c r="C947">
        <f>RawData!E3461</f>
        <v>312.92343139648438</v>
      </c>
      <c r="D947">
        <f>RawData!E4718</f>
        <v>121.7730712890625</v>
      </c>
      <c r="E947">
        <f>RawData!E2204</f>
        <v>261.16000366210938</v>
      </c>
    </row>
    <row r="948" spans="1:5" x14ac:dyDescent="0.3">
      <c r="A948" s="3">
        <f>RawData!A948</f>
        <v>45204</v>
      </c>
      <c r="B948">
        <f>RawData!E948</f>
        <v>172.7247009277344</v>
      </c>
      <c r="C948">
        <f>RawData!E3462</f>
        <v>313.31582641601563</v>
      </c>
      <c r="D948">
        <f>RawData!E4719</f>
        <v>122.6006698608398</v>
      </c>
      <c r="E948">
        <f>RawData!E2205</f>
        <v>260.04998779296881</v>
      </c>
    </row>
    <row r="949" spans="1:5" x14ac:dyDescent="0.3">
      <c r="A949" s="3">
        <f>RawData!A949</f>
        <v>45205</v>
      </c>
      <c r="B949">
        <f>RawData!E949</f>
        <v>175.27250671386719</v>
      </c>
      <c r="C949">
        <f>RawData!E3463</f>
        <v>321.06634521484381</v>
      </c>
      <c r="D949">
        <f>RawData!E4720</f>
        <v>122.4274597167969</v>
      </c>
      <c r="E949">
        <f>RawData!E2206</f>
        <v>260.52999877929688</v>
      </c>
    </row>
    <row r="950" spans="1:5" x14ac:dyDescent="0.3">
      <c r="A950" s="3">
        <f>RawData!A950</f>
        <v>45208</v>
      </c>
      <c r="B950">
        <f>RawData!E950</f>
        <v>176.75376892089841</v>
      </c>
      <c r="C950">
        <f>RawData!E3464</f>
        <v>323.577880859375</v>
      </c>
      <c r="D950">
        <f>RawData!E4721</f>
        <v>121.9077987670898</v>
      </c>
      <c r="E950">
        <f>RawData!E2207</f>
        <v>259.67001342773438</v>
      </c>
    </row>
    <row r="951" spans="1:5" x14ac:dyDescent="0.3">
      <c r="A951" s="3">
        <f>RawData!A951</f>
        <v>45209</v>
      </c>
      <c r="B951">
        <f>RawData!E951</f>
        <v>176.16123962402341</v>
      </c>
      <c r="C951">
        <f>RawData!E3465</f>
        <v>322.17489624023438</v>
      </c>
      <c r="D951">
        <f>RawData!E4722</f>
        <v>121.080192565918</v>
      </c>
      <c r="E951">
        <f>RawData!E2208</f>
        <v>263.6199951171875</v>
      </c>
    </row>
    <row r="952" spans="1:5" x14ac:dyDescent="0.3">
      <c r="A952" s="3">
        <f>RawData!A952</f>
        <v>45210</v>
      </c>
      <c r="B952">
        <f>RawData!E952</f>
        <v>177.55363464355469</v>
      </c>
      <c r="C952">
        <f>RawData!E3466</f>
        <v>326.12863159179688</v>
      </c>
      <c r="D952">
        <f>RawData!E4723</f>
        <v>120.73374938964839</v>
      </c>
      <c r="E952">
        <f>RawData!E2209</f>
        <v>262.989990234375</v>
      </c>
    </row>
    <row r="953" spans="1:5" x14ac:dyDescent="0.3">
      <c r="A953" s="3">
        <f>RawData!A953</f>
        <v>45211</v>
      </c>
      <c r="B953">
        <f>RawData!E953</f>
        <v>178.45225524902341</v>
      </c>
      <c r="C953">
        <f>RawData!E3467</f>
        <v>324.89248657226563</v>
      </c>
      <c r="D953">
        <f>RawData!E4724</f>
        <v>119.36724853515619</v>
      </c>
      <c r="E953">
        <f>RawData!E2210</f>
        <v>258.8699951171875</v>
      </c>
    </row>
    <row r="954" spans="1:5" x14ac:dyDescent="0.3">
      <c r="A954" s="3">
        <f>RawData!A954</f>
        <v>45212</v>
      </c>
      <c r="B954">
        <f>RawData!E954</f>
        <v>176.61553955078119</v>
      </c>
      <c r="C954">
        <f>RawData!E3468</f>
        <v>321.5274658203125</v>
      </c>
      <c r="D954">
        <f>RawData!E4725</f>
        <v>120.3488235473633</v>
      </c>
      <c r="E954">
        <f>RawData!E2211</f>
        <v>251.1199951171875</v>
      </c>
    </row>
    <row r="955" spans="1:5" x14ac:dyDescent="0.3">
      <c r="A955" s="3">
        <f>RawData!A955</f>
        <v>45215</v>
      </c>
      <c r="B955">
        <f>RawData!E955</f>
        <v>176.48710632324219</v>
      </c>
      <c r="C955">
        <f>RawData!E3469</f>
        <v>326.34454345703119</v>
      </c>
      <c r="D955">
        <f>RawData!E4726</f>
        <v>119.73293304443359</v>
      </c>
      <c r="E955">
        <f>RawData!E2212</f>
        <v>253.91999816894531</v>
      </c>
    </row>
    <row r="956" spans="1:5" x14ac:dyDescent="0.3">
      <c r="A956" s="3">
        <f>RawData!A956</f>
        <v>45216</v>
      </c>
      <c r="B956">
        <f>RawData!E956</f>
        <v>174.93672180175781</v>
      </c>
      <c r="C956">
        <f>RawData!E3470</f>
        <v>325.77545166015619</v>
      </c>
      <c r="D956">
        <f>RawData!E4727</f>
        <v>116.4225234985352</v>
      </c>
      <c r="E956">
        <f>RawData!E2213</f>
        <v>254.8500061035156</v>
      </c>
    </row>
    <row r="957" spans="1:5" x14ac:dyDescent="0.3">
      <c r="A957" s="3">
        <f>RawData!A957</f>
        <v>45217</v>
      </c>
      <c r="B957">
        <f>RawData!E957</f>
        <v>173.64311218261719</v>
      </c>
      <c r="C957">
        <f>RawData!E3471</f>
        <v>323.86233520507813</v>
      </c>
      <c r="D957">
        <f>RawData!E4728</f>
        <v>116.6919708251953</v>
      </c>
      <c r="E957">
        <f>RawData!E2214</f>
        <v>242.67999267578119</v>
      </c>
    </row>
    <row r="958" spans="1:5" x14ac:dyDescent="0.3">
      <c r="A958" s="3">
        <f>RawData!A958</f>
        <v>45218</v>
      </c>
      <c r="B958">
        <f>RawData!E958</f>
        <v>173.26786804199219</v>
      </c>
      <c r="C958">
        <f>RawData!E3472</f>
        <v>325.04949951171881</v>
      </c>
      <c r="D958">
        <f>RawData!E4729</f>
        <v>116.9036865234375</v>
      </c>
      <c r="E958">
        <f>RawData!E2215</f>
        <v>220.11000061035159</v>
      </c>
    </row>
    <row r="959" spans="1:5" x14ac:dyDescent="0.3">
      <c r="A959" s="3">
        <f>RawData!A959</f>
        <v>45219</v>
      </c>
      <c r="B959">
        <f>RawData!E959</f>
        <v>170.72010803222659</v>
      </c>
      <c r="C959">
        <f>RawData!E3473</f>
        <v>320.487548828125</v>
      </c>
      <c r="D959">
        <f>RawData!E4730</f>
        <v>118.19321441650391</v>
      </c>
      <c r="E959">
        <f>RawData!E2216</f>
        <v>211.99000549316409</v>
      </c>
    </row>
    <row r="960" spans="1:5" x14ac:dyDescent="0.3">
      <c r="A960" s="3">
        <f>RawData!A960</f>
        <v>45222</v>
      </c>
      <c r="B960">
        <f>RawData!E960</f>
        <v>170.8385925292969</v>
      </c>
      <c r="C960">
        <f>RawData!E3474</f>
        <v>323.08734130859381</v>
      </c>
      <c r="D960">
        <f>RawData!E4731</f>
        <v>118.23170471191411</v>
      </c>
      <c r="E960">
        <f>RawData!E2217</f>
        <v>212.08000183105469</v>
      </c>
    </row>
    <row r="961" spans="1:5" x14ac:dyDescent="0.3">
      <c r="A961" s="3">
        <f>RawData!A961</f>
        <v>45223</v>
      </c>
      <c r="B961">
        <f>RawData!E961</f>
        <v>171.27311706542969</v>
      </c>
      <c r="C961">
        <f>RawData!E3475</f>
        <v>324.27444458007813</v>
      </c>
      <c r="D961">
        <f>RawData!E4732</f>
        <v>117.6928024291992</v>
      </c>
      <c r="E961">
        <f>RawData!E2218</f>
        <v>216.52000427246091</v>
      </c>
    </row>
    <row r="962" spans="1:5" x14ac:dyDescent="0.3">
      <c r="A962" s="3">
        <f>RawData!A962</f>
        <v>45224</v>
      </c>
      <c r="B962">
        <f>RawData!E962</f>
        <v>168.96235656738281</v>
      </c>
      <c r="C962">
        <f>RawData!E3476</f>
        <v>334.22250366210938</v>
      </c>
      <c r="D962">
        <f>RawData!E4733</f>
        <v>117.4040908813477</v>
      </c>
      <c r="E962">
        <f>RawData!E2219</f>
        <v>212.41999816894531</v>
      </c>
    </row>
    <row r="963" spans="1:5" x14ac:dyDescent="0.3">
      <c r="A963" s="3">
        <f>RawData!A963</f>
        <v>45225</v>
      </c>
      <c r="B963">
        <f>RawData!E963</f>
        <v>164.804931640625</v>
      </c>
      <c r="C963">
        <f>RawData!E3477</f>
        <v>321.68441772460938</v>
      </c>
      <c r="D963">
        <f>RawData!E4734</f>
        <v>117.5388259887695</v>
      </c>
      <c r="E963">
        <f>RawData!E2220</f>
        <v>205.75999450683591</v>
      </c>
    </row>
    <row r="964" spans="1:5" x14ac:dyDescent="0.3">
      <c r="A964" s="3">
        <f>RawData!A964</f>
        <v>45226</v>
      </c>
      <c r="B964">
        <f>RawData!E964</f>
        <v>166.1183166503906</v>
      </c>
      <c r="C964">
        <f>RawData!E3478</f>
        <v>323.568115234375</v>
      </c>
      <c r="D964">
        <f>RawData!E4735</f>
        <v>118.9053268432617</v>
      </c>
      <c r="E964">
        <f>RawData!E2221</f>
        <v>207.30000305175781</v>
      </c>
    </row>
    <row r="965" spans="1:5" x14ac:dyDescent="0.3">
      <c r="A965" s="3">
        <f>RawData!A965</f>
        <v>45229</v>
      </c>
      <c r="B965">
        <f>RawData!E965</f>
        <v>168.16246032714841</v>
      </c>
      <c r="C965">
        <f>RawData!E3479</f>
        <v>330.92611694335938</v>
      </c>
      <c r="D965">
        <f>RawData!E4736</f>
        <v>117.6350555419922</v>
      </c>
      <c r="E965">
        <f>RawData!E2222</f>
        <v>197.36000061035159</v>
      </c>
    </row>
    <row r="966" spans="1:5" x14ac:dyDescent="0.3">
      <c r="A966" s="3">
        <f>RawData!A966</f>
        <v>45230</v>
      </c>
      <c r="B966">
        <f>RawData!E966</f>
        <v>168.6364440917969</v>
      </c>
      <c r="C966">
        <f>RawData!E3480</f>
        <v>331.71096801757813</v>
      </c>
      <c r="D966">
        <f>RawData!E4737</f>
        <v>119.4827346801758</v>
      </c>
      <c r="E966">
        <f>RawData!E2223</f>
        <v>200.8399963378906</v>
      </c>
    </row>
    <row r="967" spans="1:5" x14ac:dyDescent="0.3">
      <c r="A967" s="3">
        <f>RawData!A967</f>
        <v>45231</v>
      </c>
      <c r="B967">
        <f>RawData!E967</f>
        <v>171.79649353027341</v>
      </c>
      <c r="C967">
        <f>RawData!E3481</f>
        <v>339.52032470703119</v>
      </c>
      <c r="D967">
        <f>RawData!E4738</f>
        <v>120.13710784912109</v>
      </c>
      <c r="E967">
        <f>RawData!E2224</f>
        <v>205.6600036621094</v>
      </c>
    </row>
    <row r="968" spans="1:5" x14ac:dyDescent="0.3">
      <c r="A968" s="3">
        <f>RawData!A968</f>
        <v>45232</v>
      </c>
      <c r="B968">
        <f>RawData!E968</f>
        <v>175.35151672363281</v>
      </c>
      <c r="C968">
        <f>RawData!E3482</f>
        <v>341.727783203125</v>
      </c>
      <c r="D968">
        <f>RawData!E4739</f>
        <v>120.9069747924805</v>
      </c>
      <c r="E968">
        <f>RawData!E2225</f>
        <v>218.50999450683591</v>
      </c>
    </row>
    <row r="969" spans="1:5" x14ac:dyDescent="0.3">
      <c r="A969" s="3">
        <f>RawData!A969</f>
        <v>45233</v>
      </c>
      <c r="B969">
        <f>RawData!E969</f>
        <v>174.44297790527341</v>
      </c>
      <c r="C969">
        <f>RawData!E3483</f>
        <v>346.1229248046875</v>
      </c>
      <c r="D969">
        <f>RawData!E4740</f>
        <v>117.5773162841797</v>
      </c>
      <c r="E969">
        <f>RawData!E2226</f>
        <v>219.96000671386719</v>
      </c>
    </row>
    <row r="970" spans="1:5" x14ac:dyDescent="0.3">
      <c r="A970" s="3">
        <f>RawData!A970</f>
        <v>45236</v>
      </c>
      <c r="B970">
        <f>RawData!E970</f>
        <v>176.9907531738281</v>
      </c>
      <c r="C970">
        <f>RawData!E3484</f>
        <v>349.7823486328125</v>
      </c>
      <c r="D970">
        <f>RawData!E4741</f>
        <v>118.0392379760742</v>
      </c>
      <c r="E970">
        <f>RawData!E2227</f>
        <v>219.27000427246091</v>
      </c>
    </row>
    <row r="971" spans="1:5" x14ac:dyDescent="0.3">
      <c r="A971" s="3">
        <f>RawData!A971</f>
        <v>45237</v>
      </c>
      <c r="B971">
        <f>RawData!E971</f>
        <v>179.54840087890619</v>
      </c>
      <c r="C971">
        <f>RawData!E3485</f>
        <v>353.70663452148438</v>
      </c>
      <c r="D971">
        <f>RawData!E4742</f>
        <v>118.67437744140619</v>
      </c>
      <c r="E971">
        <f>RawData!E2228</f>
        <v>222.17999267578119</v>
      </c>
    </row>
    <row r="972" spans="1:5" x14ac:dyDescent="0.3">
      <c r="A972" s="3">
        <f>RawData!A972</f>
        <v>45238</v>
      </c>
      <c r="B972">
        <f>RawData!E972</f>
        <v>180.60504150390619</v>
      </c>
      <c r="C972">
        <f>RawData!E3486</f>
        <v>356.32614135742188</v>
      </c>
      <c r="D972">
        <f>RawData!E4743</f>
        <v>116.5764999389648</v>
      </c>
      <c r="E972">
        <f>RawData!E2229</f>
        <v>222.11000061035159</v>
      </c>
    </row>
    <row r="973" spans="1:5" x14ac:dyDescent="0.3">
      <c r="A973" s="3">
        <f>RawData!A973</f>
        <v>45239</v>
      </c>
      <c r="B973">
        <f>RawData!E973</f>
        <v>180.13105773925781</v>
      </c>
      <c r="C973">
        <f>RawData!E3487</f>
        <v>353.8636474609375</v>
      </c>
      <c r="D973">
        <f>RawData!E4744</f>
        <v>122.4851913452148</v>
      </c>
      <c r="E973">
        <f>RawData!E2230</f>
        <v>209.97999572753909</v>
      </c>
    </row>
    <row r="974" spans="1:5" x14ac:dyDescent="0.3">
      <c r="A974" s="3">
        <f>RawData!A974</f>
        <v>45240</v>
      </c>
      <c r="B974">
        <f>RawData!E974</f>
        <v>184.31367492675781</v>
      </c>
      <c r="C974">
        <f>RawData!E3488</f>
        <v>362.6737060546875</v>
      </c>
      <c r="D974">
        <f>RawData!E4745</f>
        <v>119.25177001953119</v>
      </c>
      <c r="E974">
        <f>RawData!E2231</f>
        <v>214.6499938964844</v>
      </c>
    </row>
    <row r="975" spans="1:5" x14ac:dyDescent="0.3">
      <c r="A975" s="3">
        <f>RawData!A975</f>
        <v>45243</v>
      </c>
      <c r="B975">
        <f>RawData!E975</f>
        <v>182.73158264160159</v>
      </c>
      <c r="C975">
        <f>RawData!E3489</f>
        <v>359.74026489257813</v>
      </c>
      <c r="D975">
        <f>RawData!E4746</f>
        <v>119.25177001953119</v>
      </c>
      <c r="E975">
        <f>RawData!E2232</f>
        <v>223.71000671386719</v>
      </c>
    </row>
    <row r="976" spans="1:5" x14ac:dyDescent="0.3">
      <c r="A976" s="3">
        <f>RawData!A976</f>
        <v>45244</v>
      </c>
      <c r="B976">
        <f>RawData!E976</f>
        <v>185.34205627441409</v>
      </c>
      <c r="C976">
        <f>RawData!E3490</f>
        <v>363.26226806640619</v>
      </c>
      <c r="D976">
        <f>RawData!E4747</f>
        <v>121.0224533081055</v>
      </c>
      <c r="E976">
        <f>RawData!E2233</f>
        <v>237.4100036621094</v>
      </c>
    </row>
    <row r="977" spans="1:5" x14ac:dyDescent="0.3">
      <c r="A977" s="3">
        <f>RawData!A977</f>
        <v>45245</v>
      </c>
      <c r="B977">
        <f>RawData!E977</f>
        <v>185.9056396484375</v>
      </c>
      <c r="C977">
        <f>RawData!E3491</f>
        <v>363.4097900390625</v>
      </c>
      <c r="D977">
        <f>RawData!E4748</f>
        <v>120.2910842895508</v>
      </c>
      <c r="E977">
        <f>RawData!E2234</f>
        <v>242.8399963378906</v>
      </c>
    </row>
    <row r="978" spans="1:5" x14ac:dyDescent="0.3">
      <c r="A978" s="3">
        <f>RawData!A978</f>
        <v>45246</v>
      </c>
      <c r="B978">
        <f>RawData!E978</f>
        <v>187.58665466308591</v>
      </c>
      <c r="C978">
        <f>RawData!E3492</f>
        <v>369.79974365234381</v>
      </c>
      <c r="D978">
        <f>RawData!E4749</f>
        <v>120.0793762207031</v>
      </c>
      <c r="E978">
        <f>RawData!E2235</f>
        <v>233.5899963378906</v>
      </c>
    </row>
    <row r="979" spans="1:5" x14ac:dyDescent="0.3">
      <c r="A979" s="3">
        <f>RawData!A979</f>
        <v>45247</v>
      </c>
      <c r="B979">
        <f>RawData!E979</f>
        <v>187.56684875488281</v>
      </c>
      <c r="C979">
        <f>RawData!E3493</f>
        <v>363.58673095703119</v>
      </c>
      <c r="D979">
        <f>RawData!E4750</f>
        <v>120.31032562255859</v>
      </c>
      <c r="E979">
        <f>RawData!E2236</f>
        <v>234.30000305175781</v>
      </c>
    </row>
    <row r="980" spans="1:5" x14ac:dyDescent="0.3">
      <c r="A980" s="3">
        <f>RawData!A980</f>
        <v>45250</v>
      </c>
      <c r="B980">
        <f>RawData!E980</f>
        <v>189.30714416503909</v>
      </c>
      <c r="C980">
        <f>RawData!E3494</f>
        <v>371.04818725585938</v>
      </c>
      <c r="D980">
        <f>RawData!E4751</f>
        <v>120.8684844970703</v>
      </c>
      <c r="E980">
        <f>RawData!E2237</f>
        <v>235.6000061035156</v>
      </c>
    </row>
    <row r="981" spans="1:5" x14ac:dyDescent="0.3">
      <c r="A981" s="3">
        <f>RawData!A981</f>
        <v>45251</v>
      </c>
      <c r="B981">
        <f>RawData!E981</f>
        <v>188.50624084472659</v>
      </c>
      <c r="C981">
        <f>RawData!E3495</f>
        <v>366.75222778320313</v>
      </c>
      <c r="D981">
        <f>RawData!E4752</f>
        <v>121.9655380249023</v>
      </c>
      <c r="E981">
        <f>RawData!E2238</f>
        <v>241.19999694824219</v>
      </c>
    </row>
    <row r="982" spans="1:5" x14ac:dyDescent="0.3">
      <c r="A982" s="3">
        <f>RawData!A982</f>
        <v>45252</v>
      </c>
      <c r="B982">
        <f>RawData!E982</f>
        <v>189.16874694824219</v>
      </c>
      <c r="C982">
        <f>RawData!E3496</f>
        <v>371.4512939453125</v>
      </c>
      <c r="D982">
        <f>RawData!E4753</f>
        <v>123.0048446655273</v>
      </c>
      <c r="E982">
        <f>RawData!E2239</f>
        <v>234.21000671386719</v>
      </c>
    </row>
    <row r="983" spans="1:5" x14ac:dyDescent="0.3">
      <c r="A983" s="3">
        <f>RawData!A983</f>
        <v>45254</v>
      </c>
      <c r="B983">
        <f>RawData!E983</f>
        <v>187.84370422363281</v>
      </c>
      <c r="C983">
        <f>RawData!E3497</f>
        <v>371.03836059570313</v>
      </c>
      <c r="D983">
        <f>RawData!E4754</f>
        <v>125.2181930541992</v>
      </c>
      <c r="E983">
        <f>RawData!E2240</f>
        <v>235.44999694824219</v>
      </c>
    </row>
    <row r="984" spans="1:5" x14ac:dyDescent="0.3">
      <c r="A984" s="3">
        <f>RawData!A984</f>
        <v>45257</v>
      </c>
      <c r="B984">
        <f>RawData!E984</f>
        <v>187.6657409667969</v>
      </c>
      <c r="C984">
        <f>RawData!E3498</f>
        <v>372.1983642578125</v>
      </c>
      <c r="D984">
        <f>RawData!E4755</f>
        <v>124.4098587036133</v>
      </c>
      <c r="E984">
        <f>RawData!E2241</f>
        <v>236.08000183105469</v>
      </c>
    </row>
    <row r="985" spans="1:5" x14ac:dyDescent="0.3">
      <c r="A985" s="3">
        <f>RawData!A985</f>
        <v>45258</v>
      </c>
      <c r="B985">
        <f>RawData!E985</f>
        <v>188.26887512207031</v>
      </c>
      <c r="C985">
        <f>RawData!E3499</f>
        <v>376.21914672851563</v>
      </c>
      <c r="D985">
        <f>RawData!E4756</f>
        <v>123.87094879150391</v>
      </c>
      <c r="E985">
        <f>RawData!E2242</f>
        <v>246.7200012207031</v>
      </c>
    </row>
    <row r="986" spans="1:5" x14ac:dyDescent="0.3">
      <c r="A986" s="3">
        <f>RawData!A986</f>
        <v>45259</v>
      </c>
      <c r="B986">
        <f>RawData!E986</f>
        <v>187.25044250488281</v>
      </c>
      <c r="C986">
        <f>RawData!E3500</f>
        <v>372.43435668945313</v>
      </c>
      <c r="D986">
        <f>RawData!E4757</f>
        <v>126.7964172363281</v>
      </c>
      <c r="E986">
        <f>RawData!E2243</f>
        <v>244.13999938964841</v>
      </c>
    </row>
    <row r="987" spans="1:5" x14ac:dyDescent="0.3">
      <c r="A987" s="3">
        <f>RawData!A987</f>
        <v>45260</v>
      </c>
      <c r="B987">
        <f>RawData!E987</f>
        <v>187.8239440917969</v>
      </c>
      <c r="C987">
        <f>RawData!E3501</f>
        <v>372.49331665039063</v>
      </c>
      <c r="D987">
        <f>RawData!E4758</f>
        <v>128.16291809082031</v>
      </c>
      <c r="E987">
        <f>RawData!E2244</f>
        <v>240.08000183105469</v>
      </c>
    </row>
    <row r="988" spans="1:5" x14ac:dyDescent="0.3">
      <c r="A988" s="3">
        <f>RawData!A988</f>
        <v>45261</v>
      </c>
      <c r="B988">
        <f>RawData!E988</f>
        <v>189.0995178222656</v>
      </c>
      <c r="C988">
        <f>RawData!E3502</f>
        <v>368.1678466796875</v>
      </c>
      <c r="D988">
        <f>RawData!E4759</f>
        <v>129.64491271972659</v>
      </c>
      <c r="E988">
        <f>RawData!E2245</f>
        <v>238.83000183105469</v>
      </c>
    </row>
    <row r="989" spans="1:5" x14ac:dyDescent="0.3">
      <c r="A989" s="3">
        <f>RawData!A989</f>
        <v>45264</v>
      </c>
      <c r="B989">
        <f>RawData!E989</f>
        <v>187.30975341796881</v>
      </c>
      <c r="C989">
        <f>RawData!E3503</f>
        <v>362.88882446289063</v>
      </c>
      <c r="D989">
        <f>RawData!E4760</f>
        <v>129.77964782714841</v>
      </c>
      <c r="E989">
        <f>RawData!E2246</f>
        <v>235.58000183105469</v>
      </c>
    </row>
    <row r="990" spans="1:5" x14ac:dyDescent="0.3">
      <c r="A990" s="3">
        <f>RawData!A990</f>
        <v>45265</v>
      </c>
      <c r="B990">
        <f>RawData!E990</f>
        <v>191.2550964355469</v>
      </c>
      <c r="C990">
        <f>RawData!E3504</f>
        <v>366.21148681640619</v>
      </c>
      <c r="D990">
        <f>RawData!E4761</f>
        <v>130.31854248046881</v>
      </c>
      <c r="E990">
        <f>RawData!E2247</f>
        <v>238.7200012207031</v>
      </c>
    </row>
    <row r="991" spans="1:5" x14ac:dyDescent="0.3">
      <c r="A991" s="3">
        <f>RawData!A991</f>
        <v>45266</v>
      </c>
      <c r="B991">
        <f>RawData!E991</f>
        <v>190.16743469238281</v>
      </c>
      <c r="C991">
        <f>RawData!E3505</f>
        <v>362.55450439453119</v>
      </c>
      <c r="D991">
        <f>RawData!E4762</f>
        <v>131.12690734863281</v>
      </c>
      <c r="E991">
        <f>RawData!E2248</f>
        <v>239.3699951171875</v>
      </c>
    </row>
    <row r="992" spans="1:5" x14ac:dyDescent="0.3">
      <c r="A992" s="3">
        <f>RawData!A992</f>
        <v>45267</v>
      </c>
      <c r="B992">
        <f>RawData!E992</f>
        <v>192.09559631347659</v>
      </c>
      <c r="C992">
        <f>RawData!E3506</f>
        <v>364.66815185546881</v>
      </c>
      <c r="D992">
        <f>RawData!E4763</f>
        <v>132.0892333984375</v>
      </c>
      <c r="E992">
        <f>RawData!E2249</f>
        <v>242.63999938964841</v>
      </c>
    </row>
    <row r="993" spans="1:5" x14ac:dyDescent="0.3">
      <c r="A993" s="3">
        <f>RawData!A993</f>
        <v>45268</v>
      </c>
      <c r="B993">
        <f>RawData!E993</f>
        <v>193.51948547363281</v>
      </c>
      <c r="C993">
        <f>RawData!E3507</f>
        <v>367.89254760742188</v>
      </c>
      <c r="D993">
        <f>RawData!E4764</f>
        <v>131.30012512207031</v>
      </c>
      <c r="E993">
        <f>RawData!E2250</f>
        <v>243.8399963378906</v>
      </c>
    </row>
    <row r="994" spans="1:5" x14ac:dyDescent="0.3">
      <c r="A994" s="3">
        <f>RawData!A994</f>
        <v>45271</v>
      </c>
      <c r="B994">
        <f>RawData!E994</f>
        <v>191.01776123046881</v>
      </c>
      <c r="C994">
        <f>RawData!E3508</f>
        <v>365.01220703125</v>
      </c>
      <c r="D994">
        <f>RawData!E4765</f>
        <v>132.05073547363281</v>
      </c>
      <c r="E994">
        <f>RawData!E2251</f>
        <v>239.74000549316409</v>
      </c>
    </row>
    <row r="995" spans="1:5" x14ac:dyDescent="0.3">
      <c r="A995" s="3">
        <f>RawData!A995</f>
        <v>45272</v>
      </c>
      <c r="B995">
        <f>RawData!E995</f>
        <v>192.53065490722659</v>
      </c>
      <c r="C995">
        <f>RawData!E3509</f>
        <v>368.04000854492188</v>
      </c>
      <c r="D995">
        <f>RawData!E4766</f>
        <v>134.64903259277341</v>
      </c>
      <c r="E995">
        <f>RawData!E2252</f>
        <v>237.00999450683591</v>
      </c>
    </row>
    <row r="996" spans="1:5" x14ac:dyDescent="0.3">
      <c r="A996" s="3">
        <f>RawData!A996</f>
        <v>45273</v>
      </c>
      <c r="B996">
        <f>RawData!E996</f>
        <v>195.74430847167969</v>
      </c>
      <c r="C996">
        <f>RawData!E3510</f>
        <v>368.03021240234381</v>
      </c>
      <c r="D996">
        <f>RawData!E4767</f>
        <v>134.18711853027341</v>
      </c>
      <c r="E996">
        <f>RawData!E2253</f>
        <v>239.28999328613281</v>
      </c>
    </row>
    <row r="997" spans="1:5" x14ac:dyDescent="0.3">
      <c r="A997" s="3">
        <f>RawData!A997</f>
        <v>45274</v>
      </c>
      <c r="B997">
        <f>RawData!E997</f>
        <v>195.89262390136719</v>
      </c>
      <c r="C997">
        <f>RawData!E3511</f>
        <v>359.73309326171881</v>
      </c>
      <c r="D997">
        <f>RawData!E4768</f>
        <v>135.84233093261719</v>
      </c>
      <c r="E997">
        <f>RawData!E2254</f>
        <v>251.05000305175781</v>
      </c>
    </row>
    <row r="998" spans="1:5" x14ac:dyDescent="0.3">
      <c r="A998" s="3">
        <f>RawData!A998</f>
        <v>45275</v>
      </c>
      <c r="B998">
        <f>RawData!E998</f>
        <v>195.3586730957031</v>
      </c>
      <c r="C998">
        <f>RawData!E3512</f>
        <v>364.45181274414063</v>
      </c>
      <c r="D998">
        <f>RawData!E4769</f>
        <v>137.1318359375</v>
      </c>
      <c r="E998">
        <f>RawData!E2255</f>
        <v>253.5</v>
      </c>
    </row>
    <row r="999" spans="1:5" x14ac:dyDescent="0.3">
      <c r="A999" s="3">
        <f>RawData!A999</f>
        <v>45278</v>
      </c>
      <c r="B999">
        <f>RawData!E999</f>
        <v>193.69744873046881</v>
      </c>
      <c r="C999">
        <f>RawData!E3513</f>
        <v>366.33932495117188</v>
      </c>
      <c r="D999">
        <f>RawData!E4770</f>
        <v>135.76533508300781</v>
      </c>
      <c r="E999">
        <f>RawData!E2256</f>
        <v>252.08000183105469</v>
      </c>
    </row>
    <row r="1000" spans="1:5" x14ac:dyDescent="0.3">
      <c r="A1000" s="3">
        <f>RawData!A1000</f>
        <v>45279</v>
      </c>
      <c r="B1000">
        <f>RawData!E1000</f>
        <v>194.7357177734375</v>
      </c>
      <c r="C1000">
        <f>RawData!E3514</f>
        <v>366.93896484375</v>
      </c>
      <c r="D1000">
        <f>RawData!E4771</f>
        <v>136.2657470703125</v>
      </c>
      <c r="E1000">
        <f>RawData!E2257</f>
        <v>257.22000122070313</v>
      </c>
    </row>
    <row r="1001" spans="1:5" x14ac:dyDescent="0.3">
      <c r="A1001" s="3">
        <f>RawData!A1001</f>
        <v>45280</v>
      </c>
      <c r="B1001">
        <f>RawData!E1001</f>
        <v>192.64933776855469</v>
      </c>
      <c r="C1001">
        <f>RawData!E3515</f>
        <v>364.34365844726563</v>
      </c>
      <c r="D1001">
        <f>RawData!E4772</f>
        <v>137.1703186035156</v>
      </c>
      <c r="E1001">
        <f>RawData!E2258</f>
        <v>247.13999938964841</v>
      </c>
    </row>
    <row r="1002" spans="1:5" x14ac:dyDescent="0.3">
      <c r="A1002" s="3">
        <f>RawData!A1002</f>
        <v>45281</v>
      </c>
      <c r="B1002">
        <f>RawData!E1002</f>
        <v>192.5009765625</v>
      </c>
      <c r="C1002">
        <f>RawData!E3516</f>
        <v>367.21426391601563</v>
      </c>
      <c r="D1002">
        <f>RawData!E4773</f>
        <v>139.094970703125</v>
      </c>
      <c r="E1002">
        <f>RawData!E2259</f>
        <v>254.5</v>
      </c>
    </row>
    <row r="1003" spans="1:5" x14ac:dyDescent="0.3">
      <c r="A1003" s="3">
        <f>RawData!A1003</f>
        <v>45282</v>
      </c>
      <c r="B1003">
        <f>RawData!E1003</f>
        <v>191.43309020996091</v>
      </c>
      <c r="C1003">
        <f>RawData!E3517</f>
        <v>368.236572265625</v>
      </c>
      <c r="D1003">
        <f>RawData!E4774</f>
        <v>139.99957275390619</v>
      </c>
      <c r="E1003">
        <f>RawData!E2260</f>
        <v>252.53999328613281</v>
      </c>
    </row>
    <row r="1004" spans="1:5" x14ac:dyDescent="0.3">
      <c r="A1004" s="3">
        <f>RawData!A1004</f>
        <v>45286</v>
      </c>
      <c r="B1004">
        <f>RawData!E1004</f>
        <v>190.88923645019531</v>
      </c>
      <c r="C1004">
        <f>RawData!E3518</f>
        <v>368.31524658203119</v>
      </c>
      <c r="D1004">
        <f>RawData!E4775</f>
        <v>141.1736145019531</v>
      </c>
      <c r="E1004">
        <f>RawData!E2261</f>
        <v>256.6099853515625</v>
      </c>
    </row>
    <row r="1005" spans="1:5" x14ac:dyDescent="0.3">
      <c r="A1005" s="3">
        <f>RawData!A1005</f>
        <v>45287</v>
      </c>
      <c r="B1005">
        <f>RawData!E1005</f>
        <v>190.9881286621094</v>
      </c>
      <c r="C1005">
        <f>RawData!E3519</f>
        <v>367.73526000976563</v>
      </c>
      <c r="D1005">
        <f>RawData!E4776</f>
        <v>140.80792236328119</v>
      </c>
      <c r="E1005">
        <f>RawData!E2262</f>
        <v>261.44000244140619</v>
      </c>
    </row>
    <row r="1006" spans="1:5" x14ac:dyDescent="0.3">
      <c r="A1006" s="3">
        <f>RawData!A1006</f>
        <v>45288</v>
      </c>
      <c r="B1006">
        <f>RawData!E1006</f>
        <v>191.413330078125</v>
      </c>
      <c r="C1006">
        <f>RawData!E3520</f>
        <v>368.92477416992188</v>
      </c>
      <c r="D1006">
        <f>RawData!E4777</f>
        <v>141.5970458984375</v>
      </c>
      <c r="E1006">
        <f>RawData!E2263</f>
        <v>253.17999267578119</v>
      </c>
    </row>
    <row r="1007" spans="1:5" x14ac:dyDescent="0.3">
      <c r="A1007" s="3">
        <f>RawData!A1007</f>
        <v>45289</v>
      </c>
      <c r="B1007">
        <f>RawData!E1007</f>
        <v>190.37504577636719</v>
      </c>
      <c r="C1007">
        <f>RawData!E3521</f>
        <v>369.67193603515619</v>
      </c>
      <c r="D1007">
        <f>RawData!E4778</f>
        <v>141.5970458984375</v>
      </c>
      <c r="E1007">
        <f>RawData!E2264</f>
        <v>248.47999572753909</v>
      </c>
    </row>
    <row r="1008" spans="1:5" x14ac:dyDescent="0.3">
      <c r="A1008" s="3">
        <f>RawData!A1008</f>
        <v>45293</v>
      </c>
      <c r="B1008">
        <f>RawData!E1008</f>
        <v>183.56217956542969</v>
      </c>
      <c r="C1008">
        <f>RawData!E3522</f>
        <v>364.58944702148438</v>
      </c>
      <c r="D1008">
        <f>RawData!E4779</f>
        <v>141.5585632324219</v>
      </c>
      <c r="E1008">
        <f>RawData!E2265</f>
        <v>248.41999816894531</v>
      </c>
    </row>
    <row r="1009" spans="1:5" x14ac:dyDescent="0.3">
      <c r="A1009" s="3">
        <f>RawData!A1009</f>
        <v>45294</v>
      </c>
      <c r="B1009">
        <f>RawData!E1009</f>
        <v>182.187744140625</v>
      </c>
      <c r="C1009">
        <f>RawData!E3523</f>
        <v>364.32403564453119</v>
      </c>
      <c r="D1009">
        <f>RawData!E4780</f>
        <v>142.59785461425781</v>
      </c>
      <c r="E1009">
        <f>RawData!E2266</f>
        <v>238.44999694824219</v>
      </c>
    </row>
    <row r="1010" spans="1:5" x14ac:dyDescent="0.3">
      <c r="A1010" s="3">
        <f>RawData!A1010</f>
        <v>45295</v>
      </c>
      <c r="B1010">
        <f>RawData!E1010</f>
        <v>179.8739318847656</v>
      </c>
      <c r="C1010">
        <f>RawData!E3524</f>
        <v>361.70904541015619</v>
      </c>
      <c r="D1010">
        <f>RawData!E4781</f>
        <v>141.78950500488281</v>
      </c>
      <c r="E1010">
        <f>RawData!E2267</f>
        <v>237.92999267578119</v>
      </c>
    </row>
    <row r="1011" spans="1:5" x14ac:dyDescent="0.3">
      <c r="A1011" s="3">
        <f>RawData!A1011</f>
        <v>45296</v>
      </c>
      <c r="B1011">
        <f>RawData!E1011</f>
        <v>179.152099609375</v>
      </c>
      <c r="C1011">
        <f>RawData!E3525</f>
        <v>361.52230834960938</v>
      </c>
      <c r="D1011">
        <f>RawData!E4782</f>
        <v>141.770263671875</v>
      </c>
      <c r="E1011">
        <f>RawData!E2268</f>
        <v>237.49000549316409</v>
      </c>
    </row>
    <row r="1012" spans="1:5" x14ac:dyDescent="0.3">
      <c r="A1012" s="3">
        <f>RawData!A1012</f>
        <v>45299</v>
      </c>
      <c r="B1012">
        <f>RawData!E1012</f>
        <v>183.4830627441406</v>
      </c>
      <c r="C1012">
        <f>RawData!E3526</f>
        <v>368.34469604492188</v>
      </c>
      <c r="D1012">
        <f>RawData!E4783</f>
        <v>140.98115539550781</v>
      </c>
      <c r="E1012">
        <f>RawData!E2269</f>
        <v>240.44999694824219</v>
      </c>
    </row>
    <row r="1013" spans="1:5" x14ac:dyDescent="0.3">
      <c r="A1013" s="3">
        <f>RawData!A1013</f>
        <v>45300</v>
      </c>
      <c r="B1013">
        <f>RawData!E1013</f>
        <v>183.06779479980469</v>
      </c>
      <c r="C1013">
        <f>RawData!E3527</f>
        <v>369.42611694335938</v>
      </c>
      <c r="D1013">
        <f>RawData!E4784</f>
        <v>137.1703186035156</v>
      </c>
      <c r="E1013">
        <f>RawData!E2270</f>
        <v>234.96000671386719</v>
      </c>
    </row>
    <row r="1014" spans="1:5" x14ac:dyDescent="0.3">
      <c r="A1014" s="3">
        <f>RawData!A1014</f>
        <v>45301</v>
      </c>
      <c r="B1014">
        <f>RawData!E1014</f>
        <v>184.10603332519531</v>
      </c>
      <c r="C1014">
        <f>RawData!E3528</f>
        <v>376.28790283203119</v>
      </c>
      <c r="D1014">
        <f>RawData!E4785</f>
        <v>136.1502685546875</v>
      </c>
      <c r="E1014">
        <f>RawData!E2271</f>
        <v>233.94000244140619</v>
      </c>
    </row>
    <row r="1015" spans="1:5" x14ac:dyDescent="0.3">
      <c r="A1015" s="3">
        <f>RawData!A1015</f>
        <v>45302</v>
      </c>
      <c r="B1015">
        <f>RawData!E1015</f>
        <v>183.51274108886719</v>
      </c>
      <c r="C1015">
        <f>RawData!E3529</f>
        <v>378.116455078125</v>
      </c>
      <c r="D1015">
        <f>RawData!E4786</f>
        <v>135.88079833984381</v>
      </c>
      <c r="E1015">
        <f>RawData!E2272</f>
        <v>227.2200012207031</v>
      </c>
    </row>
    <row r="1016" spans="1:5" x14ac:dyDescent="0.3">
      <c r="A1016" s="3">
        <f>RawData!A1016</f>
        <v>45303</v>
      </c>
      <c r="B1016">
        <f>RawData!E1016</f>
        <v>183.83906555175781</v>
      </c>
      <c r="C1016">
        <f>RawData!E3530</f>
        <v>381.89144897460938</v>
      </c>
      <c r="D1016">
        <f>RawData!E4787</f>
        <v>135.93853759765619</v>
      </c>
      <c r="E1016">
        <f>RawData!E2273</f>
        <v>218.88999938964841</v>
      </c>
    </row>
    <row r="1017" spans="1:5" x14ac:dyDescent="0.3">
      <c r="A1017" s="3">
        <f>RawData!A1017</f>
        <v>45307</v>
      </c>
      <c r="B1017">
        <f>RawData!E1017</f>
        <v>181.57469177246091</v>
      </c>
      <c r="C1017">
        <f>RawData!E3531</f>
        <v>383.660888671875</v>
      </c>
      <c r="D1017">
        <f>RawData!E4788</f>
        <v>133.9561462402344</v>
      </c>
      <c r="E1017">
        <f>RawData!E2274</f>
        <v>219.9100036621094</v>
      </c>
    </row>
    <row r="1018" spans="1:5" x14ac:dyDescent="0.3">
      <c r="A1018" s="3">
        <f>RawData!A1018</f>
        <v>45308</v>
      </c>
      <c r="B1018">
        <f>RawData!E1018</f>
        <v>180.63529968261719</v>
      </c>
      <c r="C1018">
        <f>RawData!E3532</f>
        <v>382.87445068359381</v>
      </c>
      <c r="D1018">
        <f>RawData!E4789</f>
        <v>132.3971862792969</v>
      </c>
      <c r="E1018">
        <f>RawData!E2275</f>
        <v>215.55000305175781</v>
      </c>
    </row>
    <row r="1019" spans="1:5" x14ac:dyDescent="0.3">
      <c r="A1019" s="3">
        <f>RawData!A1019</f>
        <v>45309</v>
      </c>
      <c r="B1019">
        <f>RawData!E1019</f>
        <v>186.51873779296881</v>
      </c>
      <c r="C1019">
        <f>RawData!E3533</f>
        <v>387.19998168945313</v>
      </c>
      <c r="D1019">
        <f>RawData!E4790</f>
        <v>133.03233337402341</v>
      </c>
      <c r="E1019">
        <f>RawData!E2276</f>
        <v>211.8800048828125</v>
      </c>
    </row>
    <row r="1020" spans="1:5" x14ac:dyDescent="0.3">
      <c r="A1020" s="3">
        <f>RawData!A1020</f>
        <v>45310</v>
      </c>
      <c r="B1020">
        <f>RawData!E1020</f>
        <v>189.4159240722656</v>
      </c>
      <c r="C1020">
        <f>RawData!E3534</f>
        <v>391.91873168945313</v>
      </c>
      <c r="D1020">
        <f>RawData!E4791</f>
        <v>134.572021484375</v>
      </c>
      <c r="E1020">
        <f>RawData!E2277</f>
        <v>212.19000244140619</v>
      </c>
    </row>
    <row r="1021" spans="1:5" x14ac:dyDescent="0.3">
      <c r="A1021" s="3">
        <f>RawData!A1021</f>
        <v>45313</v>
      </c>
      <c r="B1021">
        <f>RawData!E1021</f>
        <v>191.71983337402341</v>
      </c>
      <c r="C1021">
        <f>RawData!E3535</f>
        <v>389.79522705078119</v>
      </c>
      <c r="D1021">
        <f>RawData!E4792</f>
        <v>134.37957763671881</v>
      </c>
      <c r="E1021">
        <f>RawData!E2278</f>
        <v>208.80000305175781</v>
      </c>
    </row>
    <row r="1022" spans="1:5" x14ac:dyDescent="0.3">
      <c r="A1022" s="3">
        <f>RawData!A1022</f>
        <v>45314</v>
      </c>
      <c r="B1022">
        <f>RawData!E1022</f>
        <v>192.99542236328119</v>
      </c>
      <c r="C1022">
        <f>RawData!E3536</f>
        <v>392.144775390625</v>
      </c>
      <c r="D1022">
        <f>RawData!E4793</f>
        <v>134.2256164550781</v>
      </c>
      <c r="E1022">
        <f>RawData!E2279</f>
        <v>209.13999938964841</v>
      </c>
    </row>
    <row r="1023" spans="1:5" x14ac:dyDescent="0.3">
      <c r="A1023" s="3">
        <f>RawData!A1023</f>
        <v>45315</v>
      </c>
      <c r="B1023">
        <f>RawData!E1023</f>
        <v>192.32301330566409</v>
      </c>
      <c r="C1023">
        <f>RawData!E3537</f>
        <v>395.7427978515625</v>
      </c>
      <c r="D1023">
        <f>RawData!E4794</f>
        <v>132.16621398925781</v>
      </c>
      <c r="E1023">
        <f>RawData!E2280</f>
        <v>207.83000183105469</v>
      </c>
    </row>
    <row r="1024" spans="1:5" x14ac:dyDescent="0.3">
      <c r="A1024" s="3">
        <f>RawData!A1024</f>
        <v>45316</v>
      </c>
      <c r="B1024">
        <f>RawData!E1024</f>
        <v>191.9967346191406</v>
      </c>
      <c r="C1024">
        <f>RawData!E3538</f>
        <v>398.013671875</v>
      </c>
      <c r="D1024">
        <f>RawData!E4795</f>
        <v>131.95451354980469</v>
      </c>
      <c r="E1024">
        <f>RawData!E2281</f>
        <v>182.6300048828125</v>
      </c>
    </row>
    <row r="1025" spans="1:5" x14ac:dyDescent="0.3">
      <c r="A1025" s="3">
        <f>RawData!A1025</f>
        <v>45317</v>
      </c>
      <c r="B1025">
        <f>RawData!E1025</f>
        <v>190.26629638671881</v>
      </c>
      <c r="C1025">
        <f>RawData!E3539</f>
        <v>397.089599609375</v>
      </c>
      <c r="D1025">
        <f>RawData!E4796</f>
        <v>131.30012512207031</v>
      </c>
      <c r="E1025">
        <f>RawData!E2282</f>
        <v>183.25</v>
      </c>
    </row>
    <row r="1026" spans="1:5" x14ac:dyDescent="0.3">
      <c r="A1026" s="3">
        <f>RawData!A1026</f>
        <v>45320</v>
      </c>
      <c r="B1026">
        <f>RawData!E1026</f>
        <v>189.5840148925781</v>
      </c>
      <c r="C1026">
        <f>RawData!E3540</f>
        <v>402.78152465820313</v>
      </c>
      <c r="D1026">
        <f>RawData!E4797</f>
        <v>131.916015625</v>
      </c>
      <c r="E1026">
        <f>RawData!E2283</f>
        <v>190.92999267578119</v>
      </c>
    </row>
    <row r="1027" spans="1:5" x14ac:dyDescent="0.3">
      <c r="A1027" s="3">
        <f>RawData!A1027</f>
        <v>45321</v>
      </c>
      <c r="B1027">
        <f>RawData!E1027</f>
        <v>185.935302734375</v>
      </c>
      <c r="C1027">
        <f>RawData!E3541</f>
        <v>401.67068481445313</v>
      </c>
      <c r="D1027">
        <f>RawData!E4798</f>
        <v>133.5519714355469</v>
      </c>
      <c r="E1027">
        <f>RawData!E2284</f>
        <v>191.5899963378906</v>
      </c>
    </row>
    <row r="1028" spans="1:5" x14ac:dyDescent="0.3">
      <c r="A1028" s="3">
        <f>RawData!A1028</f>
        <v>45322</v>
      </c>
      <c r="B1028">
        <f>RawData!E1028</f>
        <v>182.3360595703125</v>
      </c>
      <c r="C1028">
        <f>RawData!E3542</f>
        <v>390.84710693359381</v>
      </c>
      <c r="D1028">
        <f>RawData!E4799</f>
        <v>134.03312683105469</v>
      </c>
      <c r="E1028">
        <f>RawData!E2285</f>
        <v>187.28999328613281</v>
      </c>
    </row>
    <row r="1029" spans="1:5" x14ac:dyDescent="0.3">
      <c r="A1029" s="3">
        <f>RawData!A1029</f>
        <v>45323</v>
      </c>
      <c r="B1029">
        <f>RawData!E1029</f>
        <v>184.76853942871091</v>
      </c>
      <c r="C1029">
        <f>RawData!E3543</f>
        <v>396.942138671875</v>
      </c>
      <c r="D1029">
        <f>RawData!E4800</f>
        <v>136.68916320800781</v>
      </c>
      <c r="E1029">
        <f>RawData!E2286</f>
        <v>188.86000061035159</v>
      </c>
    </row>
    <row r="1030" spans="1:5" x14ac:dyDescent="0.3">
      <c r="A1030" s="3">
        <f>RawData!A1030</f>
        <v>45324</v>
      </c>
      <c r="B1030">
        <f>RawData!E1030</f>
        <v>183.76985168457031</v>
      </c>
      <c r="C1030">
        <f>RawData!E3544</f>
        <v>404.25613403320313</v>
      </c>
      <c r="D1030">
        <f>RawData!E4801</f>
        <v>136.53520202636719</v>
      </c>
      <c r="E1030">
        <f>RawData!E2287</f>
        <v>187.9100036621094</v>
      </c>
    </row>
    <row r="1031" spans="1:5" x14ac:dyDescent="0.3">
      <c r="A1031" s="3">
        <f>RawData!A1031</f>
        <v>45327</v>
      </c>
      <c r="B1031">
        <f>RawData!E1031</f>
        <v>185.5793762207031</v>
      </c>
      <c r="C1031">
        <f>RawData!E3545</f>
        <v>398.78048706054688</v>
      </c>
      <c r="D1031">
        <f>RawData!E4802</f>
        <v>139.40293884277341</v>
      </c>
      <c r="E1031">
        <f>RawData!E2288</f>
        <v>181.05999755859381</v>
      </c>
    </row>
    <row r="1032" spans="1:5" x14ac:dyDescent="0.3">
      <c r="A1032" s="3">
        <f>RawData!A1032</f>
        <v>45328</v>
      </c>
      <c r="B1032">
        <f>RawData!E1032</f>
        <v>187.1812438964844</v>
      </c>
      <c r="C1032">
        <f>RawData!E3546</f>
        <v>398.6231689453125</v>
      </c>
      <c r="D1032">
        <f>RawData!E4803</f>
        <v>139.1142272949219</v>
      </c>
      <c r="E1032">
        <f>RawData!E2289</f>
        <v>185.1000061035156</v>
      </c>
    </row>
    <row r="1033" spans="1:5" x14ac:dyDescent="0.3">
      <c r="A1033" s="3">
        <f>RawData!A1033</f>
        <v>45329</v>
      </c>
      <c r="B1033">
        <f>RawData!E1033</f>
        <v>187.2900085449219</v>
      </c>
      <c r="C1033">
        <f>RawData!E3547</f>
        <v>407.03823852539063</v>
      </c>
      <c r="D1033">
        <f>RawData!E4804</f>
        <v>139.13348388671881</v>
      </c>
      <c r="E1033">
        <f>RawData!E2290</f>
        <v>187.58000183105469</v>
      </c>
    </row>
    <row r="1034" spans="1:5" x14ac:dyDescent="0.3">
      <c r="A1034" s="3">
        <f>RawData!A1034</f>
        <v>45330</v>
      </c>
      <c r="B1034">
        <f>RawData!E1034</f>
        <v>186.212158203125</v>
      </c>
      <c r="C1034">
        <f>RawData!E3548</f>
        <v>407.09713745117188</v>
      </c>
      <c r="D1034">
        <f>RawData!E4805</f>
        <v>139.36444091796881</v>
      </c>
      <c r="E1034">
        <f>RawData!E2291</f>
        <v>189.55999755859381</v>
      </c>
    </row>
    <row r="1035" spans="1:5" x14ac:dyDescent="0.3">
      <c r="A1035" s="3">
        <f>RawData!A1035</f>
        <v>45331</v>
      </c>
      <c r="B1035">
        <f>RawData!E1035</f>
        <v>186.97456359863281</v>
      </c>
      <c r="C1035">
        <f>RawData!E3549</f>
        <v>413.4281005859375</v>
      </c>
      <c r="D1035">
        <f>RawData!E4806</f>
        <v>141.7125244140625</v>
      </c>
      <c r="E1035">
        <f>RawData!E2292</f>
        <v>193.57000732421881</v>
      </c>
    </row>
    <row r="1036" spans="1:5" x14ac:dyDescent="0.3">
      <c r="A1036" s="3">
        <f>RawData!A1036</f>
        <v>45334</v>
      </c>
      <c r="B1036">
        <f>RawData!E1036</f>
        <v>185.29144287109381</v>
      </c>
      <c r="C1036">
        <f>RawData!E3550</f>
        <v>408.22775268554688</v>
      </c>
      <c r="D1036">
        <f>RawData!E4807</f>
        <v>143.2715148925781</v>
      </c>
      <c r="E1036">
        <f>RawData!E2293</f>
        <v>188.1300048828125</v>
      </c>
    </row>
    <row r="1037" spans="1:5" x14ac:dyDescent="0.3">
      <c r="A1037" s="3">
        <f>RawData!A1037</f>
        <v>45335</v>
      </c>
      <c r="B1037">
        <f>RawData!E1037</f>
        <v>183.20237731933591</v>
      </c>
      <c r="C1037">
        <f>RawData!E3551</f>
        <v>399.43917846679688</v>
      </c>
      <c r="D1037">
        <f>RawData!E4808</f>
        <v>144.67649841308591</v>
      </c>
      <c r="E1037">
        <f>RawData!E2294</f>
        <v>184.02000427246091</v>
      </c>
    </row>
    <row r="1038" spans="1:5" x14ac:dyDescent="0.3">
      <c r="A1038" s="3">
        <f>RawData!A1038</f>
        <v>45336</v>
      </c>
      <c r="B1038">
        <f>RawData!E1038</f>
        <v>182.3211975097656</v>
      </c>
      <c r="C1038">
        <f>RawData!E3552</f>
        <v>403.29986572265619</v>
      </c>
      <c r="D1038">
        <f>RawData!E4809</f>
        <v>143.73341369628909</v>
      </c>
      <c r="E1038">
        <f>RawData!E2295</f>
        <v>188.71000671386719</v>
      </c>
    </row>
    <row r="1039" spans="1:5" x14ac:dyDescent="0.3">
      <c r="A1039" s="3">
        <f>RawData!A1039</f>
        <v>45337</v>
      </c>
      <c r="B1039">
        <f>RawData!E1039</f>
        <v>182.03411865234381</v>
      </c>
      <c r="C1039">
        <f>RawData!E3553</f>
        <v>400.41415405273438</v>
      </c>
      <c r="D1039">
        <f>RawData!E4810</f>
        <v>154.7039489746094</v>
      </c>
      <c r="E1039">
        <f>RawData!E2296</f>
        <v>200.44999694824219</v>
      </c>
    </row>
    <row r="1040" spans="1:5" x14ac:dyDescent="0.3">
      <c r="A1040" s="3">
        <f>RawData!A1040</f>
        <v>45338</v>
      </c>
      <c r="B1040">
        <f>RawData!E1040</f>
        <v>180.4994812011719</v>
      </c>
      <c r="C1040">
        <f>RawData!E3554</f>
        <v>397.95193481445313</v>
      </c>
      <c r="D1040">
        <f>RawData!E4811</f>
        <v>154.7039489746094</v>
      </c>
      <c r="E1040">
        <f>RawData!E2297</f>
        <v>199.94999694824219</v>
      </c>
    </row>
    <row r="1041" spans="1:5" x14ac:dyDescent="0.3">
      <c r="A1041" s="3">
        <f>RawData!A1041</f>
        <v>45342</v>
      </c>
      <c r="B1041">
        <f>RawData!E1041</f>
        <v>179.7569274902344</v>
      </c>
      <c r="C1041">
        <f>RawData!E3555</f>
        <v>396.701171875</v>
      </c>
      <c r="D1041">
        <f>RawData!E4812</f>
        <v>153.97259521484381</v>
      </c>
      <c r="E1041">
        <f>RawData!E2298</f>
        <v>193.75999450683591</v>
      </c>
    </row>
    <row r="1042" spans="1:5" x14ac:dyDescent="0.3">
      <c r="A1042" s="3">
        <f>RawData!A1042</f>
        <v>45343</v>
      </c>
      <c r="B1042">
        <f>RawData!E1042</f>
        <v>180.50938415527341</v>
      </c>
      <c r="C1042">
        <f>RawData!E3556</f>
        <v>396.10037231445313</v>
      </c>
      <c r="D1042">
        <f>RawData!E4813</f>
        <v>155.8972473144531</v>
      </c>
      <c r="E1042">
        <f>RawData!E2299</f>
        <v>194.77000427246091</v>
      </c>
    </row>
    <row r="1043" spans="1:5" x14ac:dyDescent="0.3">
      <c r="A1043" s="3">
        <f>RawData!A1043</f>
        <v>45344</v>
      </c>
      <c r="B1043">
        <f>RawData!E1043</f>
        <v>182.5390319824219</v>
      </c>
      <c r="C1043">
        <f>RawData!E3557</f>
        <v>405.42724609375</v>
      </c>
      <c r="D1043">
        <f>RawData!E4814</f>
        <v>156.3014221191406</v>
      </c>
      <c r="E1043">
        <f>RawData!E2300</f>
        <v>197.4100036621094</v>
      </c>
    </row>
    <row r="1044" spans="1:5" x14ac:dyDescent="0.3">
      <c r="A1044" s="3">
        <f>RawData!A1044</f>
        <v>45345</v>
      </c>
      <c r="B1044">
        <f>RawData!E1044</f>
        <v>180.7073974609375</v>
      </c>
      <c r="C1044">
        <f>RawData!E3558</f>
        <v>404.13699340820313</v>
      </c>
      <c r="D1044">
        <f>RawData!E4815</f>
        <v>154.74244689941409</v>
      </c>
      <c r="E1044">
        <f>RawData!E2301</f>
        <v>191.9700012207031</v>
      </c>
    </row>
    <row r="1045" spans="1:5" x14ac:dyDescent="0.3">
      <c r="A1045" s="3">
        <f>RawData!A1045</f>
        <v>45348</v>
      </c>
      <c r="B1045">
        <f>RawData!E1045</f>
        <v>179.36091613769531</v>
      </c>
      <c r="C1045">
        <f>RawData!E3559</f>
        <v>401.37933349609381</v>
      </c>
      <c r="D1045">
        <f>RawData!E4816</f>
        <v>156.1859436035156</v>
      </c>
      <c r="E1045">
        <f>RawData!E2302</f>
        <v>199.3999938964844</v>
      </c>
    </row>
    <row r="1046" spans="1:5" x14ac:dyDescent="0.3">
      <c r="A1046" s="3">
        <f>RawData!A1046</f>
        <v>45349</v>
      </c>
      <c r="B1046">
        <f>RawData!E1046</f>
        <v>180.81629943847659</v>
      </c>
      <c r="C1046">
        <f>RawData!E3560</f>
        <v>401.32022094726563</v>
      </c>
      <c r="D1046">
        <f>RawData!E4817</f>
        <v>157.4754638671875</v>
      </c>
      <c r="E1046">
        <f>RawData!E2303</f>
        <v>199.72999572753909</v>
      </c>
    </row>
    <row r="1047" spans="1:5" x14ac:dyDescent="0.3">
      <c r="A1047" s="3">
        <f>RawData!A1047</f>
        <v>45350</v>
      </c>
      <c r="B1047">
        <f>RawData!E1047</f>
        <v>179.6183166503906</v>
      </c>
      <c r="C1047">
        <f>RawData!E3561</f>
        <v>401.55667114257813</v>
      </c>
      <c r="D1047">
        <f>RawData!E4818</f>
        <v>158.32231140136719</v>
      </c>
      <c r="E1047">
        <f>RawData!E2304</f>
        <v>202.03999328613281</v>
      </c>
    </row>
    <row r="1048" spans="1:5" x14ac:dyDescent="0.3">
      <c r="A1048" s="3">
        <f>RawData!A1048</f>
        <v>45351</v>
      </c>
      <c r="B1048">
        <f>RawData!E1048</f>
        <v>178.9549560546875</v>
      </c>
      <c r="C1048">
        <f>RawData!E3562</f>
        <v>407.38717651367188</v>
      </c>
      <c r="D1048">
        <f>RawData!E4819</f>
        <v>160.13148498535159</v>
      </c>
      <c r="E1048">
        <f>RawData!E2305</f>
        <v>201.8800048828125</v>
      </c>
    </row>
    <row r="1049" spans="1:5" x14ac:dyDescent="0.3">
      <c r="A1049" s="3">
        <f>RawData!A1049</f>
        <v>45352</v>
      </c>
      <c r="B1049">
        <f>RawData!E1049</f>
        <v>177.8758239746094</v>
      </c>
      <c r="C1049">
        <f>RawData!E3563</f>
        <v>409.21902465820313</v>
      </c>
      <c r="D1049">
        <f>RawData!E4820</f>
        <v>161.67121887207031</v>
      </c>
      <c r="E1049">
        <f>RawData!E2306</f>
        <v>202.63999938964841</v>
      </c>
    </row>
    <row r="1050" spans="1:5" x14ac:dyDescent="0.3">
      <c r="A1050" s="3">
        <f>RawData!A1050</f>
        <v>45355</v>
      </c>
      <c r="B1050">
        <f>RawData!E1050</f>
        <v>173.36106872558591</v>
      </c>
      <c r="C1050">
        <f>RawData!E3564</f>
        <v>408.64779663085938</v>
      </c>
      <c r="D1050">
        <f>RawData!E4821</f>
        <v>161.67121887207031</v>
      </c>
      <c r="E1050">
        <f>RawData!E2307</f>
        <v>188.13999938964841</v>
      </c>
    </row>
    <row r="1051" spans="1:5" x14ac:dyDescent="0.3">
      <c r="A1051" s="3">
        <f>RawData!A1051</f>
        <v>45356</v>
      </c>
      <c r="B1051">
        <f>RawData!E1051</f>
        <v>168.4305419921875</v>
      </c>
      <c r="C1051">
        <f>RawData!E3565</f>
        <v>396.563232421875</v>
      </c>
      <c r="D1051">
        <f>RawData!E4822</f>
        <v>161.97917175292969</v>
      </c>
      <c r="E1051">
        <f>RawData!E2308</f>
        <v>180.74000549316409</v>
      </c>
    </row>
    <row r="1052" spans="1:5" x14ac:dyDescent="0.3">
      <c r="A1052" s="3">
        <f>RawData!A1052</f>
        <v>45357</v>
      </c>
      <c r="B1052">
        <f>RawData!E1052</f>
        <v>167.44049072265619</v>
      </c>
      <c r="C1052">
        <f>RawData!E3566</f>
        <v>396.01174926757813</v>
      </c>
      <c r="D1052">
        <f>RawData!E4823</f>
        <v>161.44024658203119</v>
      </c>
      <c r="E1052">
        <f>RawData!E2309</f>
        <v>176.53999328613281</v>
      </c>
    </row>
    <row r="1053" spans="1:5" x14ac:dyDescent="0.3">
      <c r="A1053" s="3">
        <f>RawData!A1053</f>
        <v>45358</v>
      </c>
      <c r="B1053">
        <f>RawData!E1053</f>
        <v>167.3216857910156</v>
      </c>
      <c r="C1053">
        <f>RawData!E3567</f>
        <v>402.9552001953125</v>
      </c>
      <c r="D1053">
        <f>RawData!E4824</f>
        <v>156.62861633300781</v>
      </c>
      <c r="E1053">
        <f>RawData!E2310</f>
        <v>178.6499938964844</v>
      </c>
    </row>
    <row r="1054" spans="1:5" x14ac:dyDescent="0.3">
      <c r="A1054" s="3">
        <f>RawData!A1054</f>
        <v>45359</v>
      </c>
      <c r="B1054">
        <f>RawData!E1054</f>
        <v>169.03446960449219</v>
      </c>
      <c r="C1054">
        <f>RawData!E3568</f>
        <v>400.07931518554688</v>
      </c>
      <c r="D1054">
        <f>RawData!E4825</f>
        <v>158.66876220703119</v>
      </c>
      <c r="E1054">
        <f>RawData!E2311</f>
        <v>175.3399963378906</v>
      </c>
    </row>
    <row r="1055" spans="1:5" x14ac:dyDescent="0.3">
      <c r="A1055" s="3">
        <f>RawData!A1055</f>
        <v>45362</v>
      </c>
      <c r="B1055">
        <f>RawData!E1055</f>
        <v>171.034423828125</v>
      </c>
      <c r="C1055">
        <f>RawData!E3569</f>
        <v>398.40499877929688</v>
      </c>
      <c r="D1055">
        <f>RawData!E4826</f>
        <v>158.18760681152341</v>
      </c>
      <c r="E1055">
        <f>RawData!E2312</f>
        <v>177.77000427246091</v>
      </c>
    </row>
    <row r="1056" spans="1:5" x14ac:dyDescent="0.3">
      <c r="A1056" s="3">
        <f>RawData!A1056</f>
        <v>45363</v>
      </c>
      <c r="B1056">
        <f>RawData!E1056</f>
        <v>171.5096435546875</v>
      </c>
      <c r="C1056">
        <f>RawData!E3570</f>
        <v>409.00234985351563</v>
      </c>
      <c r="D1056">
        <f>RawData!E4827</f>
        <v>158.86122131347659</v>
      </c>
      <c r="E1056">
        <f>RawData!E2313</f>
        <v>177.53999328613281</v>
      </c>
    </row>
    <row r="1057" spans="1:5" x14ac:dyDescent="0.3">
      <c r="A1057" s="3">
        <f>RawData!A1057</f>
        <v>45364</v>
      </c>
      <c r="B1057">
        <f>RawData!E1057</f>
        <v>169.43052673339841</v>
      </c>
      <c r="C1057">
        <f>RawData!E3571</f>
        <v>408.8250732421875</v>
      </c>
      <c r="D1057">
        <f>RawData!E4828</f>
        <v>158.05287170410159</v>
      </c>
      <c r="E1057">
        <f>RawData!E2314</f>
        <v>169.47999572753909</v>
      </c>
    </row>
    <row r="1058" spans="1:5" x14ac:dyDescent="0.3">
      <c r="A1058" s="3">
        <f>RawData!A1058</f>
        <v>45365</v>
      </c>
      <c r="B1058">
        <f>RawData!E1058</f>
        <v>171.2819519042969</v>
      </c>
      <c r="C1058">
        <f>RawData!E3572</f>
        <v>418.79208374023438</v>
      </c>
      <c r="D1058">
        <f>RawData!E4829</f>
        <v>156.91729736328119</v>
      </c>
      <c r="E1058">
        <f>RawData!E2315</f>
        <v>162.5</v>
      </c>
    </row>
    <row r="1059" spans="1:5" x14ac:dyDescent="0.3">
      <c r="A1059" s="3">
        <f>RawData!A1059</f>
        <v>45366</v>
      </c>
      <c r="B1059">
        <f>RawData!E1059</f>
        <v>170.90571594238281</v>
      </c>
      <c r="C1059">
        <f>RawData!E3573</f>
        <v>410.1251220703125</v>
      </c>
      <c r="D1059">
        <f>RawData!E4830</f>
        <v>156.16668701171881</v>
      </c>
      <c r="E1059">
        <f>RawData!E2316</f>
        <v>163.57000732421881</v>
      </c>
    </row>
    <row r="1060" spans="1:5" x14ac:dyDescent="0.3">
      <c r="A1060" s="3">
        <f>RawData!A1060</f>
        <v>45369</v>
      </c>
      <c r="B1060">
        <f>RawData!E1060</f>
        <v>171.99481201171881</v>
      </c>
      <c r="C1060">
        <f>RawData!E3574</f>
        <v>411.01150512695313</v>
      </c>
      <c r="D1060">
        <f>RawData!E4831</f>
        <v>160.92059326171881</v>
      </c>
      <c r="E1060">
        <f>RawData!E2317</f>
        <v>173.80000305175781</v>
      </c>
    </row>
    <row r="1061" spans="1:5" x14ac:dyDescent="0.3">
      <c r="A1061" s="3">
        <f>RawData!A1061</f>
        <v>45370</v>
      </c>
      <c r="B1061">
        <f>RawData!E1061</f>
        <v>174.33135986328119</v>
      </c>
      <c r="C1061">
        <f>RawData!E3575</f>
        <v>415.0396728515625</v>
      </c>
      <c r="D1061">
        <f>RawData!E4832</f>
        <v>163.40342712402341</v>
      </c>
      <c r="E1061">
        <f>RawData!E2318</f>
        <v>171.32000732421881</v>
      </c>
    </row>
    <row r="1062" spans="1:5" x14ac:dyDescent="0.3">
      <c r="A1062" s="3">
        <f>RawData!A1062</f>
        <v>45371</v>
      </c>
      <c r="B1062">
        <f>RawData!E1062</f>
        <v>176.89564514160159</v>
      </c>
      <c r="C1062">
        <f>RawData!E3576</f>
        <v>418.80194091796881</v>
      </c>
      <c r="D1062">
        <f>RawData!E4833</f>
        <v>166.48284912109381</v>
      </c>
      <c r="E1062">
        <f>RawData!E2319</f>
        <v>175.6600036621094</v>
      </c>
    </row>
    <row r="1063" spans="1:5" x14ac:dyDescent="0.3">
      <c r="A1063" s="3">
        <f>RawData!A1063</f>
        <v>45372</v>
      </c>
      <c r="B1063">
        <f>RawData!E1063</f>
        <v>169.66813659667969</v>
      </c>
      <c r="C1063">
        <f>RawData!E3577</f>
        <v>422.87936401367188</v>
      </c>
      <c r="D1063">
        <f>RawData!E4834</f>
        <v>168.2150573730469</v>
      </c>
      <c r="E1063">
        <f>RawData!E2320</f>
        <v>172.82000732421881</v>
      </c>
    </row>
    <row r="1064" spans="1:5" x14ac:dyDescent="0.3">
      <c r="A1064" s="3">
        <f>RawData!A1064</f>
        <v>45373</v>
      </c>
      <c r="B1064">
        <f>RawData!E1064</f>
        <v>170.56910705566409</v>
      </c>
      <c r="C1064">
        <f>RawData!E3578</f>
        <v>422.25888061523438</v>
      </c>
      <c r="D1064">
        <f>RawData!E4835</f>
        <v>165.63600158691409</v>
      </c>
      <c r="E1064">
        <f>RawData!E2321</f>
        <v>170.83000183105469</v>
      </c>
    </row>
    <row r="1065" spans="1:5" x14ac:dyDescent="0.3">
      <c r="A1065" s="3">
        <f>RawData!A1065</f>
        <v>45376</v>
      </c>
      <c r="B1065">
        <f>RawData!E1065</f>
        <v>169.1533203125</v>
      </c>
      <c r="C1065">
        <f>RawData!E3579</f>
        <v>416.46774291992188</v>
      </c>
      <c r="D1065">
        <f>RawData!E4836</f>
        <v>166.36738586425781</v>
      </c>
      <c r="E1065">
        <f>RawData!E2322</f>
        <v>172.6300048828125</v>
      </c>
    </row>
    <row r="1066" spans="1:5" x14ac:dyDescent="0.3">
      <c r="A1066" s="3">
        <f>RawData!A1066</f>
        <v>45377</v>
      </c>
      <c r="B1066">
        <f>RawData!E1066</f>
        <v>168.0246276855469</v>
      </c>
      <c r="C1066">
        <f>RawData!E3580</f>
        <v>415.27606201171881</v>
      </c>
      <c r="D1066">
        <f>RawData!E4837</f>
        <v>166.81005859375</v>
      </c>
      <c r="E1066">
        <f>RawData!E2323</f>
        <v>177.66999816894531</v>
      </c>
    </row>
    <row r="1067" spans="1:5" x14ac:dyDescent="0.3">
      <c r="A1067" s="3">
        <f>RawData!A1067</f>
        <v>45378</v>
      </c>
      <c r="B1067">
        <f>RawData!E1067</f>
        <v>171.5888671875</v>
      </c>
      <c r="C1067">
        <f>RawData!E3581</f>
        <v>415.05938720703119</v>
      </c>
      <c r="D1067">
        <f>RawData!E4838</f>
        <v>168.6192321777344</v>
      </c>
      <c r="E1067">
        <f>RawData!E2324</f>
        <v>179.83000183105469</v>
      </c>
    </row>
    <row r="1068" spans="1:5" x14ac:dyDescent="0.3">
      <c r="A1068" s="3">
        <f>RawData!A1068</f>
        <v>45379</v>
      </c>
      <c r="B1068">
        <f>RawData!E1068</f>
        <v>169.77705383300781</v>
      </c>
      <c r="C1068">
        <f>RawData!E3582</f>
        <v>414.36007690429688</v>
      </c>
      <c r="D1068">
        <f>RawData!E4839</f>
        <v>166.94476318359381</v>
      </c>
      <c r="E1068">
        <f>RawData!E2325</f>
        <v>175.78999328613281</v>
      </c>
    </row>
    <row r="1069" spans="1:5" x14ac:dyDescent="0.3">
      <c r="A1069" s="3">
        <f>RawData!A1069</f>
        <v>45383</v>
      </c>
      <c r="B1069">
        <f>RawData!E1069</f>
        <v>168.3414306640625</v>
      </c>
      <c r="C1069">
        <f>RawData!E3583</f>
        <v>418.15188598632813</v>
      </c>
      <c r="D1069">
        <f>RawData!E4840</f>
        <v>168.6769714355469</v>
      </c>
      <c r="E1069">
        <f>RawData!E2326</f>
        <v>175.2200012207031</v>
      </c>
    </row>
    <row r="1070" spans="1:5" x14ac:dyDescent="0.3">
      <c r="A1070" s="3">
        <f>RawData!A1070</f>
        <v>45384</v>
      </c>
      <c r="B1070">
        <f>RawData!E1070</f>
        <v>167.16325378417969</v>
      </c>
      <c r="C1070">
        <f>RawData!E3584</f>
        <v>415.06918334960938</v>
      </c>
      <c r="D1070">
        <f>RawData!E4841</f>
        <v>171.0827941894531</v>
      </c>
      <c r="E1070">
        <f>RawData!E2327</f>
        <v>166.6300048828125</v>
      </c>
    </row>
    <row r="1071" spans="1:5" x14ac:dyDescent="0.3">
      <c r="A1071" s="3">
        <f>RawData!A1071</f>
        <v>45385</v>
      </c>
      <c r="B1071">
        <f>RawData!E1071</f>
        <v>167.96522521972659</v>
      </c>
      <c r="C1071">
        <f>RawData!E3585</f>
        <v>414.09417724609381</v>
      </c>
      <c r="D1071">
        <f>RawData!E4842</f>
        <v>170.2744445800781</v>
      </c>
      <c r="E1071">
        <f>RawData!E2328</f>
        <v>168.3800048828125</v>
      </c>
    </row>
    <row r="1072" spans="1:5" x14ac:dyDescent="0.3">
      <c r="A1072" s="3">
        <f>RawData!A1072</f>
        <v>45386</v>
      </c>
      <c r="B1072">
        <f>RawData!E1072</f>
        <v>167.1434631347656</v>
      </c>
      <c r="C1072">
        <f>RawData!E3586</f>
        <v>411.56304931640619</v>
      </c>
      <c r="D1072">
        <f>RawData!E4843</f>
        <v>166.9832763671875</v>
      </c>
      <c r="E1072">
        <f>RawData!E2329</f>
        <v>171.11000061035159</v>
      </c>
    </row>
    <row r="1073" spans="1:5" x14ac:dyDescent="0.3">
      <c r="A1073" s="3">
        <f>RawData!A1073</f>
        <v>45387</v>
      </c>
      <c r="B1073">
        <f>RawData!E1073</f>
        <v>167.89591979980469</v>
      </c>
      <c r="C1073">
        <f>RawData!E3587</f>
        <v>419.08749389648438</v>
      </c>
      <c r="D1073">
        <f>RawData!E4844</f>
        <v>170.33216857910159</v>
      </c>
      <c r="E1073">
        <f>RawData!E2330</f>
        <v>164.8999938964844</v>
      </c>
    </row>
    <row r="1074" spans="1:5" x14ac:dyDescent="0.3">
      <c r="A1074" s="3">
        <f>RawData!A1074</f>
        <v>45390</v>
      </c>
      <c r="B1074">
        <f>RawData!E1074</f>
        <v>166.7771301269531</v>
      </c>
      <c r="C1074">
        <f>RawData!E3588</f>
        <v>418.171630859375</v>
      </c>
      <c r="D1074">
        <f>RawData!E4845</f>
        <v>168.90794372558591</v>
      </c>
      <c r="E1074">
        <f>RawData!E2331</f>
        <v>172.97999572753909</v>
      </c>
    </row>
    <row r="1075" spans="1:5" x14ac:dyDescent="0.3">
      <c r="A1075" s="3">
        <f>RawData!A1075</f>
        <v>45391</v>
      </c>
      <c r="B1075">
        <f>RawData!E1075</f>
        <v>167.98500061035159</v>
      </c>
      <c r="C1075">
        <f>RawData!E3589</f>
        <v>419.83602905273438</v>
      </c>
      <c r="D1075">
        <f>RawData!E4846</f>
        <v>168.311279296875</v>
      </c>
      <c r="E1075">
        <f>RawData!E2332</f>
        <v>176.8800048828125</v>
      </c>
    </row>
    <row r="1076" spans="1:5" x14ac:dyDescent="0.3">
      <c r="A1076" s="3">
        <f>RawData!A1076</f>
        <v>45392</v>
      </c>
      <c r="B1076">
        <f>RawData!E1076</f>
        <v>166.11378479003909</v>
      </c>
      <c r="C1076">
        <f>RawData!E3590</f>
        <v>416.86175537109381</v>
      </c>
      <c r="D1076">
        <f>RawData!E4847</f>
        <v>165.44354248046881</v>
      </c>
      <c r="E1076">
        <f>RawData!E2333</f>
        <v>171.75999450683591</v>
      </c>
    </row>
    <row r="1077" spans="1:5" x14ac:dyDescent="0.3">
      <c r="A1077" s="3">
        <f>RawData!A1077</f>
        <v>45393</v>
      </c>
      <c r="B1077">
        <f>RawData!E1077</f>
        <v>173.30169677734381</v>
      </c>
      <c r="C1077">
        <f>RawData!E3591</f>
        <v>421.46109008789063</v>
      </c>
      <c r="D1077">
        <f>RawData!E4848</f>
        <v>165.73225402832031</v>
      </c>
      <c r="E1077">
        <f>RawData!E2334</f>
        <v>174.6000061035156</v>
      </c>
    </row>
    <row r="1078" spans="1:5" x14ac:dyDescent="0.3">
      <c r="A1078" s="3">
        <f>RawData!A1078</f>
        <v>45394</v>
      </c>
      <c r="B1078">
        <f>RawData!E1078</f>
        <v>174.79669189453119</v>
      </c>
      <c r="C1078">
        <f>RawData!E3592</f>
        <v>415.52224731445313</v>
      </c>
      <c r="D1078">
        <f>RawData!E4849</f>
        <v>166.71382141113281</v>
      </c>
      <c r="E1078">
        <f>RawData!E2335</f>
        <v>171.05000305175781</v>
      </c>
    </row>
    <row r="1079" spans="1:5" x14ac:dyDescent="0.3">
      <c r="A1079" s="3">
        <f>RawData!A1079</f>
        <v>45397</v>
      </c>
      <c r="B1079">
        <f>RawData!E1079</f>
        <v>170.97502136230469</v>
      </c>
      <c r="C1079">
        <f>RawData!E3593</f>
        <v>407.38717651367188</v>
      </c>
      <c r="D1079">
        <f>RawData!E4850</f>
        <v>167.00251770019531</v>
      </c>
      <c r="E1079">
        <f>RawData!E2336</f>
        <v>161.47999572753909</v>
      </c>
    </row>
    <row r="1080" spans="1:5" x14ac:dyDescent="0.3">
      <c r="A1080" s="3">
        <f>RawData!A1080</f>
        <v>45398</v>
      </c>
      <c r="B1080">
        <f>RawData!E1080</f>
        <v>167.69789123535159</v>
      </c>
      <c r="C1080">
        <f>RawData!E3594</f>
        <v>408.31289672851563</v>
      </c>
      <c r="D1080">
        <f>RawData!E4851</f>
        <v>173.75807189941409</v>
      </c>
      <c r="E1080">
        <f>RawData!E2337</f>
        <v>157.11000061035159</v>
      </c>
    </row>
    <row r="1081" spans="1:5" x14ac:dyDescent="0.3">
      <c r="A1081" s="3">
        <f>RawData!A1081</f>
        <v>45399</v>
      </c>
      <c r="B1081">
        <f>RawData!E1081</f>
        <v>166.33160400390619</v>
      </c>
      <c r="C1081">
        <f>RawData!E3595</f>
        <v>405.61431884765619</v>
      </c>
      <c r="D1081">
        <f>RawData!E4852</f>
        <v>173.4886169433594</v>
      </c>
      <c r="E1081">
        <f>RawData!E2338</f>
        <v>155.44999694824219</v>
      </c>
    </row>
    <row r="1082" spans="1:5" x14ac:dyDescent="0.3">
      <c r="A1082" s="3">
        <f>RawData!A1082</f>
        <v>45400</v>
      </c>
      <c r="B1082">
        <f>RawData!E1082</f>
        <v>165.3811340332031</v>
      </c>
      <c r="C1082">
        <f>RawData!E3596</f>
        <v>398.15875244140619</v>
      </c>
      <c r="D1082">
        <f>RawData!E4853</f>
        <v>173.9313049316406</v>
      </c>
      <c r="E1082">
        <f>RawData!E2339</f>
        <v>149.92999267578119</v>
      </c>
    </row>
    <row r="1083" spans="1:5" x14ac:dyDescent="0.3">
      <c r="A1083" s="3">
        <f>RawData!A1083</f>
        <v>45401</v>
      </c>
      <c r="B1083">
        <f>RawData!E1083</f>
        <v>163.36138916015619</v>
      </c>
      <c r="C1083">
        <f>RawData!E3597</f>
        <v>393.08660888671881</v>
      </c>
      <c r="D1083">
        <f>RawData!E4854</f>
        <v>175.7212219238281</v>
      </c>
      <c r="E1083">
        <f>RawData!E2340</f>
        <v>147.05000305175781</v>
      </c>
    </row>
    <row r="1084" spans="1:5" x14ac:dyDescent="0.3">
      <c r="A1084" s="3">
        <f>RawData!A1084</f>
        <v>45404</v>
      </c>
      <c r="B1084">
        <f>RawData!E1084</f>
        <v>164.19303894042969</v>
      </c>
      <c r="C1084">
        <f>RawData!E3598</f>
        <v>394.8988037109375</v>
      </c>
      <c r="D1084">
        <f>RawData!E4855</f>
        <v>175.18229675292969</v>
      </c>
      <c r="E1084">
        <f>RawData!E2341</f>
        <v>142.05000305175781</v>
      </c>
    </row>
    <row r="1085" spans="1:5" x14ac:dyDescent="0.3">
      <c r="A1085" s="3">
        <f>RawData!A1085</f>
        <v>45405</v>
      </c>
      <c r="B1085">
        <f>RawData!E1085</f>
        <v>165.2425231933594</v>
      </c>
      <c r="C1085">
        <f>RawData!E3599</f>
        <v>401.408935546875</v>
      </c>
      <c r="D1085">
        <f>RawData!E4856</f>
        <v>173.6618347167969</v>
      </c>
      <c r="E1085">
        <f>RawData!E2342</f>
        <v>144.67999267578119</v>
      </c>
    </row>
    <row r="1086" spans="1:5" x14ac:dyDescent="0.3">
      <c r="A1086" s="3">
        <f>RawData!A1086</f>
        <v>45406</v>
      </c>
      <c r="B1086">
        <f>RawData!E1086</f>
        <v>167.34147644042969</v>
      </c>
      <c r="C1086">
        <f>RawData!E3600</f>
        <v>402.8763427734375</v>
      </c>
      <c r="D1086">
        <f>RawData!E4857</f>
        <v>170.38990783691409</v>
      </c>
      <c r="E1086">
        <f>RawData!E2343</f>
        <v>162.1300048828125</v>
      </c>
    </row>
    <row r="1087" spans="1:5" x14ac:dyDescent="0.3">
      <c r="A1087" s="3">
        <f>RawData!A1087</f>
        <v>45407</v>
      </c>
      <c r="B1087">
        <f>RawData!E1087</f>
        <v>168.20281982421881</v>
      </c>
      <c r="C1087">
        <f>RawData!E3601</f>
        <v>393.00787353515619</v>
      </c>
      <c r="D1087">
        <f>RawData!E4858</f>
        <v>171.5062255859375</v>
      </c>
      <c r="E1087">
        <f>RawData!E2344</f>
        <v>170.17999267578119</v>
      </c>
    </row>
    <row r="1088" spans="1:5" x14ac:dyDescent="0.3">
      <c r="A1088" s="3">
        <f>RawData!A1088</f>
        <v>45408</v>
      </c>
      <c r="B1088">
        <f>RawData!E1088</f>
        <v>167.6186828613281</v>
      </c>
      <c r="C1088">
        <f>RawData!E3602</f>
        <v>400.17782592773438</v>
      </c>
      <c r="D1088">
        <f>RawData!E4859</f>
        <v>171.3137512207031</v>
      </c>
      <c r="E1088">
        <f>RawData!E2345</f>
        <v>168.28999328613281</v>
      </c>
    </row>
    <row r="1089" spans="1:5" x14ac:dyDescent="0.3">
      <c r="A1089" s="3">
        <f>RawData!A1089</f>
        <v>45411</v>
      </c>
      <c r="B1089">
        <f>RawData!E1089</f>
        <v>171.77696228027341</v>
      </c>
      <c r="C1089">
        <f>RawData!E3603</f>
        <v>396.1693115234375</v>
      </c>
      <c r="D1089">
        <f>RawData!E4860</f>
        <v>170.7363586425781</v>
      </c>
      <c r="E1089">
        <f>RawData!E2346</f>
        <v>194.05000305175781</v>
      </c>
    </row>
    <row r="1090" spans="1:5" x14ac:dyDescent="0.3">
      <c r="A1090" s="3">
        <f>RawData!A1090</f>
        <v>45412</v>
      </c>
      <c r="B1090">
        <f>RawData!E1090</f>
        <v>168.63847351074219</v>
      </c>
      <c r="C1090">
        <f>RawData!E3604</f>
        <v>383.444580078125</v>
      </c>
      <c r="D1090">
        <f>RawData!E4861</f>
        <v>170.54388427734381</v>
      </c>
      <c r="E1090">
        <f>RawData!E2347</f>
        <v>183.2799987792969</v>
      </c>
    </row>
    <row r="1091" spans="1:5" x14ac:dyDescent="0.3">
      <c r="A1091" s="3">
        <f>RawData!A1091</f>
        <v>45413</v>
      </c>
      <c r="B1091">
        <f>RawData!E1091</f>
        <v>167.6186828613281</v>
      </c>
      <c r="C1091">
        <f>RawData!E3605</f>
        <v>388.9698486328125</v>
      </c>
      <c r="D1091">
        <f>RawData!E4862</f>
        <v>165.9247131347656</v>
      </c>
      <c r="E1091">
        <f>RawData!E2348</f>
        <v>179.99000549316409</v>
      </c>
    </row>
    <row r="1092" spans="1:5" x14ac:dyDescent="0.3">
      <c r="A1092" s="3">
        <f>RawData!A1092</f>
        <v>45414</v>
      </c>
      <c r="B1092">
        <f>RawData!E1092</f>
        <v>171.3116455078125</v>
      </c>
      <c r="C1092">
        <f>RawData!E3606</f>
        <v>391.82595825195313</v>
      </c>
      <c r="D1092">
        <f>RawData!E4863</f>
        <v>164.84690856933591</v>
      </c>
      <c r="E1092">
        <f>RawData!E2349</f>
        <v>180.00999450683591</v>
      </c>
    </row>
    <row r="1093" spans="1:5" x14ac:dyDescent="0.3">
      <c r="A1093" s="3">
        <f>RawData!A1093</f>
        <v>45415</v>
      </c>
      <c r="B1093">
        <f>RawData!E1093</f>
        <v>181.5588684082031</v>
      </c>
      <c r="C1093">
        <f>RawData!E3607</f>
        <v>400.51266479492188</v>
      </c>
      <c r="D1093">
        <f>RawData!E4864</f>
        <v>164.7699279785156</v>
      </c>
      <c r="E1093">
        <f>RawData!E2350</f>
        <v>181.19000244140619</v>
      </c>
    </row>
    <row r="1094" spans="1:5" x14ac:dyDescent="0.3">
      <c r="A1094" s="3">
        <f>RawData!A1094</f>
        <v>45418</v>
      </c>
      <c r="B1094">
        <f>RawData!E1094</f>
        <v>179.90545654296881</v>
      </c>
      <c r="C1094">
        <f>RawData!E3608</f>
        <v>407.28866577148438</v>
      </c>
      <c r="D1094">
        <f>RawData!E4865</f>
        <v>164.6159362792969</v>
      </c>
      <c r="E1094">
        <f>RawData!E2351</f>
        <v>184.75999450683591</v>
      </c>
    </row>
    <row r="1095" spans="1:5" x14ac:dyDescent="0.3">
      <c r="A1095" s="3">
        <f>RawData!A1095</f>
        <v>45419</v>
      </c>
      <c r="B1095">
        <f>RawData!E1095</f>
        <v>180.5885925292969</v>
      </c>
      <c r="C1095">
        <f>RawData!E3609</f>
        <v>403.15213012695313</v>
      </c>
      <c r="D1095">
        <f>RawData!E4866</f>
        <v>165.19334411621091</v>
      </c>
      <c r="E1095">
        <f>RawData!E2352</f>
        <v>177.80999755859381</v>
      </c>
    </row>
    <row r="1096" spans="1:5" x14ac:dyDescent="0.3">
      <c r="A1096" s="3">
        <f>RawData!A1096</f>
        <v>45420</v>
      </c>
      <c r="B1096">
        <f>RawData!E1096</f>
        <v>180.92521667480469</v>
      </c>
      <c r="C1096">
        <f>RawData!E3610</f>
        <v>404.333984375</v>
      </c>
      <c r="D1096">
        <f>RawData!E4867</f>
        <v>163.96156311035159</v>
      </c>
      <c r="E1096">
        <f>RawData!E2353</f>
        <v>174.7200012207031</v>
      </c>
    </row>
    <row r="1097" spans="1:5" x14ac:dyDescent="0.3">
      <c r="A1097" s="3">
        <f>RawData!A1097</f>
        <v>45421</v>
      </c>
      <c r="B1097">
        <f>RawData!E1097</f>
        <v>182.737060546875</v>
      </c>
      <c r="C1097">
        <f>RawData!E3611</f>
        <v>406.08712768554688</v>
      </c>
      <c r="D1097">
        <f>RawData!E4868</f>
        <v>162.40257263183591</v>
      </c>
      <c r="E1097">
        <f>RawData!E2354</f>
        <v>171.9700012207031</v>
      </c>
    </row>
    <row r="1098" spans="1:5" x14ac:dyDescent="0.3">
      <c r="A1098" s="3">
        <f>RawData!A1098</f>
        <v>45422</v>
      </c>
      <c r="B1098">
        <f>RawData!E1098</f>
        <v>181.47795104980469</v>
      </c>
      <c r="C1098">
        <f>RawData!E3612</f>
        <v>408.47048950195313</v>
      </c>
      <c r="D1098">
        <f>RawData!E4869</f>
        <v>162.8067626953125</v>
      </c>
      <c r="E1098">
        <f>RawData!E2355</f>
        <v>168.4700012207031</v>
      </c>
    </row>
    <row r="1099" spans="1:5" x14ac:dyDescent="0.3">
      <c r="A1099" s="3">
        <f>RawData!A1099</f>
        <v>45425</v>
      </c>
      <c r="B1099">
        <f>RawData!E1099</f>
        <v>184.6802062988281</v>
      </c>
      <c r="C1099">
        <f>RawData!E3613</f>
        <v>407.46591186523438</v>
      </c>
      <c r="D1099">
        <f>RawData!E4870</f>
        <v>159.55409240722659</v>
      </c>
      <c r="E1099">
        <f>RawData!E2356</f>
        <v>171.88999938964841</v>
      </c>
    </row>
    <row r="1100" spans="1:5" x14ac:dyDescent="0.3">
      <c r="A1100" s="3">
        <f>RawData!A1100</f>
        <v>45426</v>
      </c>
      <c r="B1100">
        <f>RawData!E1100</f>
        <v>185.8203430175781</v>
      </c>
      <c r="C1100">
        <f>RawData!E3614</f>
        <v>410.26296997070313</v>
      </c>
      <c r="D1100">
        <f>RawData!E4871</f>
        <v>159.8428039550781</v>
      </c>
      <c r="E1100">
        <f>RawData!E2357</f>
        <v>177.55000305175781</v>
      </c>
    </row>
    <row r="1101" spans="1:5" x14ac:dyDescent="0.3">
      <c r="A1101" s="3">
        <f>RawData!A1101</f>
        <v>45427</v>
      </c>
      <c r="B1101">
        <f>RawData!E1101</f>
        <v>188.09068298339841</v>
      </c>
      <c r="C1101">
        <f>RawData!E3615</f>
        <v>417.43600463867188</v>
      </c>
      <c r="D1101">
        <f>RawData!E4872</f>
        <v>168.27278137207031</v>
      </c>
      <c r="E1101">
        <f>RawData!E2358</f>
        <v>173.99000549316409</v>
      </c>
    </row>
    <row r="1102" spans="1:5" x14ac:dyDescent="0.3">
      <c r="A1102" s="3">
        <f>RawData!A1102</f>
        <v>45428</v>
      </c>
      <c r="B1102">
        <f>RawData!E1102</f>
        <v>188.20964050292969</v>
      </c>
      <c r="C1102">
        <f>RawData!E3616</f>
        <v>415.37387084960938</v>
      </c>
      <c r="D1102">
        <f>RawData!E4873</f>
        <v>168.9464111328125</v>
      </c>
      <c r="E1102">
        <f>RawData!E2359</f>
        <v>174.8399963378906</v>
      </c>
    </row>
    <row r="1103" spans="1:5" x14ac:dyDescent="0.3">
      <c r="A1103" s="3">
        <f>RawData!A1103</f>
        <v>45429</v>
      </c>
      <c r="B1103">
        <f>RawData!E1103</f>
        <v>188.2393798828125</v>
      </c>
      <c r="C1103">
        <f>RawData!E3617</f>
        <v>414.60430908203119</v>
      </c>
      <c r="D1103">
        <f>RawData!E4874</f>
        <v>163.788330078125</v>
      </c>
      <c r="E1103">
        <f>RawData!E2360</f>
        <v>177.46000671386719</v>
      </c>
    </row>
    <row r="1104" spans="1:5" x14ac:dyDescent="0.3">
      <c r="A1104" s="3">
        <f>RawData!A1104</f>
        <v>45432</v>
      </c>
      <c r="B1104">
        <f>RawData!E1104</f>
        <v>189.39935302734381</v>
      </c>
      <c r="C1104">
        <f>RawData!E3618</f>
        <v>419.6658935546875</v>
      </c>
      <c r="D1104">
        <f>RawData!E4875</f>
        <v>167.4451904296875</v>
      </c>
      <c r="E1104">
        <f>RawData!E2361</f>
        <v>174.94999694824219</v>
      </c>
    </row>
    <row r="1105" spans="1:5" x14ac:dyDescent="0.3">
      <c r="A1105" s="3">
        <f>RawData!A1105</f>
        <v>45433</v>
      </c>
      <c r="B1105">
        <f>RawData!E1105</f>
        <v>190.6980895996094</v>
      </c>
      <c r="C1105">
        <f>RawData!E3619</f>
        <v>423.3165283203125</v>
      </c>
      <c r="D1105">
        <f>RawData!E4876</f>
        <v>164.96238708496091</v>
      </c>
      <c r="E1105">
        <f>RawData!E2362</f>
        <v>186.6000061035156</v>
      </c>
    </row>
    <row r="1106" spans="1:5" x14ac:dyDescent="0.3">
      <c r="A1106" s="3">
        <f>RawData!A1106</f>
        <v>45434</v>
      </c>
      <c r="B1106">
        <f>RawData!E1106</f>
        <v>189.26054382324219</v>
      </c>
      <c r="C1106">
        <f>RawData!E3620</f>
        <v>424.77679443359381</v>
      </c>
      <c r="D1106">
        <f>RawData!E4877</f>
        <v>163.3071594238281</v>
      </c>
      <c r="E1106">
        <f>RawData!E2363</f>
        <v>180.11000061035159</v>
      </c>
    </row>
    <row r="1107" spans="1:5" x14ac:dyDescent="0.3">
      <c r="A1107" s="3">
        <f>RawData!A1107</f>
        <v>45435</v>
      </c>
      <c r="B1107">
        <f>RawData!E1107</f>
        <v>185.27507019042969</v>
      </c>
      <c r="C1107">
        <f>RawData!E3621</f>
        <v>421.3037109375</v>
      </c>
      <c r="D1107">
        <f>RawData!E4878</f>
        <v>162.19087219238281</v>
      </c>
      <c r="E1107">
        <f>RawData!E2364</f>
        <v>173.74000549316409</v>
      </c>
    </row>
    <row r="1108" spans="1:5" x14ac:dyDescent="0.3">
      <c r="A1108" s="3">
        <f>RawData!A1108</f>
        <v>45436</v>
      </c>
      <c r="B1108">
        <f>RawData!E1108</f>
        <v>188.3484191894531</v>
      </c>
      <c r="C1108">
        <f>RawData!E3622</f>
        <v>424.42156982421881</v>
      </c>
      <c r="D1108">
        <f>RawData!E4879</f>
        <v>164.28875732421881</v>
      </c>
      <c r="E1108">
        <f>RawData!E2365</f>
        <v>179.24000549316409</v>
      </c>
    </row>
    <row r="1109" spans="1:5" x14ac:dyDescent="0.3">
      <c r="A1109" s="3">
        <f>RawData!A1109</f>
        <v>45440</v>
      </c>
      <c r="B1109">
        <f>RawData!E1109</f>
        <v>188.3583679199219</v>
      </c>
      <c r="C1109">
        <f>RawData!E3623</f>
        <v>424.5794677734375</v>
      </c>
      <c r="D1109">
        <f>RawData!E4880</f>
        <v>165.02012634277341</v>
      </c>
      <c r="E1109">
        <f>RawData!E2366</f>
        <v>176.75</v>
      </c>
    </row>
    <row r="1110" spans="1:5" x14ac:dyDescent="0.3">
      <c r="A1110" s="3">
        <f>RawData!A1110</f>
        <v>45441</v>
      </c>
      <c r="B1110">
        <f>RawData!E1110</f>
        <v>188.65576171875</v>
      </c>
      <c r="C1110">
        <f>RawData!E3624</f>
        <v>423.44482421875</v>
      </c>
      <c r="D1110">
        <f>RawData!E4881</f>
        <v>167.7916259765625</v>
      </c>
      <c r="E1110">
        <f>RawData!E2367</f>
        <v>176.19000244140619</v>
      </c>
    </row>
    <row r="1111" spans="1:5" x14ac:dyDescent="0.3">
      <c r="A1111" s="3">
        <f>RawData!A1111</f>
        <v>45442</v>
      </c>
      <c r="B1111">
        <f>RawData!E1111</f>
        <v>189.64717102050781</v>
      </c>
      <c r="C1111">
        <f>RawData!E3625</f>
        <v>409.13821411132813</v>
      </c>
      <c r="D1111">
        <f>RawData!E4882</f>
        <v>169.8125305175781</v>
      </c>
      <c r="E1111">
        <f>RawData!E2368</f>
        <v>178.78999328613281</v>
      </c>
    </row>
    <row r="1112" spans="1:5" x14ac:dyDescent="0.3">
      <c r="A1112" s="3">
        <f>RawData!A1112</f>
        <v>45443</v>
      </c>
      <c r="B1112">
        <f>RawData!E1112</f>
        <v>190.59893798828119</v>
      </c>
      <c r="C1112">
        <f>RawData!E3626</f>
        <v>409.59207153320313</v>
      </c>
      <c r="D1112">
        <f>RawData!E4883</f>
        <v>171.0827941894531</v>
      </c>
      <c r="E1112">
        <f>RawData!E2369</f>
        <v>178.08000183105469</v>
      </c>
    </row>
    <row r="1113" spans="1:5" x14ac:dyDescent="0.3">
      <c r="A1113" s="3">
        <f>RawData!A1113</f>
        <v>45446</v>
      </c>
      <c r="B1113">
        <f>RawData!E1113</f>
        <v>192.3636474609375</v>
      </c>
      <c r="C1113">
        <f>RawData!E3627</f>
        <v>408.00350952148438</v>
      </c>
      <c r="D1113">
        <f>RawData!E4884</f>
        <v>169.4275817871094</v>
      </c>
      <c r="E1113">
        <f>RawData!E2370</f>
        <v>176.28999328613281</v>
      </c>
    </row>
    <row r="1114" spans="1:5" x14ac:dyDescent="0.3">
      <c r="A1114" s="3">
        <f>RawData!A1114</f>
        <v>45447</v>
      </c>
      <c r="B1114">
        <f>RawData!E1114</f>
        <v>192.680908203125</v>
      </c>
      <c r="C1114">
        <f>RawData!E3628</f>
        <v>410.51950073242188</v>
      </c>
      <c r="D1114">
        <f>RawData!E4885</f>
        <v>170.02421569824219</v>
      </c>
      <c r="E1114">
        <f>RawData!E2371</f>
        <v>174.77000427246091</v>
      </c>
    </row>
    <row r="1115" spans="1:5" x14ac:dyDescent="0.3">
      <c r="A1115" s="3">
        <f>RawData!A1115</f>
        <v>45448</v>
      </c>
      <c r="B1115">
        <f>RawData!E1115</f>
        <v>194.1878662109375</v>
      </c>
      <c r="C1115">
        <f>RawData!E3629</f>
        <v>418.35360717773438</v>
      </c>
      <c r="D1115">
        <f>RawData!E4886</f>
        <v>168.09956359863281</v>
      </c>
      <c r="E1115">
        <f>RawData!E2372</f>
        <v>175</v>
      </c>
    </row>
    <row r="1116" spans="1:5" x14ac:dyDescent="0.3">
      <c r="A1116" s="3">
        <f>RawData!A1116</f>
        <v>45449</v>
      </c>
      <c r="B1116">
        <f>RawData!E1116</f>
        <v>192.8097839355469</v>
      </c>
      <c r="C1116">
        <f>RawData!E3630</f>
        <v>418.8568115234375</v>
      </c>
      <c r="D1116">
        <f>RawData!E4887</f>
        <v>169.46607971191409</v>
      </c>
      <c r="E1116">
        <f>RawData!E2373</f>
        <v>177.94000244140619</v>
      </c>
    </row>
    <row r="1117" spans="1:5" x14ac:dyDescent="0.3">
      <c r="A1117" s="3">
        <f>RawData!A1117</f>
        <v>45450</v>
      </c>
      <c r="B1117">
        <f>RawData!E1117</f>
        <v>195.1990966796875</v>
      </c>
      <c r="C1117">
        <f>RawData!E3631</f>
        <v>418.19577026367188</v>
      </c>
      <c r="D1117">
        <f>RawData!E4888</f>
        <v>172.2336730957031</v>
      </c>
      <c r="E1117">
        <f>RawData!E2374</f>
        <v>177.47999572753909</v>
      </c>
    </row>
    <row r="1118" spans="1:5" x14ac:dyDescent="0.3">
      <c r="A1118" s="3">
        <f>RawData!A1118</f>
        <v>45453</v>
      </c>
      <c r="B1118">
        <f>RawData!E1118</f>
        <v>191.4614562988281</v>
      </c>
      <c r="C1118">
        <f>RawData!E3632</f>
        <v>422.162109375</v>
      </c>
      <c r="D1118">
        <f>RawData!E4889</f>
        <v>172.50653076171881</v>
      </c>
      <c r="E1118">
        <f>RawData!E2375</f>
        <v>173.78999328613281</v>
      </c>
    </row>
    <row r="1119" spans="1:5" x14ac:dyDescent="0.3">
      <c r="A1119" s="3">
        <f>RawData!A1119</f>
        <v>45454</v>
      </c>
      <c r="B1119">
        <f>RawData!E1119</f>
        <v>205.3709716796875</v>
      </c>
      <c r="C1119">
        <f>RawData!E3633</f>
        <v>426.907958984375</v>
      </c>
      <c r="D1119">
        <f>RawData!E4890</f>
        <v>174.8063659667969</v>
      </c>
      <c r="E1119">
        <f>RawData!E2376</f>
        <v>170.6600036621094</v>
      </c>
    </row>
    <row r="1120" spans="1:5" x14ac:dyDescent="0.3">
      <c r="A1120" s="3">
        <f>RawData!A1120</f>
        <v>45455</v>
      </c>
      <c r="B1120">
        <f>RawData!E1120</f>
        <v>211.24015808105469</v>
      </c>
      <c r="C1120">
        <f>RawData!E3634</f>
        <v>435.17617797851563</v>
      </c>
      <c r="D1120">
        <f>RawData!E4891</f>
        <v>175.4105529785156</v>
      </c>
      <c r="E1120">
        <f>RawData!E2377</f>
        <v>177.28999328613281</v>
      </c>
    </row>
    <row r="1121" spans="1:5" x14ac:dyDescent="0.3">
      <c r="A1121" s="3">
        <f>RawData!A1121</f>
        <v>45456</v>
      </c>
      <c r="B1121">
        <f>RawData!E1121</f>
        <v>212.40010070800781</v>
      </c>
      <c r="C1121">
        <f>RawData!E3635</f>
        <v>435.68923950195313</v>
      </c>
      <c r="D1121">
        <f>RawData!E4892</f>
        <v>174.7478942871094</v>
      </c>
      <c r="E1121">
        <f>RawData!E2378</f>
        <v>182.4700012207031</v>
      </c>
    </row>
    <row r="1122" spans="1:5" x14ac:dyDescent="0.3">
      <c r="A1122" s="3">
        <f>RawData!A1122</f>
        <v>45457</v>
      </c>
      <c r="B1122">
        <f>RawData!E1122</f>
        <v>210.66511535644531</v>
      </c>
      <c r="C1122">
        <f>RawData!E3636</f>
        <v>436.666015625</v>
      </c>
      <c r="D1122">
        <f>RawData!E4893</f>
        <v>176.73588562011719</v>
      </c>
      <c r="E1122">
        <f>RawData!E2379</f>
        <v>178.00999450683591</v>
      </c>
    </row>
    <row r="1123" spans="1:5" x14ac:dyDescent="0.3">
      <c r="A1123" s="3">
        <f>RawData!A1123</f>
        <v>45460</v>
      </c>
      <c r="B1123">
        <f>RawData!E1123</f>
        <v>214.80924987792969</v>
      </c>
      <c r="C1123">
        <f>RawData!E3637</f>
        <v>442.38864135742188</v>
      </c>
      <c r="D1123">
        <f>RawData!E4894</f>
        <v>175.4690246582031</v>
      </c>
      <c r="E1123">
        <f>RawData!E2380</f>
        <v>187.44000244140619</v>
      </c>
    </row>
    <row r="1124" spans="1:5" x14ac:dyDescent="0.3">
      <c r="A1124" s="3">
        <f>RawData!A1124</f>
        <v>45461</v>
      </c>
      <c r="B1124">
        <f>RawData!E1124</f>
        <v>212.44966125488281</v>
      </c>
      <c r="C1124">
        <f>RawData!E3638</f>
        <v>440.38568115234381</v>
      </c>
      <c r="D1124">
        <f>RawData!E4895</f>
        <v>175.81982421875</v>
      </c>
      <c r="E1124">
        <f>RawData!E2381</f>
        <v>184.86000061035159</v>
      </c>
    </row>
    <row r="1125" spans="1:5" x14ac:dyDescent="0.3">
      <c r="A1125" s="3">
        <f>RawData!A1125</f>
        <v>45463</v>
      </c>
      <c r="B1125">
        <f>RawData!E1125</f>
        <v>207.87922668457031</v>
      </c>
      <c r="C1125">
        <f>RawData!E3639</f>
        <v>439.75430297851563</v>
      </c>
      <c r="D1125">
        <f>RawData!E4896</f>
        <v>172.70143127441409</v>
      </c>
      <c r="E1125">
        <f>RawData!E2382</f>
        <v>181.57000732421881</v>
      </c>
    </row>
    <row r="1126" spans="1:5" x14ac:dyDescent="0.3">
      <c r="A1126" s="3">
        <f>RawData!A1126</f>
        <v>45464</v>
      </c>
      <c r="B1126">
        <f>RawData!E1126</f>
        <v>205.70808410644531</v>
      </c>
      <c r="C1126">
        <f>RawData!E3640</f>
        <v>443.77981567382813</v>
      </c>
      <c r="D1126">
        <f>RawData!E4897</f>
        <v>171.33714294433591</v>
      </c>
      <c r="E1126">
        <f>RawData!E2383</f>
        <v>183.00999450683591</v>
      </c>
    </row>
    <row r="1127" spans="1:5" x14ac:dyDescent="0.3">
      <c r="A1127" s="3">
        <f>RawData!A1127</f>
        <v>45467</v>
      </c>
      <c r="B1127">
        <f>RawData!E1127</f>
        <v>206.35247802734381</v>
      </c>
      <c r="C1127">
        <f>RawData!E3641</f>
        <v>441.69802856445313</v>
      </c>
      <c r="D1127">
        <f>RawData!E4898</f>
        <v>164.28172302246091</v>
      </c>
      <c r="E1127">
        <f>RawData!E2384</f>
        <v>182.58000183105469</v>
      </c>
    </row>
    <row r="1128" spans="1:5" x14ac:dyDescent="0.3">
      <c r="A1128" s="3">
        <f>RawData!A1128</f>
        <v>45468</v>
      </c>
      <c r="B1128">
        <f>RawData!E1128</f>
        <v>207.2745056152344</v>
      </c>
      <c r="C1128">
        <f>RawData!E3642</f>
        <v>444.93426513671881</v>
      </c>
      <c r="D1128">
        <f>RawData!E4899</f>
        <v>161.72853088378909</v>
      </c>
      <c r="E1128">
        <f>RawData!E2385</f>
        <v>187.3500061035156</v>
      </c>
    </row>
    <row r="1129" spans="1:5" x14ac:dyDescent="0.3">
      <c r="A1129" s="3">
        <f>RawData!A1129</f>
        <v>45469</v>
      </c>
      <c r="B1129">
        <f>RawData!E1129</f>
        <v>211.4186096191406</v>
      </c>
      <c r="C1129">
        <f>RawData!E3643</f>
        <v>446.12811279296881</v>
      </c>
      <c r="D1129">
        <f>RawData!E4900</f>
        <v>163.9698791503906</v>
      </c>
      <c r="E1129">
        <f>RawData!E2386</f>
        <v>196.3699951171875</v>
      </c>
    </row>
    <row r="1130" spans="1:5" x14ac:dyDescent="0.3">
      <c r="A1130" s="3">
        <f>RawData!A1130</f>
        <v>45470</v>
      </c>
      <c r="B1130">
        <f>RawData!E1130</f>
        <v>212.26129150390619</v>
      </c>
      <c r="C1130">
        <f>RawData!E3644</f>
        <v>446.80889892578119</v>
      </c>
      <c r="D1130">
        <f>RawData!E4901</f>
        <v>164.30120849609381</v>
      </c>
      <c r="E1130">
        <f>RawData!E2387</f>
        <v>197.41999816894531</v>
      </c>
    </row>
    <row r="1131" spans="1:5" x14ac:dyDescent="0.3">
      <c r="A1131" s="3">
        <f>RawData!A1131</f>
        <v>45471</v>
      </c>
      <c r="B1131">
        <f>RawData!E1131</f>
        <v>208.8111877441406</v>
      </c>
      <c r="C1131">
        <f>RawData!E3645</f>
        <v>440.98764038085938</v>
      </c>
      <c r="D1131">
        <f>RawData!E4902</f>
        <v>167.1467590332031</v>
      </c>
      <c r="E1131">
        <f>RawData!E2388</f>
        <v>197.8800048828125</v>
      </c>
    </row>
    <row r="1132" spans="1:5" x14ac:dyDescent="0.3">
      <c r="A1132" s="3">
        <f>RawData!A1132</f>
        <v>45474</v>
      </c>
      <c r="B1132">
        <f>RawData!E1132</f>
        <v>214.8885498046875</v>
      </c>
      <c r="C1132">
        <f>RawData!E3646</f>
        <v>450.63711547851563</v>
      </c>
      <c r="D1132">
        <f>RawData!E4903</f>
        <v>173.18867492675781</v>
      </c>
      <c r="E1132">
        <f>RawData!E2389</f>
        <v>209.86000061035159</v>
      </c>
    </row>
    <row r="1133" spans="1:5" x14ac:dyDescent="0.3">
      <c r="A1133" s="3">
        <f>RawData!A1133</f>
        <v>45475</v>
      </c>
      <c r="B1133">
        <f>RawData!E1133</f>
        <v>218.37831115722659</v>
      </c>
      <c r="C1133">
        <f>RawData!E3647</f>
        <v>453.153076171875</v>
      </c>
      <c r="D1133">
        <f>RawData!E4904</f>
        <v>172.8378601074219</v>
      </c>
      <c r="E1133">
        <f>RawData!E2390</f>
        <v>231.25999450683591</v>
      </c>
    </row>
    <row r="1134" spans="1:5" x14ac:dyDescent="0.3">
      <c r="A1134" s="3">
        <f>RawData!A1134</f>
        <v>45476</v>
      </c>
      <c r="B1134">
        <f>RawData!E1134</f>
        <v>219.6473083496094</v>
      </c>
      <c r="C1134">
        <f>RawData!E3648</f>
        <v>454.62322998046881</v>
      </c>
      <c r="D1134">
        <f>RawData!E4905</f>
        <v>172.3116455078125</v>
      </c>
      <c r="E1134">
        <f>RawData!E2391</f>
        <v>246.38999938964841</v>
      </c>
    </row>
    <row r="1135" spans="1:5" x14ac:dyDescent="0.3">
      <c r="A1135" s="3">
        <f>RawData!A1135</f>
        <v>45478</v>
      </c>
      <c r="B1135">
        <f>RawData!E1135</f>
        <v>224.39616394042969</v>
      </c>
      <c r="C1135">
        <f>RawData!E3649</f>
        <v>461.3226318359375</v>
      </c>
      <c r="D1135">
        <f>RawData!E4906</f>
        <v>170.9278259277344</v>
      </c>
      <c r="E1135">
        <f>RawData!E2392</f>
        <v>251.52000427246091</v>
      </c>
    </row>
    <row r="1136" spans="1:5" x14ac:dyDescent="0.3">
      <c r="A1136" s="3">
        <f>RawData!A1136</f>
        <v>45481</v>
      </c>
      <c r="B1136">
        <f>RawData!E1136</f>
        <v>225.8634948730469</v>
      </c>
      <c r="C1136">
        <f>RawData!E3650</f>
        <v>460.020263671875</v>
      </c>
      <c r="D1136">
        <f>RawData!E4907</f>
        <v>176.77484130859381</v>
      </c>
      <c r="E1136">
        <f>RawData!E2393</f>
        <v>252.94000244140619</v>
      </c>
    </row>
    <row r="1137" spans="1:5" x14ac:dyDescent="0.3">
      <c r="A1137" s="3">
        <f>RawData!A1137</f>
        <v>45482</v>
      </c>
      <c r="B1137">
        <f>RawData!E1137</f>
        <v>226.71607971191409</v>
      </c>
      <c r="C1137">
        <f>RawData!E3651</f>
        <v>453.40963745117188</v>
      </c>
      <c r="D1137">
        <f>RawData!E4908</f>
        <v>173.4420471191406</v>
      </c>
      <c r="E1137">
        <f>RawData!E2394</f>
        <v>262.32998657226563</v>
      </c>
    </row>
    <row r="1138" spans="1:5" x14ac:dyDescent="0.3">
      <c r="A1138" s="3">
        <f>RawData!A1138</f>
        <v>45483</v>
      </c>
      <c r="B1138">
        <f>RawData!E1138</f>
        <v>230.9791564941406</v>
      </c>
      <c r="C1138">
        <f>RawData!E3652</f>
        <v>460.03009033203119</v>
      </c>
      <c r="D1138">
        <f>RawData!E4909</f>
        <v>170.3236389160156</v>
      </c>
      <c r="E1138">
        <f>RawData!E2395</f>
        <v>263.260009765625</v>
      </c>
    </row>
    <row r="1139" spans="1:5" x14ac:dyDescent="0.3">
      <c r="A1139" s="3">
        <f>RawData!A1139</f>
        <v>45484</v>
      </c>
      <c r="B1139">
        <f>RawData!E1139</f>
        <v>225.6156311035156</v>
      </c>
      <c r="C1139">
        <f>RawData!E3653</f>
        <v>448.63418579101563</v>
      </c>
      <c r="D1139">
        <f>RawData!E4910</f>
        <v>171.2786560058594</v>
      </c>
      <c r="E1139">
        <f>RawData!E2396</f>
        <v>241.0299987792969</v>
      </c>
    </row>
    <row r="1140" spans="1:5" x14ac:dyDescent="0.3">
      <c r="A1140" s="3">
        <f>RawData!A1140</f>
        <v>45485</v>
      </c>
      <c r="B1140">
        <f>RawData!E1140</f>
        <v>228.56010437011719</v>
      </c>
      <c r="C1140">
        <f>RawData!E3654</f>
        <v>447.49948120117188</v>
      </c>
      <c r="D1140">
        <f>RawData!E4911</f>
        <v>171.51252746582031</v>
      </c>
      <c r="E1140">
        <f>RawData!E2397</f>
        <v>248.22999572753909</v>
      </c>
    </row>
    <row r="1141" spans="1:5" x14ac:dyDescent="0.3">
      <c r="A1141" s="3">
        <f>RawData!A1141</f>
        <v>45488</v>
      </c>
      <c r="B1141">
        <f>RawData!E1141</f>
        <v>232.38697814941409</v>
      </c>
      <c r="C1141">
        <f>RawData!E3655</f>
        <v>447.90408325195313</v>
      </c>
      <c r="D1141">
        <f>RawData!E4912</f>
        <v>171.785400390625</v>
      </c>
      <c r="E1141">
        <f>RawData!E2398</f>
        <v>252.63999938964841</v>
      </c>
    </row>
    <row r="1142" spans="1:5" x14ac:dyDescent="0.3">
      <c r="A1142" s="3">
        <f>RawData!A1142</f>
        <v>45489</v>
      </c>
      <c r="B1142">
        <f>RawData!E1142</f>
        <v>232.8033447265625</v>
      </c>
      <c r="C1142">
        <f>RawData!E3656</f>
        <v>443.52328491210938</v>
      </c>
      <c r="D1142">
        <f>RawData!E4913</f>
        <v>175.1181945800781</v>
      </c>
      <c r="E1142">
        <f>RawData!E2399</f>
        <v>256.55999755859381</v>
      </c>
    </row>
    <row r="1143" spans="1:5" x14ac:dyDescent="0.3">
      <c r="A1143" s="3">
        <f>RawData!A1143</f>
        <v>45490</v>
      </c>
      <c r="B1143">
        <f>RawData!E1143</f>
        <v>226.91438293457031</v>
      </c>
      <c r="C1143">
        <f>RawData!E3657</f>
        <v>437.60333251953119</v>
      </c>
      <c r="D1143">
        <f>RawData!E4914</f>
        <v>176.44352722167969</v>
      </c>
      <c r="E1143">
        <f>RawData!E2400</f>
        <v>248.5</v>
      </c>
    </row>
    <row r="1144" spans="1:5" x14ac:dyDescent="0.3">
      <c r="A1144" s="3">
        <f>RawData!A1144</f>
        <v>45491</v>
      </c>
      <c r="B1144">
        <f>RawData!E1144</f>
        <v>222.25471496582031</v>
      </c>
      <c r="C1144">
        <f>RawData!E3658</f>
        <v>434.495361328125</v>
      </c>
      <c r="D1144">
        <f>RawData!E4915</f>
        <v>174.88432312011719</v>
      </c>
      <c r="E1144">
        <f>RawData!E2401</f>
        <v>249.22999572753909</v>
      </c>
    </row>
    <row r="1145" spans="1:5" x14ac:dyDescent="0.3">
      <c r="A1145" s="3">
        <f>RawData!A1145</f>
        <v>45492</v>
      </c>
      <c r="B1145">
        <f>RawData!E1145</f>
        <v>222.38362121582031</v>
      </c>
      <c r="C1145">
        <f>RawData!E3659</f>
        <v>431.27886962890619</v>
      </c>
      <c r="D1145">
        <f>RawData!E4916</f>
        <v>177.08668518066409</v>
      </c>
      <c r="E1145">
        <f>RawData!E2402</f>
        <v>239.19999694824219</v>
      </c>
    </row>
    <row r="1146" spans="1:5" x14ac:dyDescent="0.3">
      <c r="A1146" s="3">
        <f>RawData!A1146</f>
        <v>45495</v>
      </c>
      <c r="B1146">
        <f>RawData!E1146</f>
        <v>222.03663635253909</v>
      </c>
      <c r="C1146">
        <f>RawData!E3660</f>
        <v>437.03109741210938</v>
      </c>
      <c r="D1146">
        <f>RawData!E4917</f>
        <v>181.27705383300781</v>
      </c>
      <c r="E1146">
        <f>RawData!E2403</f>
        <v>251.50999450683591</v>
      </c>
    </row>
    <row r="1147" spans="1:5" x14ac:dyDescent="0.3">
      <c r="A1147" s="3">
        <f>RawData!A1147</f>
        <v>45496</v>
      </c>
      <c r="B1147">
        <f>RawData!E1147</f>
        <v>223.0776062011719</v>
      </c>
      <c r="C1147">
        <f>RawData!E3661</f>
        <v>438.91561889648438</v>
      </c>
      <c r="D1147">
        <f>RawData!E4918</f>
        <v>182.66084289550781</v>
      </c>
      <c r="E1147">
        <f>RawData!E2404</f>
        <v>246.3800048828125</v>
      </c>
    </row>
    <row r="1148" spans="1:5" x14ac:dyDescent="0.3">
      <c r="A1148" s="3">
        <f>RawData!A1148</f>
        <v>45497</v>
      </c>
      <c r="B1148">
        <f>RawData!E1148</f>
        <v>216.66314697265619</v>
      </c>
      <c r="C1148">
        <f>RawData!E3662</f>
        <v>423.17840576171881</v>
      </c>
      <c r="D1148">
        <f>RawData!E4919</f>
        <v>184.68782043457031</v>
      </c>
      <c r="E1148">
        <f>RawData!E2405</f>
        <v>215.99000549316409</v>
      </c>
    </row>
    <row r="1149" spans="1:5" x14ac:dyDescent="0.3">
      <c r="A1149" s="3">
        <f>RawData!A1149</f>
        <v>45498</v>
      </c>
      <c r="B1149">
        <f>RawData!E1149</f>
        <v>215.62220764160159</v>
      </c>
      <c r="C1149">
        <f>RawData!E3663</f>
        <v>412.81845092773438</v>
      </c>
      <c r="D1149">
        <f>RawData!E4920</f>
        <v>180.94572448730469</v>
      </c>
      <c r="E1149">
        <f>RawData!E2406</f>
        <v>220.25</v>
      </c>
    </row>
    <row r="1150" spans="1:5" x14ac:dyDescent="0.3">
      <c r="A1150" s="3">
        <f>RawData!A1150</f>
        <v>45499</v>
      </c>
      <c r="B1150">
        <f>RawData!E1150</f>
        <v>216.08815002441409</v>
      </c>
      <c r="C1150">
        <f>RawData!E3664</f>
        <v>419.5968017578125</v>
      </c>
      <c r="D1150">
        <f>RawData!E4921</f>
        <v>180.47795104980469</v>
      </c>
      <c r="E1150">
        <f>RawData!E2407</f>
        <v>219.80000305175781</v>
      </c>
    </row>
    <row r="1151" spans="1:5" x14ac:dyDescent="0.3">
      <c r="A1151" s="3">
        <f>RawData!A1151</f>
        <v>45502</v>
      </c>
      <c r="B1151">
        <f>RawData!E1151</f>
        <v>216.3657531738281</v>
      </c>
      <c r="C1151">
        <f>RawData!E3665</f>
        <v>421.037353515625</v>
      </c>
      <c r="D1151">
        <f>RawData!E4922</f>
        <v>182.875244140625</v>
      </c>
      <c r="E1151">
        <f>RawData!E2408</f>
        <v>232.1000061035156</v>
      </c>
    </row>
    <row r="1152" spans="1:5" x14ac:dyDescent="0.3">
      <c r="A1152" s="3">
        <f>RawData!A1152</f>
        <v>45503</v>
      </c>
      <c r="B1152">
        <f>RawData!E1152</f>
        <v>216.92095947265619</v>
      </c>
      <c r="C1152">
        <f>RawData!E3666</f>
        <v>417.27816772460938</v>
      </c>
      <c r="D1152">
        <f>RawData!E4923</f>
        <v>182.2515563964844</v>
      </c>
      <c r="E1152">
        <f>RawData!E2409</f>
        <v>222.6199951171875</v>
      </c>
    </row>
    <row r="1153" spans="1:5" x14ac:dyDescent="0.3">
      <c r="A1153" s="3">
        <f>RawData!A1153</f>
        <v>45504</v>
      </c>
      <c r="B1153">
        <f>RawData!E1153</f>
        <v>220.17277526855469</v>
      </c>
      <c r="C1153">
        <f>RawData!E3667</f>
        <v>412.76910400390619</v>
      </c>
      <c r="D1153">
        <f>RawData!E4924</f>
        <v>184.25904846191409</v>
      </c>
      <c r="E1153">
        <f>RawData!E2410</f>
        <v>232.07000732421881</v>
      </c>
    </row>
    <row r="1154" spans="1:5" x14ac:dyDescent="0.3">
      <c r="A1154" s="3">
        <f>RawData!A1154</f>
        <v>45505</v>
      </c>
      <c r="B1154">
        <f>RawData!E1154</f>
        <v>216.4847106933594</v>
      </c>
      <c r="C1154">
        <f>RawData!E3668</f>
        <v>411.545654296875</v>
      </c>
      <c r="D1154">
        <f>RawData!E4925</f>
        <v>183.0506591796875</v>
      </c>
      <c r="E1154">
        <f>RawData!E2411</f>
        <v>216.86000061035159</v>
      </c>
    </row>
    <row r="1155" spans="1:5" x14ac:dyDescent="0.3">
      <c r="A1155" s="3">
        <f>RawData!A1155</f>
        <v>45506</v>
      </c>
      <c r="B1155">
        <f>RawData!E1155</f>
        <v>217.97184753417969</v>
      </c>
      <c r="C1155">
        <f>RawData!E3669</f>
        <v>403.04067993164063</v>
      </c>
      <c r="D1155">
        <f>RawData!E4926</f>
        <v>180.04917907714841</v>
      </c>
      <c r="E1155">
        <f>RawData!E2412</f>
        <v>207.66999816894531</v>
      </c>
    </row>
    <row r="1156" spans="1:5" x14ac:dyDescent="0.3">
      <c r="A1156" s="3">
        <f>RawData!A1156</f>
        <v>45509</v>
      </c>
      <c r="B1156">
        <f>RawData!E1156</f>
        <v>207.4727783203125</v>
      </c>
      <c r="C1156">
        <f>RawData!E3670</f>
        <v>389.87860107421881</v>
      </c>
      <c r="D1156">
        <f>RawData!E4927</f>
        <v>181.06266784667969</v>
      </c>
      <c r="E1156">
        <f>RawData!E2413</f>
        <v>198.8800048828125</v>
      </c>
    </row>
    <row r="1157" spans="1:5" x14ac:dyDescent="0.3">
      <c r="A1157" s="3">
        <f>RawData!A1157</f>
        <v>45510</v>
      </c>
      <c r="B1157">
        <f>RawData!E1157</f>
        <v>205.45030212402341</v>
      </c>
      <c r="C1157">
        <f>RawData!E3671</f>
        <v>394.27908325195313</v>
      </c>
      <c r="D1157">
        <f>RawData!E4928</f>
        <v>181.7058410644531</v>
      </c>
      <c r="E1157">
        <f>RawData!E2414</f>
        <v>200.63999938964841</v>
      </c>
    </row>
    <row r="1158" spans="1:5" x14ac:dyDescent="0.3">
      <c r="A1158" s="3">
        <f>RawData!A1158</f>
        <v>45511</v>
      </c>
      <c r="B1158">
        <f>RawData!E1158</f>
        <v>208.01805114746091</v>
      </c>
      <c r="C1158">
        <f>RawData!E3672</f>
        <v>393.1148681640625</v>
      </c>
      <c r="D1158">
        <f>RawData!E4929</f>
        <v>183.9277038574219</v>
      </c>
      <c r="E1158">
        <f>RawData!E2415</f>
        <v>191.75999450683591</v>
      </c>
    </row>
    <row r="1159" spans="1:5" x14ac:dyDescent="0.3">
      <c r="A1159" s="3">
        <f>RawData!A1159</f>
        <v>45512</v>
      </c>
      <c r="B1159">
        <f>RawData!E1159</f>
        <v>211.47808837890619</v>
      </c>
      <c r="C1159">
        <f>RawData!E3673</f>
        <v>397.31805419921881</v>
      </c>
      <c r="D1159">
        <f>RawData!E4930</f>
        <v>182.9726867675781</v>
      </c>
      <c r="E1159">
        <f>RawData!E2416</f>
        <v>198.8399963378906</v>
      </c>
    </row>
    <row r="1160" spans="1:5" x14ac:dyDescent="0.3">
      <c r="A1160" s="3">
        <f>RawData!A1160</f>
        <v>45513</v>
      </c>
      <c r="B1160">
        <f>RawData!E1160</f>
        <v>214.3829345703125</v>
      </c>
      <c r="C1160">
        <f>RawData!E3674</f>
        <v>400.60360717773438</v>
      </c>
      <c r="D1160">
        <f>RawData!E4931</f>
        <v>182.44647216796881</v>
      </c>
      <c r="E1160">
        <f>RawData!E2417</f>
        <v>200</v>
      </c>
    </row>
    <row r="1161" spans="1:5" x14ac:dyDescent="0.3">
      <c r="A1161" s="3">
        <f>RawData!A1161</f>
        <v>45516</v>
      </c>
      <c r="B1161">
        <f>RawData!E1161</f>
        <v>215.9114685058594</v>
      </c>
      <c r="C1161">
        <f>RawData!E3675</f>
        <v>401.383056640625</v>
      </c>
      <c r="D1161">
        <f>RawData!E4932</f>
        <v>178.58741760253909</v>
      </c>
      <c r="E1161">
        <f>RawData!E2418</f>
        <v>197.49000549316409</v>
      </c>
    </row>
    <row r="1162" spans="1:5" x14ac:dyDescent="0.3">
      <c r="A1162" s="3">
        <f>RawData!A1162</f>
        <v>45517</v>
      </c>
      <c r="B1162">
        <f>RawData!E1162</f>
        <v>219.62364196777341</v>
      </c>
      <c r="C1162">
        <f>RawData!E3676</f>
        <v>408.48699951171881</v>
      </c>
      <c r="D1162">
        <f>RawData!E4933</f>
        <v>175.97575378417969</v>
      </c>
      <c r="E1162">
        <f>RawData!E2419</f>
        <v>207.83000183105469</v>
      </c>
    </row>
    <row r="1163" spans="1:5" x14ac:dyDescent="0.3">
      <c r="A1163" s="3">
        <f>RawData!A1163</f>
        <v>45518</v>
      </c>
      <c r="B1163">
        <f>RawData!E1163</f>
        <v>220.07029724121091</v>
      </c>
      <c r="C1163">
        <f>RawData!E3677</f>
        <v>411.29901123046881</v>
      </c>
      <c r="D1163">
        <f>RawData!E4934</f>
        <v>176.87229919433591</v>
      </c>
      <c r="E1163">
        <f>RawData!E2420</f>
        <v>201.3800048828125</v>
      </c>
    </row>
    <row r="1164" spans="1:5" x14ac:dyDescent="0.3">
      <c r="A1164" s="3">
        <f>RawData!A1164</f>
        <v>45519</v>
      </c>
      <c r="B1164">
        <f>RawData!E1164</f>
        <v>223.04795837402341</v>
      </c>
      <c r="C1164">
        <f>RawData!E3678</f>
        <v>416.162109375</v>
      </c>
      <c r="D1164">
        <f>RawData!E4935</f>
        <v>178.93824768066409</v>
      </c>
      <c r="E1164">
        <f>RawData!E2421</f>
        <v>214.13999938964841</v>
      </c>
    </row>
    <row r="1165" spans="1:5" x14ac:dyDescent="0.3">
      <c r="A1165" s="3">
        <f>RawData!A1165</f>
        <v>45520</v>
      </c>
      <c r="B1165">
        <f>RawData!E1165</f>
        <v>224.3680725097656</v>
      </c>
      <c r="C1165">
        <f>RawData!E3679</f>
        <v>413.63174438476563</v>
      </c>
      <c r="D1165">
        <f>RawData!E4936</f>
        <v>191.72373962402341</v>
      </c>
      <c r="E1165">
        <f>RawData!E2422</f>
        <v>216.1199951171875</v>
      </c>
    </row>
    <row r="1166" spans="1:5" x14ac:dyDescent="0.3">
      <c r="A1166" s="3">
        <f>RawData!A1166</f>
        <v>45523</v>
      </c>
      <c r="B1166">
        <f>RawData!E1166</f>
        <v>224.2092590332031</v>
      </c>
      <c r="C1166">
        <f>RawData!E3680</f>
        <v>416.65634155273438</v>
      </c>
      <c r="D1166">
        <f>RawData!E4937</f>
        <v>188.87818908691409</v>
      </c>
      <c r="E1166">
        <f>RawData!E2423</f>
        <v>222.7200012207031</v>
      </c>
    </row>
    <row r="1167" spans="1:5" x14ac:dyDescent="0.3">
      <c r="A1167" s="3">
        <f>RawData!A1167</f>
        <v>45524</v>
      </c>
      <c r="B1167">
        <f>RawData!E1167</f>
        <v>224.82463073730469</v>
      </c>
      <c r="C1167">
        <f>RawData!E3681</f>
        <v>419.88851928710938</v>
      </c>
      <c r="D1167">
        <f>RawData!E4938</f>
        <v>190.24247741699219</v>
      </c>
      <c r="E1167">
        <f>RawData!E2424</f>
        <v>221.1000061035156</v>
      </c>
    </row>
    <row r="1168" spans="1:5" x14ac:dyDescent="0.3">
      <c r="A1168" s="3">
        <f>RawData!A1168</f>
        <v>45525</v>
      </c>
      <c r="B1168">
        <f>RawData!E1168</f>
        <v>224.71546936035159</v>
      </c>
      <c r="C1168">
        <f>RawData!E3682</f>
        <v>419.23614501953119</v>
      </c>
      <c r="D1168">
        <f>RawData!E4939</f>
        <v>190.78819274902341</v>
      </c>
      <c r="E1168">
        <f>RawData!E2425</f>
        <v>223.27000427246091</v>
      </c>
    </row>
    <row r="1169" spans="1:5" x14ac:dyDescent="0.3">
      <c r="A1169" s="3">
        <f>RawData!A1169</f>
        <v>45526</v>
      </c>
      <c r="B1169">
        <f>RawData!E1169</f>
        <v>222.85939025878909</v>
      </c>
      <c r="C1169">
        <f>RawData!E3683</f>
        <v>410.74545288085938</v>
      </c>
      <c r="D1169">
        <f>RawData!E4940</f>
        <v>187.962158203125</v>
      </c>
      <c r="E1169">
        <f>RawData!E2426</f>
        <v>210.6600036621094</v>
      </c>
    </row>
    <row r="1170" spans="1:5" x14ac:dyDescent="0.3">
      <c r="A1170" s="3">
        <f>RawData!A1170</f>
        <v>45527</v>
      </c>
      <c r="B1170">
        <f>RawData!E1170</f>
        <v>225.15220642089841</v>
      </c>
      <c r="C1170">
        <f>RawData!E3684</f>
        <v>411.97116088867188</v>
      </c>
      <c r="D1170">
        <f>RawData!E4941</f>
        <v>187.12408447265619</v>
      </c>
      <c r="E1170">
        <f>RawData!E2427</f>
        <v>220.32000732421881</v>
      </c>
    </row>
    <row r="1171" spans="1:5" x14ac:dyDescent="0.3">
      <c r="A1171" s="3">
        <f>RawData!A1171</f>
        <v>45530</v>
      </c>
      <c r="B1171">
        <f>RawData!E1171</f>
        <v>225.48966979980469</v>
      </c>
      <c r="C1171">
        <f>RawData!E3685</f>
        <v>408.70928955078119</v>
      </c>
      <c r="D1171">
        <f>RawData!E4942</f>
        <v>190.04759216308591</v>
      </c>
      <c r="E1171">
        <f>RawData!E2428</f>
        <v>213.21000671386719</v>
      </c>
    </row>
    <row r="1172" spans="1:5" x14ac:dyDescent="0.3">
      <c r="A1172" s="3">
        <f>RawData!A1172</f>
        <v>45531</v>
      </c>
      <c r="B1172">
        <f>RawData!E1172</f>
        <v>226.33332824707031</v>
      </c>
      <c r="C1172">
        <f>RawData!E3686</f>
        <v>409.05523681640619</v>
      </c>
      <c r="D1172">
        <f>RawData!E4943</f>
        <v>186.57835388183591</v>
      </c>
      <c r="E1172">
        <f>RawData!E2429</f>
        <v>209.21000671386719</v>
      </c>
    </row>
    <row r="1173" spans="1:5" x14ac:dyDescent="0.3">
      <c r="A1173" s="3">
        <f>RawData!A1173</f>
        <v>45532</v>
      </c>
      <c r="B1173">
        <f>RawData!E1173</f>
        <v>224.8048095703125</v>
      </c>
      <c r="C1173">
        <f>RawData!E3687</f>
        <v>405.85272216796881</v>
      </c>
      <c r="D1173">
        <f>RawData!E4944</f>
        <v>181.41349792480469</v>
      </c>
      <c r="E1173">
        <f>RawData!E2430</f>
        <v>205.75</v>
      </c>
    </row>
    <row r="1174" spans="1:5" x14ac:dyDescent="0.3">
      <c r="A1174" s="3">
        <f>RawData!A1174</f>
        <v>45533</v>
      </c>
      <c r="B1174">
        <f>RawData!E1174</f>
        <v>228.08024597167969</v>
      </c>
      <c r="C1174">
        <f>RawData!E3688</f>
        <v>408.34356689453119</v>
      </c>
      <c r="D1174">
        <f>RawData!E4945</f>
        <v>176.59944152832031</v>
      </c>
      <c r="E1174">
        <f>RawData!E2431</f>
        <v>206.2799987792969</v>
      </c>
    </row>
    <row r="1175" spans="1:5" x14ac:dyDescent="0.3">
      <c r="A1175" s="3">
        <f>RawData!A1175</f>
        <v>45534</v>
      </c>
      <c r="B1175">
        <f>RawData!E1175</f>
        <v>227.29612731933591</v>
      </c>
      <c r="C1175">
        <f>RawData!E3689</f>
        <v>412.31710815429688</v>
      </c>
      <c r="D1175">
        <f>RawData!E4946</f>
        <v>180.6728515625</v>
      </c>
      <c r="E1175">
        <f>RawData!E2432</f>
        <v>214.11000061035159</v>
      </c>
    </row>
    <row r="1176" spans="1:5" x14ac:dyDescent="0.3">
      <c r="A1176" s="3">
        <f>RawData!A1176</f>
        <v>45538</v>
      </c>
      <c r="B1176">
        <f>RawData!E1176</f>
        <v>221.11250305175781</v>
      </c>
      <c r="C1176">
        <f>RawData!E3690</f>
        <v>404.70611572265619</v>
      </c>
      <c r="D1176">
        <f>RawData!E4947</f>
        <v>183.18707275390619</v>
      </c>
      <c r="E1176">
        <f>RawData!E2433</f>
        <v>210.6000061035156</v>
      </c>
    </row>
    <row r="1177" spans="1:5" x14ac:dyDescent="0.3">
      <c r="A1177" s="3">
        <f>RawData!A1177</f>
        <v>45539</v>
      </c>
      <c r="B1177">
        <f>RawData!E1177</f>
        <v>219.20677185058591</v>
      </c>
      <c r="C1177">
        <f>RawData!E3691</f>
        <v>404.17239379882813</v>
      </c>
      <c r="D1177">
        <f>RawData!E4948</f>
        <v>183.47943115234381</v>
      </c>
      <c r="E1177">
        <f>RawData!E2434</f>
        <v>219.4100036621094</v>
      </c>
    </row>
    <row r="1178" spans="1:5" x14ac:dyDescent="0.3">
      <c r="A1178" s="3">
        <f>RawData!A1178</f>
        <v>45540</v>
      </c>
      <c r="B1178">
        <f>RawData!E1178</f>
        <v>220.7253723144531</v>
      </c>
      <c r="C1178">
        <f>RawData!E3692</f>
        <v>403.66827392578119</v>
      </c>
      <c r="D1178">
        <f>RawData!E4949</f>
        <v>185.07762145996091</v>
      </c>
      <c r="E1178">
        <f>RawData!E2435</f>
        <v>230.16999816894531</v>
      </c>
    </row>
    <row r="1179" spans="1:5" x14ac:dyDescent="0.3">
      <c r="A1179" s="3">
        <f>RawData!A1179</f>
        <v>45541</v>
      </c>
      <c r="B1179">
        <f>RawData!E1179</f>
        <v>219.177001953125</v>
      </c>
      <c r="C1179">
        <f>RawData!E3693</f>
        <v>397.05560302734381</v>
      </c>
      <c r="D1179">
        <f>RawData!E4950</f>
        <v>184.47343444824219</v>
      </c>
      <c r="E1179">
        <f>RawData!E2436</f>
        <v>210.72999572753909</v>
      </c>
    </row>
    <row r="1180" spans="1:5" x14ac:dyDescent="0.3">
      <c r="A1180" s="3">
        <f>RawData!A1180</f>
        <v>45544</v>
      </c>
      <c r="B1180">
        <f>RawData!E1180</f>
        <v>219.2663269042969</v>
      </c>
      <c r="C1180">
        <f>RawData!E3694</f>
        <v>401.02911376953119</v>
      </c>
      <c r="D1180">
        <f>RawData!E4951</f>
        <v>186.69529724121091</v>
      </c>
      <c r="E1180">
        <f>RawData!E2437</f>
        <v>216.27000427246091</v>
      </c>
    </row>
    <row r="1181" spans="1:5" x14ac:dyDescent="0.3">
      <c r="A1181" s="3">
        <f>RawData!A1181</f>
        <v>45545</v>
      </c>
      <c r="B1181">
        <f>RawData!E1181</f>
        <v>218.47227478027341</v>
      </c>
      <c r="C1181">
        <f>RawData!E3695</f>
        <v>409.41110229492188</v>
      </c>
      <c r="D1181">
        <f>RawData!E4952</f>
        <v>187.18255615234381</v>
      </c>
      <c r="E1181">
        <f>RawData!E2438</f>
        <v>226.16999816894531</v>
      </c>
    </row>
    <row r="1182" spans="1:5" x14ac:dyDescent="0.3">
      <c r="A1182" s="3">
        <f>RawData!A1182</f>
        <v>45546</v>
      </c>
      <c r="B1182">
        <f>RawData!E1182</f>
        <v>221.0032958984375</v>
      </c>
      <c r="C1182">
        <f>RawData!E3696</f>
        <v>418.14886474609381</v>
      </c>
      <c r="D1182">
        <f>RawData!E4953</f>
        <v>190.98310852050781</v>
      </c>
      <c r="E1182">
        <f>RawData!E2439</f>
        <v>228.1300048828125</v>
      </c>
    </row>
    <row r="1183" spans="1:5" x14ac:dyDescent="0.3">
      <c r="A1183" s="3">
        <f>RawData!A1183</f>
        <v>45547</v>
      </c>
      <c r="B1183">
        <f>RawData!E1183</f>
        <v>221.11250305175781</v>
      </c>
      <c r="C1183">
        <f>RawData!E3697</f>
        <v>422.06307983398438</v>
      </c>
      <c r="D1183">
        <f>RawData!E4954</f>
        <v>191.78221130371091</v>
      </c>
      <c r="E1183">
        <f>RawData!E2440</f>
        <v>229.80999755859381</v>
      </c>
    </row>
    <row r="1184" spans="1:5" x14ac:dyDescent="0.3">
      <c r="A1184" s="3">
        <f>RawData!A1184</f>
        <v>45548</v>
      </c>
      <c r="B1184">
        <f>RawData!E1184</f>
        <v>220.84449768066409</v>
      </c>
      <c r="C1184">
        <f>RawData!E3698</f>
        <v>425.611572265625</v>
      </c>
      <c r="D1184">
        <f>RawData!E4955</f>
        <v>192.21098327636719</v>
      </c>
      <c r="E1184">
        <f>RawData!E2441</f>
        <v>230.28999328613281</v>
      </c>
    </row>
    <row r="1185" spans="1:5" x14ac:dyDescent="0.3">
      <c r="A1185" s="3">
        <f>RawData!A1185</f>
        <v>45551</v>
      </c>
      <c r="B1185">
        <f>RawData!E1185</f>
        <v>214.71049499511719</v>
      </c>
      <c r="C1185">
        <f>RawData!E3699</f>
        <v>426.3529052734375</v>
      </c>
      <c r="D1185">
        <f>RawData!E4956</f>
        <v>190.90513610839841</v>
      </c>
      <c r="E1185">
        <f>RawData!E2442</f>
        <v>226.7799987792969</v>
      </c>
    </row>
    <row r="1186" spans="1:5" x14ac:dyDescent="0.3">
      <c r="A1186" s="3">
        <f>RawData!A1186</f>
        <v>45552</v>
      </c>
      <c r="B1186">
        <f>RawData!E1186</f>
        <v>215.17695617675781</v>
      </c>
      <c r="C1186">
        <f>RawData!E3700</f>
        <v>430.11886596679688</v>
      </c>
      <c r="D1186">
        <f>RawData!E4957</f>
        <v>191.48985290527341</v>
      </c>
      <c r="E1186">
        <f>RawData!E2443</f>
        <v>227.8699951171875</v>
      </c>
    </row>
    <row r="1187" spans="1:5" x14ac:dyDescent="0.3">
      <c r="A1187" s="3">
        <f>RawData!A1187</f>
        <v>45553</v>
      </c>
      <c r="B1187">
        <f>RawData!E1187</f>
        <v>219.04795837402341</v>
      </c>
      <c r="C1187">
        <f>RawData!E3701</f>
        <v>425.82901000976563</v>
      </c>
      <c r="D1187">
        <f>RawData!E4958</f>
        <v>191.52882385253909</v>
      </c>
      <c r="E1187">
        <f>RawData!E2444</f>
        <v>227.19999694824219</v>
      </c>
    </row>
    <row r="1188" spans="1:5" x14ac:dyDescent="0.3">
      <c r="A1188" s="3">
        <f>RawData!A1188</f>
        <v>45554</v>
      </c>
      <c r="B1188">
        <f>RawData!E1188</f>
        <v>227.16706848144531</v>
      </c>
      <c r="C1188">
        <f>RawData!E3702</f>
        <v>433.61795043945313</v>
      </c>
      <c r="D1188">
        <f>RawData!E4959</f>
        <v>190.63227844238281</v>
      </c>
      <c r="E1188">
        <f>RawData!E2445</f>
        <v>243.91999816894531</v>
      </c>
    </row>
    <row r="1189" spans="1:5" x14ac:dyDescent="0.3">
      <c r="A1189" s="3">
        <f>RawData!A1189</f>
        <v>45555</v>
      </c>
      <c r="B1189">
        <f>RawData!E1189</f>
        <v>226.5020751953125</v>
      </c>
      <c r="C1189">
        <f>RawData!E3703</f>
        <v>430.2374267578125</v>
      </c>
      <c r="D1189">
        <f>RawData!E4960</f>
        <v>189.24848937988281</v>
      </c>
      <c r="E1189">
        <f>RawData!E2446</f>
        <v>238.25</v>
      </c>
    </row>
    <row r="1190" spans="1:5" x14ac:dyDescent="0.3">
      <c r="A1190" s="3">
        <f>RawData!A1190</f>
        <v>45558</v>
      </c>
      <c r="B1190">
        <f>RawData!E1190</f>
        <v>224.7849426269531</v>
      </c>
      <c r="C1190">
        <f>RawData!E3704</f>
        <v>428.49783325195313</v>
      </c>
      <c r="D1190">
        <f>RawData!E4961</f>
        <v>190.2814636230469</v>
      </c>
      <c r="E1190">
        <f>RawData!E2447</f>
        <v>250</v>
      </c>
    </row>
    <row r="1191" spans="1:5" x14ac:dyDescent="0.3">
      <c r="A1191" s="3">
        <f>RawData!A1191</f>
        <v>45559</v>
      </c>
      <c r="B1191">
        <f>RawData!E1191</f>
        <v>225.67828369140619</v>
      </c>
      <c r="C1191">
        <f>RawData!E3705</f>
        <v>424.20803833007813</v>
      </c>
      <c r="D1191">
        <f>RawData!E4962</f>
        <v>190.2229919433594</v>
      </c>
      <c r="E1191">
        <f>RawData!E2448</f>
        <v>254.27000427246091</v>
      </c>
    </row>
    <row r="1192" spans="1:5" x14ac:dyDescent="0.3">
      <c r="A1192" s="3">
        <f>RawData!A1192</f>
        <v>45560</v>
      </c>
      <c r="B1192">
        <f>RawData!E1192</f>
        <v>224.68568420410159</v>
      </c>
      <c r="C1192">
        <f>RawData!E3706</f>
        <v>427.11395263671881</v>
      </c>
      <c r="D1192">
        <f>RawData!E4963</f>
        <v>193.9455871582031</v>
      </c>
      <c r="E1192">
        <f>RawData!E2449</f>
        <v>257.01998901367188</v>
      </c>
    </row>
    <row r="1193" spans="1:5" x14ac:dyDescent="0.3">
      <c r="A1193" s="3">
        <f>RawData!A1193</f>
        <v>45561</v>
      </c>
      <c r="B1193">
        <f>RawData!E1193</f>
        <v>225.82713317871091</v>
      </c>
      <c r="C1193">
        <f>RawData!E3707</f>
        <v>426.3232421875</v>
      </c>
      <c r="D1193">
        <f>RawData!E4964</f>
        <v>192.6787414550781</v>
      </c>
      <c r="E1193">
        <f>RawData!E2450</f>
        <v>254.2200012207031</v>
      </c>
    </row>
    <row r="1194" spans="1:5" x14ac:dyDescent="0.3">
      <c r="A1194" s="3">
        <f>RawData!A1194</f>
        <v>45562</v>
      </c>
      <c r="B1194">
        <f>RawData!E1194</f>
        <v>226.0951232910156</v>
      </c>
      <c r="C1194">
        <f>RawData!E3708</f>
        <v>423.07125854492188</v>
      </c>
      <c r="D1194">
        <f>RawData!E4965</f>
        <v>194.76417541503909</v>
      </c>
      <c r="E1194">
        <f>RawData!E2451</f>
        <v>260.45999145507813</v>
      </c>
    </row>
    <row r="1195" spans="1:5" x14ac:dyDescent="0.3">
      <c r="A1195" s="3">
        <f>RawData!A1195</f>
        <v>45565</v>
      </c>
      <c r="B1195">
        <f>RawData!E1195</f>
        <v>231.266357421875</v>
      </c>
      <c r="C1195">
        <f>RawData!E3709</f>
        <v>425.32492065429688</v>
      </c>
      <c r="D1195">
        <f>RawData!E4966</f>
        <v>193.14649963378909</v>
      </c>
      <c r="E1195">
        <f>RawData!E2452</f>
        <v>261.6300048828125</v>
      </c>
    </row>
    <row r="1196" spans="1:5" x14ac:dyDescent="0.3">
      <c r="A1196" s="3">
        <f>RawData!A1196</f>
        <v>45566</v>
      </c>
      <c r="B1196">
        <f>RawData!E1196</f>
        <v>224.52691650390619</v>
      </c>
      <c r="C1196">
        <f>RawData!E3710</f>
        <v>415.8260498046875</v>
      </c>
      <c r="D1196">
        <f>RawData!E4967</f>
        <v>188.64430236816409</v>
      </c>
      <c r="E1196">
        <f>RawData!E2453</f>
        <v>258.01998901367188</v>
      </c>
    </row>
    <row r="1197" spans="1:5" x14ac:dyDescent="0.3">
      <c r="A1197" s="3">
        <f>RawData!A1197</f>
        <v>45567</v>
      </c>
      <c r="B1197">
        <f>RawData!E1197</f>
        <v>225.09263610839841</v>
      </c>
      <c r="C1197">
        <f>RawData!E3711</f>
        <v>412.30718994140619</v>
      </c>
      <c r="D1197">
        <f>RawData!E4968</f>
        <v>186.5588684082031</v>
      </c>
      <c r="E1197">
        <f>RawData!E2454</f>
        <v>249.02000427246091</v>
      </c>
    </row>
    <row r="1198" spans="1:5" x14ac:dyDescent="0.3">
      <c r="A1198" s="3">
        <f>RawData!A1198</f>
        <v>45568</v>
      </c>
      <c r="B1198">
        <f>RawData!E1198</f>
        <v>223.99089050292969</v>
      </c>
      <c r="C1198">
        <f>RawData!E3712</f>
        <v>411.72402954101563</v>
      </c>
      <c r="D1198">
        <f>RawData!E4969</f>
        <v>185.85722351074219</v>
      </c>
      <c r="E1198">
        <f>RawData!E2455</f>
        <v>240.6600036621094</v>
      </c>
    </row>
    <row r="1199" spans="1:5" x14ac:dyDescent="0.3">
      <c r="A1199" s="3">
        <f>RawData!A1199</f>
        <v>45569</v>
      </c>
      <c r="B1199">
        <f>RawData!E1199</f>
        <v>225.11248779296881</v>
      </c>
      <c r="C1199">
        <f>RawData!E3713</f>
        <v>411.24957275390619</v>
      </c>
      <c r="D1199">
        <f>RawData!E4970</f>
        <v>187.6697998046875</v>
      </c>
      <c r="E1199">
        <f>RawData!E2456</f>
        <v>250.08000183105469</v>
      </c>
    </row>
    <row r="1200" spans="1:5" x14ac:dyDescent="0.3">
      <c r="A1200" s="3">
        <f>RawData!A1200</f>
        <v>45572</v>
      </c>
      <c r="B1200">
        <f>RawData!E1200</f>
        <v>220.04052734375</v>
      </c>
      <c r="C1200">
        <f>RawData!E3714</f>
        <v>404.80496215820313</v>
      </c>
      <c r="D1200">
        <f>RawData!E4971</f>
        <v>187.63081359863281</v>
      </c>
      <c r="E1200">
        <f>RawData!E2457</f>
        <v>240.83000183105469</v>
      </c>
    </row>
    <row r="1201" spans="1:5" x14ac:dyDescent="0.3">
      <c r="A1201" s="3">
        <f>RawData!A1201</f>
        <v>45573</v>
      </c>
      <c r="B1201">
        <f>RawData!E1201</f>
        <v>224.09014892578119</v>
      </c>
      <c r="C1201">
        <f>RawData!E3715</f>
        <v>409.91519165039063</v>
      </c>
      <c r="D1201">
        <f>RawData!E4972</f>
        <v>189.46287536621091</v>
      </c>
      <c r="E1201">
        <f>RawData!E2458</f>
        <v>244.5</v>
      </c>
    </row>
    <row r="1202" spans="1:5" x14ac:dyDescent="0.3">
      <c r="A1202" s="3">
        <f>RawData!A1202</f>
        <v>45574</v>
      </c>
      <c r="B1202">
        <f>RawData!E1202</f>
        <v>227.83209228515619</v>
      </c>
      <c r="C1202">
        <f>RawData!E3716</f>
        <v>412.63336181640619</v>
      </c>
      <c r="D1202">
        <f>RawData!E4973</f>
        <v>194.10151672363281</v>
      </c>
      <c r="E1202">
        <f>RawData!E2459</f>
        <v>241.05000305175781</v>
      </c>
    </row>
    <row r="1203" spans="1:5" x14ac:dyDescent="0.3">
      <c r="A1203" s="3">
        <f>RawData!A1203</f>
        <v>45575</v>
      </c>
      <c r="B1203">
        <f>RawData!E1203</f>
        <v>227.33583068847659</v>
      </c>
      <c r="C1203">
        <f>RawData!E3717</f>
        <v>411.03204345703119</v>
      </c>
      <c r="D1203">
        <f>RawData!E4974</f>
        <v>195.53404235839841</v>
      </c>
      <c r="E1203">
        <f>RawData!E2460</f>
        <v>238.77000427246091</v>
      </c>
    </row>
    <row r="1204" spans="1:5" x14ac:dyDescent="0.3">
      <c r="A1204" s="3">
        <f>RawData!A1204</f>
        <v>45576</v>
      </c>
      <c r="B1204">
        <f>RawData!E1204</f>
        <v>225.85691833496091</v>
      </c>
      <c r="C1204">
        <f>RawData!E3718</f>
        <v>411.506591796875</v>
      </c>
      <c r="D1204">
        <f>RawData!E4975</f>
        <v>195.0467834472656</v>
      </c>
      <c r="E1204">
        <f>RawData!E2461</f>
        <v>217.80000305175781</v>
      </c>
    </row>
    <row r="1205" spans="1:5" x14ac:dyDescent="0.3">
      <c r="A1205" s="3">
        <f>RawData!A1205</f>
        <v>45579</v>
      </c>
      <c r="B1205">
        <f>RawData!E1205</f>
        <v>229.57902526855469</v>
      </c>
      <c r="C1205">
        <f>RawData!E3719</f>
        <v>414.29397583007813</v>
      </c>
      <c r="D1205">
        <f>RawData!E4976</f>
        <v>195.53404235839841</v>
      </c>
      <c r="E1205">
        <f>RawData!E2462</f>
        <v>219.1600036621094</v>
      </c>
    </row>
    <row r="1206" spans="1:5" x14ac:dyDescent="0.3">
      <c r="A1206" s="3">
        <f>RawData!A1206</f>
        <v>45580</v>
      </c>
      <c r="B1206">
        <f>RawData!E1206</f>
        <v>232.11006164550781</v>
      </c>
      <c r="C1206">
        <f>RawData!E3720</f>
        <v>413.89852905273438</v>
      </c>
      <c r="D1206">
        <f>RawData!E4977</f>
        <v>194.49131774902341</v>
      </c>
      <c r="E1206">
        <f>RawData!E2463</f>
        <v>219.57000732421881</v>
      </c>
    </row>
    <row r="1207" spans="1:5" x14ac:dyDescent="0.3">
      <c r="A1207" s="3">
        <f>RawData!A1207</f>
        <v>45581</v>
      </c>
      <c r="B1207">
        <f>RawData!E1207</f>
        <v>230.05543518066409</v>
      </c>
      <c r="C1207">
        <f>RawData!E3721</f>
        <v>411.30886840820313</v>
      </c>
      <c r="D1207">
        <f>RawData!E4978</f>
        <v>200.84507751464841</v>
      </c>
      <c r="E1207">
        <f>RawData!E2464</f>
        <v>221.33000183105469</v>
      </c>
    </row>
    <row r="1208" spans="1:5" x14ac:dyDescent="0.3">
      <c r="A1208" s="3">
        <f>RawData!A1208</f>
        <v>45582</v>
      </c>
      <c r="B1208">
        <f>RawData!E1208</f>
        <v>230.42268371582031</v>
      </c>
      <c r="C1208">
        <f>RawData!E3722</f>
        <v>411.90194702148438</v>
      </c>
      <c r="D1208">
        <f>RawData!E4979</f>
        <v>199.28587341308591</v>
      </c>
      <c r="E1208">
        <f>RawData!E2465</f>
        <v>220.88999938964841</v>
      </c>
    </row>
    <row r="1209" spans="1:5" x14ac:dyDescent="0.3">
      <c r="A1209" s="3">
        <f>RawData!A1209</f>
        <v>45583</v>
      </c>
      <c r="B1209">
        <f>RawData!E1209</f>
        <v>233.25146484375</v>
      </c>
      <c r="C1209">
        <f>RawData!E3723</f>
        <v>413.3253173828125</v>
      </c>
      <c r="D1209">
        <f>RawData!E4980</f>
        <v>201.5759582519531</v>
      </c>
      <c r="E1209">
        <f>RawData!E2466</f>
        <v>220.69999694824219</v>
      </c>
    </row>
    <row r="1210" spans="1:5" x14ac:dyDescent="0.3">
      <c r="A1210" s="3">
        <f>RawData!A1210</f>
        <v>45586</v>
      </c>
      <c r="B1210">
        <f>RawData!E1210</f>
        <v>234.720458984375</v>
      </c>
      <c r="C1210">
        <f>RawData!E3724</f>
        <v>413.9381103515625</v>
      </c>
      <c r="D1210">
        <f>RawData!E4981</f>
        <v>201.5759582519531</v>
      </c>
      <c r="E1210">
        <f>RawData!E2467</f>
        <v>218.8500061035156</v>
      </c>
    </row>
    <row r="1211" spans="1:5" x14ac:dyDescent="0.3">
      <c r="A1211" s="3">
        <f>RawData!A1211</f>
        <v>45587</v>
      </c>
      <c r="B1211">
        <f>RawData!E1211</f>
        <v>234.10508728027341</v>
      </c>
      <c r="C1211">
        <f>RawData!E3725</f>
        <v>422.56723022460938</v>
      </c>
      <c r="D1211">
        <f>RawData!E4982</f>
        <v>196.65472412109381</v>
      </c>
      <c r="E1211">
        <f>RawData!E2468</f>
        <v>217.9700012207031</v>
      </c>
    </row>
    <row r="1212" spans="1:5" x14ac:dyDescent="0.3">
      <c r="A1212" s="3">
        <f>RawData!A1212</f>
        <v>45588</v>
      </c>
      <c r="B1212">
        <f>RawData!E1212</f>
        <v>229.04302978515619</v>
      </c>
      <c r="C1212">
        <f>RawData!E3726</f>
        <v>419.69082641601563</v>
      </c>
      <c r="D1212">
        <f>RawData!E4983</f>
        <v>199.28587341308591</v>
      </c>
      <c r="E1212">
        <f>RawData!E2469</f>
        <v>213.6499938964844</v>
      </c>
    </row>
    <row r="1213" spans="1:5" x14ac:dyDescent="0.3">
      <c r="A1213" s="3">
        <f>RawData!A1213</f>
        <v>45589</v>
      </c>
      <c r="B1213">
        <f>RawData!E1213</f>
        <v>228.8544616699219</v>
      </c>
      <c r="C1213">
        <f>RawData!E3727</f>
        <v>419.81930541992188</v>
      </c>
      <c r="D1213">
        <f>RawData!E4984</f>
        <v>200.45527648925781</v>
      </c>
      <c r="E1213">
        <f>RawData!E2470</f>
        <v>260.48001098632813</v>
      </c>
    </row>
    <row r="1214" spans="1:5" x14ac:dyDescent="0.3">
      <c r="A1214" s="3">
        <f>RawData!A1214</f>
        <v>45590</v>
      </c>
      <c r="B1214">
        <f>RawData!E1214</f>
        <v>229.6882019042969</v>
      </c>
      <c r="C1214">
        <f>RawData!E3728</f>
        <v>423.19976806640619</v>
      </c>
      <c r="D1214">
        <f>RawData!E4985</f>
        <v>199.18841552734381</v>
      </c>
      <c r="E1214">
        <f>RawData!E2471</f>
        <v>269.19000244140619</v>
      </c>
    </row>
    <row r="1215" spans="1:5" x14ac:dyDescent="0.3">
      <c r="A1215" s="3">
        <f>RawData!A1215</f>
        <v>45593</v>
      </c>
      <c r="B1215">
        <f>RawData!E1215</f>
        <v>231.66337585449219</v>
      </c>
      <c r="C1215">
        <f>RawData!E3729</f>
        <v>421.65780639648438</v>
      </c>
      <c r="D1215">
        <f>RawData!E4986</f>
        <v>199.0909729003906</v>
      </c>
      <c r="E1215">
        <f>RawData!E2472</f>
        <v>262.510009765625</v>
      </c>
    </row>
    <row r="1216" spans="1:5" x14ac:dyDescent="0.3">
      <c r="A1216" s="3">
        <f>RawData!A1216</f>
        <v>45594</v>
      </c>
      <c r="B1216">
        <f>RawData!E1216</f>
        <v>231.9313659667969</v>
      </c>
      <c r="C1216">
        <f>RawData!E3730</f>
        <v>426.95587158203119</v>
      </c>
      <c r="D1216">
        <f>RawData!E4987</f>
        <v>198.55499267578119</v>
      </c>
      <c r="E1216">
        <f>RawData!E2473</f>
        <v>259.51998901367188</v>
      </c>
    </row>
    <row r="1217" spans="1:5" x14ac:dyDescent="0.3">
      <c r="A1217" s="3">
        <f>RawData!A1217</f>
        <v>45595</v>
      </c>
      <c r="B1217">
        <f>RawData!E1217</f>
        <v>228.38792419433591</v>
      </c>
      <c r="C1217">
        <f>RawData!E3731</f>
        <v>427.52914428710938</v>
      </c>
      <c r="D1217">
        <f>RawData!E4988</f>
        <v>195.68022155761719</v>
      </c>
      <c r="E1217">
        <f>RawData!E2474</f>
        <v>257.54998779296881</v>
      </c>
    </row>
    <row r="1218" spans="1:5" x14ac:dyDescent="0.3">
      <c r="A1218" s="3">
        <f>RawData!A1218</f>
        <v>45596</v>
      </c>
      <c r="B1218">
        <f>RawData!E1218</f>
        <v>224.22911071777341</v>
      </c>
      <c r="C1218">
        <f>RawData!E3732</f>
        <v>401.65185546875</v>
      </c>
      <c r="D1218">
        <f>RawData!E4989</f>
        <v>195.58274841308591</v>
      </c>
      <c r="E1218">
        <f>RawData!E2475</f>
        <v>249.8500061035156</v>
      </c>
    </row>
    <row r="1219" spans="1:5" x14ac:dyDescent="0.3">
      <c r="A1219" s="3">
        <f>RawData!A1219</f>
        <v>45597</v>
      </c>
      <c r="B1219">
        <f>RawData!E1219</f>
        <v>221.25144958496091</v>
      </c>
      <c r="C1219">
        <f>RawData!E3733</f>
        <v>405.62539672851563</v>
      </c>
      <c r="D1219">
        <f>RawData!E4990</f>
        <v>195.1929626464844</v>
      </c>
      <c r="E1219">
        <f>RawData!E2476</f>
        <v>248.97999572753909</v>
      </c>
    </row>
    <row r="1220" spans="1:5" x14ac:dyDescent="0.3">
      <c r="A1220" s="3">
        <f>RawData!A1220</f>
        <v>45600</v>
      </c>
      <c r="B1220">
        <f>RawData!E1220</f>
        <v>220.3581237792969</v>
      </c>
      <c r="C1220">
        <f>RawData!E3734</f>
        <v>403.7374267578125</v>
      </c>
      <c r="D1220">
        <f>RawData!E4991</f>
        <v>199.77311706542969</v>
      </c>
      <c r="E1220">
        <f>RawData!E2477</f>
        <v>242.8399963378906</v>
      </c>
    </row>
    <row r="1221" spans="1:5" x14ac:dyDescent="0.3">
      <c r="A1221" s="3">
        <f>RawData!A1221</f>
        <v>45601</v>
      </c>
      <c r="B1221">
        <f>RawData!E1221</f>
        <v>221.78741455078119</v>
      </c>
      <c r="C1221">
        <f>RawData!E3735</f>
        <v>406.7027587890625</v>
      </c>
      <c r="D1221">
        <f>RawData!E4992</f>
        <v>202.55046081542969</v>
      </c>
      <c r="E1221">
        <f>RawData!E2478</f>
        <v>251.44000244140619</v>
      </c>
    </row>
    <row r="1222" spans="1:5" x14ac:dyDescent="0.3">
      <c r="A1222" s="3">
        <f>RawData!A1222</f>
        <v>45602</v>
      </c>
      <c r="B1222">
        <f>RawData!E1222</f>
        <v>221.0628662109375</v>
      </c>
      <c r="C1222">
        <f>RawData!E3736</f>
        <v>415.32192993164063</v>
      </c>
      <c r="D1222">
        <f>RawData!E4993</f>
        <v>200.7963562011719</v>
      </c>
      <c r="E1222">
        <f>RawData!E2479</f>
        <v>288.52999877929688</v>
      </c>
    </row>
    <row r="1223" spans="1:5" x14ac:dyDescent="0.3">
      <c r="A1223" s="3">
        <f>RawData!A1223</f>
        <v>45603</v>
      </c>
      <c r="B1223">
        <f>RawData!E1223</f>
        <v>225.78742980957031</v>
      </c>
      <c r="C1223">
        <f>RawData!E3737</f>
        <v>420.51123046875</v>
      </c>
      <c r="D1223">
        <f>RawData!E4994</f>
        <v>203.2813415527344</v>
      </c>
      <c r="E1223">
        <f>RawData!E2480</f>
        <v>296.91000366210938</v>
      </c>
    </row>
    <row r="1224" spans="1:5" x14ac:dyDescent="0.3">
      <c r="A1224" s="3">
        <f>RawData!A1224</f>
        <v>45604</v>
      </c>
      <c r="B1224">
        <f>RawData!E1224</f>
        <v>225.5191345214844</v>
      </c>
      <c r="C1224">
        <f>RawData!E3738</f>
        <v>417.65463256835938</v>
      </c>
      <c r="D1224">
        <f>RawData!E4995</f>
        <v>206.1561279296875</v>
      </c>
      <c r="E1224">
        <f>RawData!E2481</f>
        <v>321.22000122070313</v>
      </c>
    </row>
    <row r="1225" spans="1:5" x14ac:dyDescent="0.3">
      <c r="A1225" s="3">
        <f>RawData!A1225</f>
        <v>45607</v>
      </c>
      <c r="B1225">
        <f>RawData!E1225</f>
        <v>222.8064880371094</v>
      </c>
      <c r="C1225">
        <f>RawData!E3739</f>
        <v>413.17706298828119</v>
      </c>
      <c r="D1225">
        <f>RawData!E4996</f>
        <v>204.45074462890619</v>
      </c>
      <c r="E1225">
        <f>RawData!E2482</f>
        <v>350</v>
      </c>
    </row>
    <row r="1226" spans="1:5" x14ac:dyDescent="0.3">
      <c r="A1226" s="3">
        <f>RawData!A1226</f>
        <v>45608</v>
      </c>
      <c r="B1226">
        <f>RawData!E1226</f>
        <v>222.8064880371094</v>
      </c>
      <c r="C1226">
        <f>RawData!E3740</f>
        <v>418.13900756835938</v>
      </c>
      <c r="D1226">
        <f>RawData!E4997</f>
        <v>205.279052734375</v>
      </c>
      <c r="E1226">
        <f>RawData!E2483</f>
        <v>328.489990234375</v>
      </c>
    </row>
    <row r="1227" spans="1:5" x14ac:dyDescent="0.3">
      <c r="A1227" s="3">
        <f>RawData!A1227</f>
        <v>45609</v>
      </c>
      <c r="B1227">
        <f>RawData!E1227</f>
        <v>223.6908264160156</v>
      </c>
      <c r="C1227">
        <f>RawData!E3741</f>
        <v>420.28390502929688</v>
      </c>
      <c r="D1227">
        <f>RawData!E4998</f>
        <v>206.2048645019531</v>
      </c>
      <c r="E1227">
        <f>RawData!E2484</f>
        <v>330.239990234375</v>
      </c>
    </row>
    <row r="1228" spans="1:5" x14ac:dyDescent="0.3">
      <c r="A1228" s="3">
        <f>RawData!A1228</f>
        <v>45610</v>
      </c>
      <c r="B1228">
        <f>RawData!E1228</f>
        <v>226.77113342285159</v>
      </c>
      <c r="C1228">
        <f>RawData!E3742</f>
        <v>421.954345703125</v>
      </c>
      <c r="D1228">
        <f>RawData!E4999</f>
        <v>207.42298889160159</v>
      </c>
      <c r="E1228">
        <f>RawData!E2485</f>
        <v>311.17999267578119</v>
      </c>
    </row>
    <row r="1229" spans="1:5" x14ac:dyDescent="0.3">
      <c r="A1229" s="3">
        <f>RawData!A1229</f>
        <v>45611</v>
      </c>
      <c r="B1229">
        <f>RawData!E1229</f>
        <v>223.57157897949219</v>
      </c>
      <c r="C1229">
        <f>RawData!E3743</f>
        <v>410.20181274414063</v>
      </c>
      <c r="D1229">
        <f>RawData!E5000</f>
        <v>205.37652587890619</v>
      </c>
      <c r="E1229">
        <f>RawData!E2486</f>
        <v>320.72000122070313</v>
      </c>
    </row>
    <row r="1230" spans="1:5" x14ac:dyDescent="0.3">
      <c r="A1230" s="3">
        <f>RawData!A1230</f>
        <v>45614</v>
      </c>
      <c r="B1230">
        <f>RawData!E1230</f>
        <v>226.57243347167969</v>
      </c>
      <c r="C1230">
        <f>RawData!E3744</f>
        <v>410.95303344726563</v>
      </c>
      <c r="D1230">
        <f>RawData!E5001</f>
        <v>209.76177978515619</v>
      </c>
      <c r="E1230">
        <f>RawData!E2487</f>
        <v>338.739990234375</v>
      </c>
    </row>
    <row r="1231" spans="1:5" x14ac:dyDescent="0.3">
      <c r="A1231" s="3">
        <f>RawData!A1231</f>
        <v>45615</v>
      </c>
      <c r="B1231">
        <f>RawData!E1231</f>
        <v>226.83076477050781</v>
      </c>
      <c r="C1231">
        <f>RawData!E3745</f>
        <v>412.9595947265625</v>
      </c>
      <c r="D1231">
        <f>RawData!E5002</f>
        <v>213.07508850097659</v>
      </c>
      <c r="E1231">
        <f>RawData!E2488</f>
        <v>346</v>
      </c>
    </row>
    <row r="1232" spans="1:5" x14ac:dyDescent="0.3">
      <c r="A1232" s="3">
        <f>RawData!A1232</f>
        <v>45616</v>
      </c>
      <c r="B1232">
        <f>RawData!E1232</f>
        <v>227.54618835449219</v>
      </c>
      <c r="C1232">
        <f>RawData!E3746</f>
        <v>410.6861572265625</v>
      </c>
      <c r="D1232">
        <f>RawData!E5003</f>
        <v>213.46488952636719</v>
      </c>
      <c r="E1232">
        <f>RawData!E2489</f>
        <v>342.02999877929688</v>
      </c>
    </row>
    <row r="1233" spans="1:5" x14ac:dyDescent="0.3">
      <c r="A1233" s="3">
        <f>RawData!A1233</f>
        <v>45617</v>
      </c>
      <c r="B1233">
        <f>RawData!E1233</f>
        <v>227.0692443847656</v>
      </c>
      <c r="C1233">
        <f>RawData!E3747</f>
        <v>408.913330078125</v>
      </c>
      <c r="D1233">
        <f>RawData!E5004</f>
        <v>215.41389465332031</v>
      </c>
      <c r="E1233">
        <f>RawData!E2490</f>
        <v>339.6400146484375</v>
      </c>
    </row>
    <row r="1234" spans="1:5" x14ac:dyDescent="0.3">
      <c r="A1234" s="3">
        <f>RawData!A1234</f>
        <v>45618</v>
      </c>
      <c r="B1234">
        <f>RawData!E1234</f>
        <v>228.41065979003909</v>
      </c>
      <c r="C1234">
        <f>RawData!E3748</f>
        <v>413.00372314453119</v>
      </c>
      <c r="D1234">
        <f>RawData!E5005</f>
        <v>217.0218200683594</v>
      </c>
      <c r="E1234">
        <f>RawData!E2491</f>
        <v>352.55999755859381</v>
      </c>
    </row>
    <row r="1235" spans="1:5" x14ac:dyDescent="0.3">
      <c r="A1235" s="3">
        <f>RawData!A1235</f>
        <v>45621</v>
      </c>
      <c r="B1235">
        <f>RawData!E1235</f>
        <v>231.39161682128909</v>
      </c>
      <c r="C1235">
        <f>RawData!E3749</f>
        <v>414.77658081054688</v>
      </c>
      <c r="D1235">
        <f>RawData!E5006</f>
        <v>218.28868103027341</v>
      </c>
      <c r="E1235">
        <f>RawData!E2492</f>
        <v>338.58999633789063</v>
      </c>
    </row>
    <row r="1236" spans="1:5" x14ac:dyDescent="0.3">
      <c r="A1236" s="3">
        <f>RawData!A1236</f>
        <v>45622</v>
      </c>
      <c r="B1236">
        <f>RawData!E1236</f>
        <v>233.5677185058594</v>
      </c>
      <c r="C1236">
        <f>RawData!E3750</f>
        <v>423.88839721679688</v>
      </c>
      <c r="D1236">
        <f>RawData!E5007</f>
        <v>213.9521484375</v>
      </c>
      <c r="E1236">
        <f>RawData!E2493</f>
        <v>338.23001098632813</v>
      </c>
    </row>
    <row r="1237" spans="1:5" x14ac:dyDescent="0.3">
      <c r="A1237" s="3">
        <f>RawData!A1237</f>
        <v>45623</v>
      </c>
      <c r="B1237">
        <f>RawData!E1237</f>
        <v>233.43852233886719</v>
      </c>
      <c r="C1237">
        <f>RawData!E3751</f>
        <v>418.93634033203119</v>
      </c>
      <c r="D1237">
        <f>RawData!E5008</f>
        <v>209.32325744628909</v>
      </c>
      <c r="E1237">
        <f>RawData!E2494</f>
        <v>332.8900146484375</v>
      </c>
    </row>
    <row r="1238" spans="1:5" x14ac:dyDescent="0.3">
      <c r="A1238" s="3">
        <f>RawData!A1238</f>
        <v>45625</v>
      </c>
      <c r="B1238">
        <f>RawData!E1238</f>
        <v>235.82331848144531</v>
      </c>
      <c r="C1238">
        <f>RawData!E3752</f>
        <v>419.40182495117188</v>
      </c>
      <c r="D1238">
        <f>RawData!E5009</f>
        <v>209.32325744628909</v>
      </c>
      <c r="E1238">
        <f>RawData!E2495</f>
        <v>345.16000366210938</v>
      </c>
    </row>
    <row r="1239" spans="1:5" x14ac:dyDescent="0.3">
      <c r="A1239" s="3">
        <f>RawData!A1239</f>
        <v>45628</v>
      </c>
      <c r="B1239">
        <f>RawData!E1239</f>
        <v>238.0689697265625</v>
      </c>
      <c r="C1239">
        <f>RawData!E3753</f>
        <v>426.84976196289063</v>
      </c>
      <c r="D1239">
        <f>RawData!E5010</f>
        <v>208.3487548828125</v>
      </c>
      <c r="E1239">
        <f>RawData!E2496</f>
        <v>357.08999633789063</v>
      </c>
    </row>
    <row r="1240" spans="1:5" x14ac:dyDescent="0.3">
      <c r="A1240" s="3">
        <f>RawData!A1240</f>
        <v>45629</v>
      </c>
      <c r="B1240">
        <f>RawData!E1240</f>
        <v>241.10954284667969</v>
      </c>
      <c r="C1240">
        <f>RawData!E3754</f>
        <v>427.06765747070313</v>
      </c>
      <c r="D1240">
        <f>RawData!E5011</f>
        <v>210.1515808105469</v>
      </c>
      <c r="E1240">
        <f>RawData!E2497</f>
        <v>351.42001342773438</v>
      </c>
    </row>
    <row r="1241" spans="1:5" x14ac:dyDescent="0.3">
      <c r="A1241" s="3">
        <f>RawData!A1241</f>
        <v>45630</v>
      </c>
      <c r="B1241">
        <f>RawData!E1241</f>
        <v>241.46723937988281</v>
      </c>
      <c r="C1241">
        <f>RawData!E3755</f>
        <v>433.22808837890619</v>
      </c>
      <c r="D1241">
        <f>RawData!E5012</f>
        <v>207.5204162597656</v>
      </c>
      <c r="E1241">
        <f>RawData!E2498</f>
        <v>357.92999267578119</v>
      </c>
    </row>
    <row r="1242" spans="1:5" x14ac:dyDescent="0.3">
      <c r="A1242" s="3">
        <f>RawData!A1242</f>
        <v>45631</v>
      </c>
      <c r="B1242">
        <f>RawData!E1242</f>
        <v>241.4970397949219</v>
      </c>
      <c r="C1242">
        <f>RawData!E3756</f>
        <v>438.378173828125</v>
      </c>
      <c r="D1242">
        <f>RawData!E5013</f>
        <v>214.9753723144531</v>
      </c>
      <c r="E1242">
        <f>RawData!E2499</f>
        <v>369.489990234375</v>
      </c>
    </row>
    <row r="1243" spans="1:5" x14ac:dyDescent="0.3">
      <c r="A1243" s="3">
        <f>RawData!A1243</f>
        <v>45632</v>
      </c>
      <c r="B1243">
        <f>RawData!E1243</f>
        <v>241.29832458496091</v>
      </c>
      <c r="C1243">
        <f>RawData!E3757</f>
        <v>439.31912231445313</v>
      </c>
      <c r="D1243">
        <f>RawData!E5014</f>
        <v>215.7549743652344</v>
      </c>
      <c r="E1243">
        <f>RawData!E2500</f>
        <v>389.22000122070313</v>
      </c>
    </row>
    <row r="1244" spans="1:5" x14ac:dyDescent="0.3">
      <c r="A1244" s="3">
        <f>RawData!A1244</f>
        <v>45635</v>
      </c>
      <c r="B1244">
        <f>RawData!E1244</f>
        <v>245.1835021972656</v>
      </c>
      <c r="C1244">
        <f>RawData!E3758</f>
        <v>441.74560546875</v>
      </c>
      <c r="D1244">
        <f>RawData!E5015</f>
        <v>215.94987487792969</v>
      </c>
      <c r="E1244">
        <f>RawData!E2501</f>
        <v>389.79000854492188</v>
      </c>
    </row>
    <row r="1245" spans="1:5" x14ac:dyDescent="0.3">
      <c r="A1245" s="3">
        <f>RawData!A1245</f>
        <v>45636</v>
      </c>
      <c r="B1245">
        <f>RawData!E1245</f>
        <v>246.19703674316409</v>
      </c>
      <c r="C1245">
        <f>RawData!E3759</f>
        <v>439.0814208984375</v>
      </c>
      <c r="D1245">
        <f>RawData!E5016</f>
        <v>214.78047180175781</v>
      </c>
      <c r="E1245">
        <f>RawData!E2502</f>
        <v>400.989990234375</v>
      </c>
    </row>
    <row r="1246" spans="1:5" x14ac:dyDescent="0.3">
      <c r="A1246" s="3">
        <f>RawData!A1246</f>
        <v>45637</v>
      </c>
      <c r="B1246">
        <f>RawData!E1246</f>
        <v>244.92518615722659</v>
      </c>
      <c r="C1246">
        <f>RawData!E3760</f>
        <v>444.68719482421881</v>
      </c>
      <c r="D1246">
        <f>RawData!E5017</f>
        <v>213.85469055175781</v>
      </c>
      <c r="E1246">
        <f>RawData!E2503</f>
        <v>424.76998901367188</v>
      </c>
    </row>
    <row r="1247" spans="1:5" x14ac:dyDescent="0.3">
      <c r="A1247" s="3">
        <f>RawData!A1247</f>
        <v>45638</v>
      </c>
      <c r="B1247">
        <f>RawData!E1247</f>
        <v>246.38581848144531</v>
      </c>
      <c r="C1247">
        <f>RawData!E3761</f>
        <v>445.251708984375</v>
      </c>
      <c r="D1247">
        <f>RawData!E5018</f>
        <v>215.41389465332031</v>
      </c>
      <c r="E1247">
        <f>RawData!E2504</f>
        <v>418.10000610351563</v>
      </c>
    </row>
    <row r="1248" spans="1:5" x14ac:dyDescent="0.3">
      <c r="A1248" s="3">
        <f>RawData!A1248</f>
        <v>45639</v>
      </c>
      <c r="B1248">
        <f>RawData!E1248</f>
        <v>246.55476379394531</v>
      </c>
      <c r="C1248">
        <f>RawData!E3762</f>
        <v>442.98361206054688</v>
      </c>
      <c r="D1248">
        <f>RawData!E5019</f>
        <v>211.75950622558591</v>
      </c>
      <c r="E1248">
        <f>RawData!E2505</f>
        <v>436.23001098632813</v>
      </c>
    </row>
    <row r="1249" spans="1:5" x14ac:dyDescent="0.3">
      <c r="A1249" s="3">
        <f>RawData!A1249</f>
        <v>45642</v>
      </c>
      <c r="B1249">
        <f>RawData!E1249</f>
        <v>249.4462585449219</v>
      </c>
      <c r="C1249">
        <f>RawData!E3763</f>
        <v>447.26223754882813</v>
      </c>
      <c r="D1249">
        <f>RawData!E5020</f>
        <v>213.0263671875</v>
      </c>
      <c r="E1249">
        <f>RawData!E2506</f>
        <v>463.01998901367188</v>
      </c>
    </row>
    <row r="1250" spans="1:5" x14ac:dyDescent="0.3">
      <c r="A1250" s="3">
        <f>RawData!A1250</f>
        <v>45643</v>
      </c>
      <c r="B1250">
        <f>RawData!E1250</f>
        <v>251.87077331542969</v>
      </c>
      <c r="C1250">
        <f>RawData!E3764</f>
        <v>450.104736328125</v>
      </c>
      <c r="D1250">
        <f>RawData!E5021</f>
        <v>214.293212890625</v>
      </c>
      <c r="E1250">
        <f>RawData!E2507</f>
        <v>479.8599853515625</v>
      </c>
    </row>
    <row r="1251" spans="1:5" x14ac:dyDescent="0.3">
      <c r="A1251" s="3">
        <f>RawData!A1251</f>
        <v>45644</v>
      </c>
      <c r="B1251">
        <f>RawData!E1251</f>
        <v>246.47528076171881</v>
      </c>
      <c r="C1251">
        <f>RawData!E3765</f>
        <v>433.19833374023438</v>
      </c>
      <c r="D1251">
        <f>RawData!E5022</f>
        <v>214.9753723144531</v>
      </c>
      <c r="E1251">
        <f>RawData!E2508</f>
        <v>440.1300048828125</v>
      </c>
    </row>
    <row r="1252" spans="1:5" x14ac:dyDescent="0.3">
      <c r="A1252" s="3">
        <f>RawData!A1252</f>
        <v>45645</v>
      </c>
      <c r="B1252">
        <f>RawData!E1252</f>
        <v>248.20420837402341</v>
      </c>
      <c r="C1252">
        <f>RawData!E3766</f>
        <v>432.84176635742188</v>
      </c>
      <c r="D1252">
        <f>RawData!E5023</f>
        <v>218.9708251953125</v>
      </c>
      <c r="E1252">
        <f>RawData!E2509</f>
        <v>436.17001342773438</v>
      </c>
    </row>
    <row r="1253" spans="1:5" x14ac:dyDescent="0.3">
      <c r="A1253" s="3">
        <f>RawData!A1253</f>
        <v>45646</v>
      </c>
      <c r="B1253">
        <f>RawData!E1253</f>
        <v>252.87437438964841</v>
      </c>
      <c r="C1253">
        <f>RawData!E3767</f>
        <v>432.4158935546875</v>
      </c>
      <c r="D1253">
        <f>RawData!E5024</f>
        <v>220.1402282714844</v>
      </c>
      <c r="E1253">
        <f>RawData!E2510</f>
        <v>421.05999755859381</v>
      </c>
    </row>
    <row r="1254" spans="1:5" x14ac:dyDescent="0.3">
      <c r="A1254" s="3">
        <f>RawData!A1254</f>
        <v>45649</v>
      </c>
      <c r="B1254">
        <f>RawData!E1254</f>
        <v>253.6494140625</v>
      </c>
      <c r="C1254">
        <f>RawData!E3768</f>
        <v>431.078857421875</v>
      </c>
      <c r="D1254">
        <f>RawData!E5025</f>
        <v>217.80143737792969</v>
      </c>
      <c r="E1254">
        <f>RawData!E2511</f>
        <v>430.60000610351563</v>
      </c>
    </row>
    <row r="1255" spans="1:5" x14ac:dyDescent="0.3">
      <c r="A1255" s="3">
        <f>RawData!A1255</f>
        <v>45650</v>
      </c>
      <c r="B1255">
        <f>RawData!E1255</f>
        <v>256.56085205078119</v>
      </c>
      <c r="C1255">
        <f>RawData!E3769</f>
        <v>435.11972045898438</v>
      </c>
      <c r="D1255">
        <f>RawData!E5026</f>
        <v>217.50907897949219</v>
      </c>
      <c r="E1255">
        <f>RawData!E2512</f>
        <v>462.27999877929688</v>
      </c>
    </row>
    <row r="1256" spans="1:5" x14ac:dyDescent="0.3">
      <c r="A1256" s="3">
        <f>RawData!A1256</f>
        <v>45652</v>
      </c>
      <c r="B1256">
        <f>RawData!E1256</f>
        <v>257.37557983398438</v>
      </c>
      <c r="C1256">
        <f>RawData!E3770</f>
        <v>433.91143798828119</v>
      </c>
      <c r="D1256">
        <f>RawData!E5027</f>
        <v>214.5368347167969</v>
      </c>
      <c r="E1256">
        <f>RawData!E2513</f>
        <v>454.1300048828125</v>
      </c>
    </row>
    <row r="1257" spans="1:5" x14ac:dyDescent="0.3">
      <c r="A1257" s="3">
        <f>RawData!A1257</f>
        <v>45653</v>
      </c>
      <c r="B1257">
        <f>RawData!E1257</f>
        <v>253.96736145019531</v>
      </c>
      <c r="C1257">
        <f>RawData!E3771</f>
        <v>426.40408325195313</v>
      </c>
      <c r="D1257">
        <f>RawData!E5028</f>
        <v>214.5368347167969</v>
      </c>
      <c r="E1257">
        <f>RawData!E2514</f>
        <v>431.66000366210938</v>
      </c>
    </row>
    <row r="1258" spans="1:5" x14ac:dyDescent="0.3">
      <c r="A1258" s="3">
        <f>RawData!A1258</f>
        <v>45656</v>
      </c>
      <c r="B1258">
        <f>RawData!E1258</f>
        <v>250.5989074707031</v>
      </c>
      <c r="C1258">
        <f>RawData!E3772</f>
        <v>420.75869750976563</v>
      </c>
      <c r="D1258">
        <f>RawData!E5029</f>
        <v>219.16572570800781</v>
      </c>
      <c r="E1258">
        <f>RawData!E2515</f>
        <v>417.41000366210938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5935-D086-441C-B54A-AAA12F32C494}">
  <dimension ref="A1:E1293"/>
  <sheetViews>
    <sheetView workbookViewId="0"/>
  </sheetViews>
  <sheetFormatPr defaultRowHeight="14.4" x14ac:dyDescent="0.3"/>
  <cols>
    <col min="1" max="1" width="14.88671875" bestFit="1" customWidth="1"/>
    <col min="2" max="2" width="7.88671875" bestFit="1" customWidth="1"/>
    <col min="3" max="3" width="6.5546875" bestFit="1" customWidth="1"/>
    <col min="4" max="4" width="7.109375" bestFit="1" customWidth="1"/>
    <col min="5" max="5" width="6.5546875" bestFit="1" customWidth="1"/>
    <col min="6" max="6" width="10.77734375" bestFit="1" customWidth="1"/>
  </cols>
  <sheetData>
    <row r="1" spans="1:5" x14ac:dyDescent="0.3">
      <c r="A1" s="5" t="s">
        <v>22</v>
      </c>
      <c r="B1" s="5" t="s">
        <v>0</v>
      </c>
    </row>
    <row r="2" spans="1:5" x14ac:dyDescent="0.3">
      <c r="A2" s="5" t="s">
        <v>13</v>
      </c>
      <c r="B2" t="s">
        <v>1</v>
      </c>
      <c r="C2" t="s">
        <v>2</v>
      </c>
      <c r="D2" t="s">
        <v>3</v>
      </c>
      <c r="E2" t="s">
        <v>4</v>
      </c>
    </row>
    <row r="3" spans="1:5" x14ac:dyDescent="0.3">
      <c r="A3" s="3">
        <v>43832</v>
      </c>
      <c r="B3" s="6">
        <v>72.333869934082031</v>
      </c>
      <c r="C3" s="6">
        <v>152.15843200683591</v>
      </c>
      <c r="D3" s="6">
        <v>108.9144973754883</v>
      </c>
      <c r="E3" s="6">
        <v>28.684000015258789</v>
      </c>
    </row>
    <row r="4" spans="1:5" x14ac:dyDescent="0.3">
      <c r="A4" s="3">
        <v>43833</v>
      </c>
      <c r="B4" s="6">
        <v>71.630661010742188</v>
      </c>
      <c r="C4" s="6">
        <v>150.26373291015619</v>
      </c>
      <c r="D4" s="6">
        <v>107.539665222168</v>
      </c>
      <c r="E4" s="6">
        <v>29.534000396728519</v>
      </c>
    </row>
    <row r="5" spans="1:5" x14ac:dyDescent="0.3">
      <c r="A5" s="3">
        <v>43836</v>
      </c>
      <c r="B5" s="6">
        <v>72.201431274414063</v>
      </c>
      <c r="C5" s="6">
        <v>150.65214538574219</v>
      </c>
      <c r="D5" s="6">
        <v>106.7362060546875</v>
      </c>
      <c r="E5" s="6">
        <v>30.102666854858398</v>
      </c>
    </row>
    <row r="6" spans="1:5" x14ac:dyDescent="0.3">
      <c r="A6" s="3">
        <v>43837</v>
      </c>
      <c r="B6" s="6">
        <v>71.861846923828125</v>
      </c>
      <c r="C6" s="6">
        <v>149.27854919433591</v>
      </c>
      <c r="D6" s="6">
        <v>107.21828460693359</v>
      </c>
      <c r="E6" s="6">
        <v>31.27066612243652</v>
      </c>
    </row>
    <row r="7" spans="1:5" x14ac:dyDescent="0.3">
      <c r="A7" s="3">
        <v>43838</v>
      </c>
      <c r="B7" s="6">
        <v>73.017837524414063</v>
      </c>
      <c r="C7" s="6">
        <v>151.65629577636719</v>
      </c>
      <c r="D7" s="6">
        <v>107.86106109619141</v>
      </c>
      <c r="E7" s="6">
        <v>32.809333801269531</v>
      </c>
    </row>
    <row r="8" spans="1:5" x14ac:dyDescent="0.3">
      <c r="A8" s="3">
        <v>43839</v>
      </c>
      <c r="B8" s="6">
        <v>74.568794250488281</v>
      </c>
      <c r="C8" s="6">
        <v>153.55097961425781</v>
      </c>
      <c r="D8" s="6">
        <v>109.950080871582</v>
      </c>
      <c r="E8" s="6">
        <v>32.089332580566413</v>
      </c>
    </row>
    <row r="9" spans="1:5" x14ac:dyDescent="0.3">
      <c r="A9" s="3">
        <v>43840</v>
      </c>
      <c r="B9" s="6">
        <v>74.737388610839844</v>
      </c>
      <c r="C9" s="6">
        <v>152.8404846191406</v>
      </c>
      <c r="D9" s="6">
        <v>110.4857177734375</v>
      </c>
      <c r="E9" s="6">
        <v>31.876667022705082</v>
      </c>
    </row>
    <row r="10" spans="1:5" x14ac:dyDescent="0.3">
      <c r="A10" s="3">
        <v>43843</v>
      </c>
      <c r="B10" s="6">
        <v>76.334091186523438</v>
      </c>
      <c r="C10" s="6">
        <v>154.67823791503909</v>
      </c>
      <c r="D10" s="6">
        <v>110.4857177734375</v>
      </c>
      <c r="E10" s="6">
        <v>34.990665435791023</v>
      </c>
    </row>
    <row r="11" spans="1:5" x14ac:dyDescent="0.3">
      <c r="A11" s="3">
        <v>43844</v>
      </c>
      <c r="B11" s="6">
        <v>75.303352355957031</v>
      </c>
      <c r="C11" s="6">
        <v>153.5888671875</v>
      </c>
      <c r="D11" s="6">
        <v>110.34288024902339</v>
      </c>
      <c r="E11" s="6">
        <v>35.861331939697273</v>
      </c>
    </row>
    <row r="12" spans="1:5" x14ac:dyDescent="0.3">
      <c r="A12" s="3">
        <v>43845</v>
      </c>
      <c r="B12" s="6">
        <v>74.980628967285156</v>
      </c>
      <c r="C12" s="6">
        <v>154.58354187011719</v>
      </c>
      <c r="D12" s="6">
        <v>109.807243347168</v>
      </c>
      <c r="E12" s="6">
        <v>34.566665649414063</v>
      </c>
    </row>
    <row r="13" spans="1:5" x14ac:dyDescent="0.3">
      <c r="A13" s="3">
        <v>43846</v>
      </c>
      <c r="B13" s="6">
        <v>75.919845581054688</v>
      </c>
      <c r="C13" s="6">
        <v>157.41606140136719</v>
      </c>
      <c r="D13" s="6">
        <v>109.3073043823242</v>
      </c>
      <c r="E13" s="6">
        <v>34.232666015625</v>
      </c>
    </row>
    <row r="14" spans="1:5" x14ac:dyDescent="0.3">
      <c r="A14" s="3">
        <v>43847</v>
      </c>
      <c r="B14" s="6">
        <v>76.760353088378906</v>
      </c>
      <c r="C14" s="6">
        <v>158.29704284667969</v>
      </c>
      <c r="D14" s="6">
        <v>112.4497528076172</v>
      </c>
      <c r="E14" s="6">
        <v>34.033332824707031</v>
      </c>
    </row>
    <row r="15" spans="1:5" x14ac:dyDescent="0.3">
      <c r="A15" s="3">
        <v>43850</v>
      </c>
      <c r="B15" s="6"/>
      <c r="C15" s="6"/>
      <c r="D15" s="6">
        <v>112.1819381713867</v>
      </c>
      <c r="E15" s="6"/>
    </row>
    <row r="16" spans="1:5" x14ac:dyDescent="0.3">
      <c r="A16" s="3">
        <v>43851</v>
      </c>
      <c r="B16" s="6">
        <v>76.24017333984375</v>
      </c>
      <c r="C16" s="6">
        <v>157.7286376953125</v>
      </c>
      <c r="D16" s="6">
        <v>112.66400146484381</v>
      </c>
      <c r="E16" s="6">
        <v>36.479999542236328</v>
      </c>
    </row>
    <row r="17" spans="1:5" x14ac:dyDescent="0.3">
      <c r="A17" s="3">
        <v>43852</v>
      </c>
      <c r="B17" s="6">
        <v>76.512321472167969</v>
      </c>
      <c r="C17" s="6">
        <v>156.97077941894531</v>
      </c>
      <c r="D17" s="6">
        <v>113.02110290527339</v>
      </c>
      <c r="E17" s="6">
        <v>37.970668792724609</v>
      </c>
    </row>
    <row r="18" spans="1:5" x14ac:dyDescent="0.3">
      <c r="A18" s="3">
        <v>43853</v>
      </c>
      <c r="B18" s="6">
        <v>76.880775451660156</v>
      </c>
      <c r="C18" s="6">
        <v>157.9370422363281</v>
      </c>
      <c r="D18" s="6">
        <v>110.5571365356445</v>
      </c>
      <c r="E18" s="6">
        <v>38.14666748046875</v>
      </c>
    </row>
    <row r="19" spans="1:5" x14ac:dyDescent="0.3">
      <c r="A19" s="3">
        <v>43854</v>
      </c>
      <c r="B19" s="6">
        <v>76.659225463867188</v>
      </c>
      <c r="C19" s="6">
        <v>156.34552001953119</v>
      </c>
      <c r="D19" s="6">
        <v>113.288932800293</v>
      </c>
      <c r="E19" s="6">
        <v>37.654666900634773</v>
      </c>
    </row>
    <row r="20" spans="1:5" x14ac:dyDescent="0.3">
      <c r="A20" s="3">
        <v>43857</v>
      </c>
      <c r="B20" s="6">
        <v>74.405021667480469</v>
      </c>
      <c r="C20" s="6">
        <v>153.73094177246091</v>
      </c>
      <c r="D20" s="6">
        <v>109.3251495361328</v>
      </c>
      <c r="E20" s="6">
        <v>37.201332092285163</v>
      </c>
    </row>
    <row r="21" spans="1:5" x14ac:dyDescent="0.3">
      <c r="A21" s="3">
        <v>43858</v>
      </c>
      <c r="B21" s="6">
        <v>76.509880065917969</v>
      </c>
      <c r="C21" s="6">
        <v>156.743408203125</v>
      </c>
      <c r="D21" s="6">
        <v>106.9861602783203</v>
      </c>
      <c r="E21" s="6">
        <v>37.793331146240227</v>
      </c>
    </row>
    <row r="22" spans="1:5" x14ac:dyDescent="0.3">
      <c r="A22" s="3">
        <v>43859</v>
      </c>
      <c r="B22" s="6">
        <v>78.111434936523438</v>
      </c>
      <c r="C22" s="6">
        <v>159.1874694824219</v>
      </c>
      <c r="D22" s="6">
        <v>107.12901306152339</v>
      </c>
      <c r="E22" s="6">
        <v>38.732666015625</v>
      </c>
    </row>
    <row r="23" spans="1:5" x14ac:dyDescent="0.3">
      <c r="A23" s="3">
        <v>43860</v>
      </c>
      <c r="B23" s="6">
        <v>77.998252868652344</v>
      </c>
      <c r="C23" s="6">
        <v>163.67778015136719</v>
      </c>
      <c r="D23" s="6">
        <v>105.50421142578119</v>
      </c>
      <c r="E23" s="6">
        <v>42.720668792724609</v>
      </c>
    </row>
    <row r="24" spans="1:5" x14ac:dyDescent="0.3">
      <c r="A24" s="3">
        <v>43861</v>
      </c>
      <c r="B24" s="6">
        <v>74.539886474609375</v>
      </c>
      <c r="C24" s="6">
        <v>161.26213073730469</v>
      </c>
      <c r="D24" s="6">
        <v>105.18283843994141</v>
      </c>
      <c r="E24" s="6">
        <v>43.371334075927727</v>
      </c>
    </row>
    <row r="25" spans="1:5" x14ac:dyDescent="0.3">
      <c r="A25" s="3">
        <v>43864</v>
      </c>
      <c r="B25" s="6">
        <v>74.335189819335938</v>
      </c>
      <c r="C25" s="6">
        <v>165.19349670410159</v>
      </c>
      <c r="D25" s="6">
        <v>107.12901306152339</v>
      </c>
      <c r="E25" s="6">
        <v>52</v>
      </c>
    </row>
    <row r="26" spans="1:5" x14ac:dyDescent="0.3">
      <c r="A26" s="3">
        <v>43865</v>
      </c>
      <c r="B26" s="6">
        <v>76.789268493652344</v>
      </c>
      <c r="C26" s="6">
        <v>170.6311340332031</v>
      </c>
      <c r="D26" s="6">
        <v>109.7893829345703</v>
      </c>
      <c r="E26" s="6">
        <v>59.137332916259773</v>
      </c>
    </row>
    <row r="27" spans="1:5" x14ac:dyDescent="0.3">
      <c r="A27" s="3">
        <v>43866</v>
      </c>
      <c r="B27" s="6">
        <v>77.415451049804688</v>
      </c>
      <c r="C27" s="6">
        <v>170.4226989746094</v>
      </c>
      <c r="D27" s="6">
        <v>111.23561859130859</v>
      </c>
      <c r="E27" s="6">
        <v>48.979999542236328</v>
      </c>
    </row>
    <row r="28" spans="1:5" x14ac:dyDescent="0.3">
      <c r="A28" s="3">
        <v>43867</v>
      </c>
      <c r="B28" s="6">
        <v>78.320945739746094</v>
      </c>
      <c r="C28" s="6">
        <v>173.9562072753906</v>
      </c>
      <c r="D28" s="6">
        <v>111.07493591308589</v>
      </c>
      <c r="E28" s="6">
        <v>49.930667877197273</v>
      </c>
    </row>
    <row r="29" spans="1:5" x14ac:dyDescent="0.3">
      <c r="A29" s="3">
        <v>43868</v>
      </c>
      <c r="B29" s="6">
        <v>77.256362915039063</v>
      </c>
      <c r="C29" s="6">
        <v>174.2025146484375</v>
      </c>
      <c r="D29" s="6">
        <v>110.7713928222656</v>
      </c>
      <c r="E29" s="6">
        <v>49.871334075927727</v>
      </c>
    </row>
    <row r="30" spans="1:5" x14ac:dyDescent="0.3">
      <c r="A30" s="3">
        <v>43871</v>
      </c>
      <c r="B30" s="6">
        <v>77.623275756835938</v>
      </c>
      <c r="C30" s="6">
        <v>178.75910949707031</v>
      </c>
      <c r="D30" s="6">
        <v>110.3964462280273</v>
      </c>
      <c r="E30" s="6">
        <v>51.418666839599609</v>
      </c>
    </row>
    <row r="31" spans="1:5" x14ac:dyDescent="0.3">
      <c r="A31" s="3">
        <v>43872</v>
      </c>
      <c r="B31" s="6">
        <v>77.154960632324219</v>
      </c>
      <c r="C31" s="6">
        <v>174.7235412597656</v>
      </c>
      <c r="D31" s="6">
        <v>111.9141159057617</v>
      </c>
      <c r="E31" s="6">
        <v>51.625331878662109</v>
      </c>
    </row>
    <row r="32" spans="1:5" x14ac:dyDescent="0.3">
      <c r="A32" s="3">
        <v>43873</v>
      </c>
      <c r="B32" s="6">
        <v>78.98724365234375</v>
      </c>
      <c r="C32" s="6">
        <v>174.97935485839841</v>
      </c>
      <c r="D32" s="6">
        <v>113.2174987792969</v>
      </c>
      <c r="E32" s="6">
        <v>51.152667999267578</v>
      </c>
    </row>
    <row r="33" spans="1:5" x14ac:dyDescent="0.3">
      <c r="A33" s="3">
        <v>43874</v>
      </c>
      <c r="B33" s="6">
        <v>78.424751281738281</v>
      </c>
      <c r="C33" s="6">
        <v>174.0320129394531</v>
      </c>
      <c r="D33" s="6">
        <v>113.1996612548828</v>
      </c>
      <c r="E33" s="6">
        <v>53.599998474121087</v>
      </c>
    </row>
    <row r="34" spans="1:5" x14ac:dyDescent="0.3">
      <c r="A34" s="3">
        <v>43875</v>
      </c>
      <c r="B34" s="6">
        <v>78.444076538085938</v>
      </c>
      <c r="C34" s="6">
        <v>175.58561706542969</v>
      </c>
      <c r="D34" s="6">
        <v>113.50319671630859</v>
      </c>
      <c r="E34" s="6">
        <v>53.335334777832031</v>
      </c>
    </row>
    <row r="35" spans="1:5" x14ac:dyDescent="0.3">
      <c r="A35" s="3">
        <v>43878</v>
      </c>
      <c r="B35" s="6"/>
      <c r="C35" s="6"/>
      <c r="D35" s="6">
        <v>113.7352981567383</v>
      </c>
      <c r="E35" s="6"/>
    </row>
    <row r="36" spans="1:5" x14ac:dyDescent="0.3">
      <c r="A36" s="3">
        <v>43879</v>
      </c>
      <c r="B36" s="6">
        <v>77.007705688476563</v>
      </c>
      <c r="C36" s="6">
        <v>177.36656188964841</v>
      </c>
      <c r="D36" s="6">
        <v>113.6638870239258</v>
      </c>
      <c r="E36" s="6">
        <v>57.226665496826172</v>
      </c>
    </row>
    <row r="37" spans="1:5" x14ac:dyDescent="0.3">
      <c r="A37" s="3">
        <v>43880</v>
      </c>
      <c r="B37" s="6">
        <v>78.123001098632813</v>
      </c>
      <c r="C37" s="6">
        <v>177.89848327636719</v>
      </c>
      <c r="D37" s="6">
        <v>115.556510925293</v>
      </c>
      <c r="E37" s="6">
        <v>61.161331176757813</v>
      </c>
    </row>
    <row r="38" spans="1:5" x14ac:dyDescent="0.3">
      <c r="A38" s="3">
        <v>43881</v>
      </c>
      <c r="B38" s="6">
        <v>77.321548461914063</v>
      </c>
      <c r="C38" s="6">
        <v>175.18177795410159</v>
      </c>
      <c r="D38" s="6">
        <v>114.0924072265625</v>
      </c>
      <c r="E38" s="6">
        <v>59.960666656494141</v>
      </c>
    </row>
    <row r="39" spans="1:5" x14ac:dyDescent="0.3">
      <c r="A39" s="3">
        <v>43882</v>
      </c>
      <c r="B39" s="6">
        <v>75.571357727050781</v>
      </c>
      <c r="C39" s="6">
        <v>169.64384460449219</v>
      </c>
      <c r="D39" s="6">
        <v>112.628303527832</v>
      </c>
      <c r="E39" s="6">
        <v>60.066665649414063</v>
      </c>
    </row>
    <row r="40" spans="1:5" x14ac:dyDescent="0.3">
      <c r="A40" s="3">
        <v>43885</v>
      </c>
      <c r="B40" s="6">
        <v>71.981697082519531</v>
      </c>
      <c r="C40" s="6">
        <v>162.32951354980469</v>
      </c>
      <c r="D40" s="6">
        <v>108.2360153198242</v>
      </c>
      <c r="E40" s="6">
        <v>55.58599853515625</v>
      </c>
    </row>
    <row r="41" spans="1:5" x14ac:dyDescent="0.3">
      <c r="A41" s="3">
        <v>43886</v>
      </c>
      <c r="B41" s="6">
        <v>69.543525695800781</v>
      </c>
      <c r="C41" s="6">
        <v>159.65081787109381</v>
      </c>
      <c r="D41" s="6">
        <v>106.4862365722656</v>
      </c>
      <c r="E41" s="6">
        <v>53.32733154296875</v>
      </c>
    </row>
    <row r="42" spans="1:5" x14ac:dyDescent="0.3">
      <c r="A42" s="3">
        <v>43887</v>
      </c>
      <c r="B42" s="6">
        <v>70.646720886230469</v>
      </c>
      <c r="C42" s="6">
        <v>161.6455993652344</v>
      </c>
      <c r="D42" s="6">
        <v>106.0220108032227</v>
      </c>
      <c r="E42" s="6">
        <v>51.919998168945313</v>
      </c>
    </row>
    <row r="43" spans="1:5" x14ac:dyDescent="0.3">
      <c r="A43" s="3">
        <v>43888</v>
      </c>
      <c r="B43" s="6">
        <v>66.028678894042969</v>
      </c>
      <c r="C43" s="6">
        <v>150.2562255859375</v>
      </c>
      <c r="D43" s="6">
        <v>103.1473846435547</v>
      </c>
      <c r="E43" s="6">
        <v>45.266666412353523</v>
      </c>
    </row>
    <row r="44" spans="1:5" x14ac:dyDescent="0.3">
      <c r="A44" s="3">
        <v>43889</v>
      </c>
      <c r="B44" s="6">
        <v>65.990066528320313</v>
      </c>
      <c r="C44" s="6">
        <v>153.89439392089841</v>
      </c>
      <c r="D44" s="6">
        <v>99.594276428222656</v>
      </c>
      <c r="E44" s="6">
        <v>44.532665252685547</v>
      </c>
    </row>
    <row r="45" spans="1:5" x14ac:dyDescent="0.3">
      <c r="A45" s="3">
        <v>43892</v>
      </c>
      <c r="B45" s="6">
        <v>72.133773803710938</v>
      </c>
      <c r="C45" s="6">
        <v>164.13435363769531</v>
      </c>
      <c r="D45" s="6">
        <v>99.094329833984375</v>
      </c>
      <c r="E45" s="6">
        <v>49.574668884277337</v>
      </c>
    </row>
    <row r="46" spans="1:5" x14ac:dyDescent="0.3">
      <c r="A46" s="3">
        <v>43893</v>
      </c>
      <c r="B46" s="6">
        <v>69.842864990234375</v>
      </c>
      <c r="C46" s="6">
        <v>156.2691650390625</v>
      </c>
      <c r="D46" s="6">
        <v>100.8262634277344</v>
      </c>
      <c r="E46" s="6">
        <v>49.700668334960938</v>
      </c>
    </row>
    <row r="47" spans="1:5" x14ac:dyDescent="0.3">
      <c r="A47" s="3">
        <v>43894</v>
      </c>
      <c r="B47" s="6">
        <v>73.082481384277344</v>
      </c>
      <c r="C47" s="6">
        <v>162.006591796875</v>
      </c>
      <c r="D47" s="6">
        <v>99.540702819824219</v>
      </c>
      <c r="E47" s="6">
        <v>49.966667175292969</v>
      </c>
    </row>
    <row r="48" spans="1:5" x14ac:dyDescent="0.3">
      <c r="A48" s="3">
        <v>43895</v>
      </c>
      <c r="B48" s="6">
        <v>70.7119140625</v>
      </c>
      <c r="C48" s="6">
        <v>157.94096374511719</v>
      </c>
      <c r="D48" s="6">
        <v>98.415863037109375</v>
      </c>
      <c r="E48" s="6">
        <v>48.302665710449219</v>
      </c>
    </row>
    <row r="49" spans="1:5" x14ac:dyDescent="0.3">
      <c r="A49" s="3">
        <v>43896</v>
      </c>
      <c r="B49" s="6">
        <v>69.772857666015625</v>
      </c>
      <c r="C49" s="6">
        <v>153.4764099121094</v>
      </c>
      <c r="D49" s="6">
        <v>95.987602233886719</v>
      </c>
      <c r="E49" s="6">
        <v>46.898666381835938</v>
      </c>
    </row>
    <row r="50" spans="1:5" x14ac:dyDescent="0.3">
      <c r="A50" s="3">
        <v>43899</v>
      </c>
      <c r="B50" s="6">
        <v>64.254356384277344</v>
      </c>
      <c r="C50" s="6">
        <v>143.074951171875</v>
      </c>
      <c r="D50" s="6">
        <v>88.327880859375</v>
      </c>
      <c r="E50" s="6">
        <v>40.533332824707031</v>
      </c>
    </row>
    <row r="51" spans="1:5" x14ac:dyDescent="0.3">
      <c r="A51" s="3">
        <v>43900</v>
      </c>
      <c r="B51" s="6">
        <v>68.882080078125</v>
      </c>
      <c r="C51" s="6">
        <v>152.85899353027341</v>
      </c>
      <c r="D51" s="6">
        <v>89.863388061523438</v>
      </c>
      <c r="E51" s="6">
        <v>43.021999359130859</v>
      </c>
    </row>
    <row r="52" spans="1:5" x14ac:dyDescent="0.3">
      <c r="A52" s="3">
        <v>43901</v>
      </c>
      <c r="B52" s="6">
        <v>66.489768981933594</v>
      </c>
      <c r="C52" s="6">
        <v>145.93415832519531</v>
      </c>
      <c r="D52" s="6">
        <v>89.845535278320313</v>
      </c>
      <c r="E52" s="6">
        <v>42.282001495361328</v>
      </c>
    </row>
    <row r="53" spans="1:5" x14ac:dyDescent="0.3">
      <c r="A53" s="3">
        <v>43902</v>
      </c>
      <c r="B53" s="6">
        <v>59.923587799072273</v>
      </c>
      <c r="C53" s="6">
        <v>132.09400939941409</v>
      </c>
      <c r="D53" s="6">
        <v>81.150230407714844</v>
      </c>
      <c r="E53" s="6">
        <v>37.369998931884773</v>
      </c>
    </row>
    <row r="54" spans="1:5" x14ac:dyDescent="0.3">
      <c r="A54" s="3">
        <v>43903</v>
      </c>
      <c r="B54" s="6">
        <v>67.102928161621094</v>
      </c>
      <c r="C54" s="6">
        <v>150.87364196777341</v>
      </c>
      <c r="D54" s="6">
        <v>82.730384826660156</v>
      </c>
      <c r="E54" s="6">
        <v>36.441333770751953</v>
      </c>
    </row>
    <row r="55" spans="1:5" x14ac:dyDescent="0.3">
      <c r="A55" s="3">
        <v>43906</v>
      </c>
      <c r="B55" s="6">
        <v>58.470344543457031</v>
      </c>
      <c r="C55" s="6">
        <v>128.63636779785159</v>
      </c>
      <c r="D55" s="6">
        <v>80.13250732421875</v>
      </c>
      <c r="E55" s="6">
        <v>29.671333312988281</v>
      </c>
    </row>
    <row r="56" spans="1:5" x14ac:dyDescent="0.3">
      <c r="A56" s="3">
        <v>43907</v>
      </c>
      <c r="B56" s="6">
        <v>61.041290283203118</v>
      </c>
      <c r="C56" s="6">
        <v>139.22779846191409</v>
      </c>
      <c r="D56" s="6">
        <v>82.453620910644531</v>
      </c>
      <c r="E56" s="6">
        <v>28.680000305175781</v>
      </c>
    </row>
    <row r="57" spans="1:5" x14ac:dyDescent="0.3">
      <c r="A57" s="3">
        <v>43908</v>
      </c>
      <c r="B57" s="6">
        <v>59.547000885009773</v>
      </c>
      <c r="C57" s="6">
        <v>133.36689758300781</v>
      </c>
      <c r="D57" s="6">
        <v>79.516510009765625</v>
      </c>
      <c r="E57" s="6">
        <v>24.081333160400391</v>
      </c>
    </row>
    <row r="58" spans="1:5" x14ac:dyDescent="0.3">
      <c r="A58" s="3">
        <v>43909</v>
      </c>
      <c r="B58" s="6">
        <v>59.090744018554688</v>
      </c>
      <c r="C58" s="6">
        <v>135.5611572265625</v>
      </c>
      <c r="D58" s="6">
        <v>78.230964660644531</v>
      </c>
      <c r="E58" s="6">
        <v>28.509332656860352</v>
      </c>
    </row>
    <row r="59" spans="1:5" x14ac:dyDescent="0.3">
      <c r="A59" s="3">
        <v>43910</v>
      </c>
      <c r="B59" s="6">
        <v>55.339332580566413</v>
      </c>
      <c r="C59" s="6">
        <v>130.4696960449219</v>
      </c>
      <c r="D59" s="6">
        <v>81.471611022949219</v>
      </c>
      <c r="E59" s="6">
        <v>28.50200080871582</v>
      </c>
    </row>
    <row r="60" spans="1:5" x14ac:dyDescent="0.3">
      <c r="A60" s="3">
        <v>43913</v>
      </c>
      <c r="B60" s="6">
        <v>54.163711547851563</v>
      </c>
      <c r="C60" s="6">
        <v>129.1683044433594</v>
      </c>
      <c r="D60" s="6">
        <v>82.257225036621094</v>
      </c>
      <c r="E60" s="6">
        <v>28.952667236328121</v>
      </c>
    </row>
    <row r="61" spans="1:5" x14ac:dyDescent="0.3">
      <c r="A61" s="3">
        <v>43914</v>
      </c>
      <c r="B61" s="6">
        <v>59.597698211669922</v>
      </c>
      <c r="C61" s="6">
        <v>140.9091491699219</v>
      </c>
      <c r="D61" s="6">
        <v>88.6671142578125</v>
      </c>
      <c r="E61" s="6">
        <v>33.666667938232422</v>
      </c>
    </row>
    <row r="62" spans="1:5" x14ac:dyDescent="0.3">
      <c r="A62" s="3">
        <v>43915</v>
      </c>
      <c r="B62" s="6">
        <v>59.269390106201172</v>
      </c>
      <c r="C62" s="6">
        <v>139.5602722167969</v>
      </c>
      <c r="D62" s="6">
        <v>88.381431579589844</v>
      </c>
      <c r="E62" s="6">
        <v>35.950000762939453</v>
      </c>
    </row>
    <row r="63" spans="1:5" x14ac:dyDescent="0.3">
      <c r="A63" s="3">
        <v>43916</v>
      </c>
      <c r="B63" s="6">
        <v>62.388324737548828</v>
      </c>
      <c r="C63" s="6">
        <v>148.28990173339841</v>
      </c>
      <c r="D63" s="6">
        <v>92.809440612792969</v>
      </c>
      <c r="E63" s="6">
        <v>35.210666656494141</v>
      </c>
    </row>
    <row r="64" spans="1:5" x14ac:dyDescent="0.3">
      <c r="A64" s="3">
        <v>43917</v>
      </c>
      <c r="B64" s="6">
        <v>59.805305480957031</v>
      </c>
      <c r="C64" s="6">
        <v>142.20100402832031</v>
      </c>
      <c r="D64" s="6">
        <v>89.158126831054688</v>
      </c>
      <c r="E64" s="6">
        <v>34.290668487548828</v>
      </c>
    </row>
    <row r="65" spans="1:5" x14ac:dyDescent="0.3">
      <c r="A65" s="3">
        <v>43920</v>
      </c>
      <c r="B65" s="6">
        <v>61.51202392578125</v>
      </c>
      <c r="C65" s="6">
        <v>152.20355224609381</v>
      </c>
      <c r="D65" s="6">
        <v>91.220352172851563</v>
      </c>
      <c r="E65" s="6">
        <v>33.475334167480469</v>
      </c>
    </row>
    <row r="66" spans="1:5" x14ac:dyDescent="0.3">
      <c r="A66" s="3">
        <v>43921</v>
      </c>
      <c r="B66" s="6">
        <v>61.386501312255859</v>
      </c>
      <c r="C66" s="6">
        <v>149.80973815917969</v>
      </c>
      <c r="D66" s="6">
        <v>91.773857116699219</v>
      </c>
      <c r="E66" s="6">
        <v>34.933334350585938</v>
      </c>
    </row>
    <row r="67" spans="1:5" x14ac:dyDescent="0.3">
      <c r="A67" s="3">
        <v>43922</v>
      </c>
      <c r="B67" s="6">
        <v>58.156513214111328</v>
      </c>
      <c r="C67" s="6">
        <v>144.49029541015619</v>
      </c>
      <c r="D67" s="6">
        <v>87.577964782714844</v>
      </c>
      <c r="E67" s="6">
        <v>32.104000091552727</v>
      </c>
    </row>
    <row r="68" spans="1:5" x14ac:dyDescent="0.3">
      <c r="A68" s="3">
        <v>43923</v>
      </c>
      <c r="B68" s="6">
        <v>59.126960754394531</v>
      </c>
      <c r="C68" s="6">
        <v>147.4825134277344</v>
      </c>
      <c r="D68" s="6">
        <v>86.801292419433594</v>
      </c>
      <c r="E68" s="6">
        <v>30.298000335693359</v>
      </c>
    </row>
    <row r="69" spans="1:5" x14ac:dyDescent="0.3">
      <c r="A69" s="3">
        <v>43924</v>
      </c>
      <c r="B69" s="6">
        <v>58.277214050292969</v>
      </c>
      <c r="C69" s="6">
        <v>146.1241760253906</v>
      </c>
      <c r="D69" s="6">
        <v>86.908409118652344</v>
      </c>
      <c r="E69" s="6">
        <v>32.000667572021477</v>
      </c>
    </row>
    <row r="70" spans="1:5" x14ac:dyDescent="0.3">
      <c r="A70" s="3">
        <v>43927</v>
      </c>
      <c r="B70" s="6">
        <v>63.361194610595703</v>
      </c>
      <c r="C70" s="6">
        <v>156.9910888671875</v>
      </c>
      <c r="D70" s="6">
        <v>90.524017333984375</v>
      </c>
      <c r="E70" s="6">
        <v>34.416000366210938</v>
      </c>
    </row>
    <row r="71" spans="1:5" x14ac:dyDescent="0.3">
      <c r="A71" s="3">
        <v>43928</v>
      </c>
      <c r="B71" s="6">
        <v>62.627307891845703</v>
      </c>
      <c r="C71" s="6">
        <v>155.30023193359381</v>
      </c>
      <c r="D71" s="6">
        <v>92.559463500976563</v>
      </c>
      <c r="E71" s="6">
        <v>36.363334655761719</v>
      </c>
    </row>
    <row r="72" spans="1:5" x14ac:dyDescent="0.3">
      <c r="A72" s="3">
        <v>43929</v>
      </c>
      <c r="B72" s="6">
        <v>64.230224609375</v>
      </c>
      <c r="C72" s="6">
        <v>156.85810852050781</v>
      </c>
      <c r="D72" s="6">
        <v>93.737884521484375</v>
      </c>
      <c r="E72" s="6">
        <v>36.589332580566413</v>
      </c>
    </row>
    <row r="73" spans="1:5" x14ac:dyDescent="0.3">
      <c r="A73" s="3">
        <v>43930</v>
      </c>
      <c r="B73" s="6">
        <v>64.693717956542969</v>
      </c>
      <c r="C73" s="6">
        <v>156.8675537109375</v>
      </c>
      <c r="D73" s="6">
        <v>98.20159912109375</v>
      </c>
      <c r="E73" s="6">
        <v>38.200000762939453</v>
      </c>
    </row>
    <row r="74" spans="1:5" x14ac:dyDescent="0.3">
      <c r="A74" s="3">
        <v>43934</v>
      </c>
      <c r="B74" s="6">
        <v>65.963508605957031</v>
      </c>
      <c r="C74" s="6">
        <v>157.21905517578119</v>
      </c>
      <c r="D74" s="6"/>
      <c r="E74" s="6">
        <v>43.39666748046875</v>
      </c>
    </row>
    <row r="75" spans="1:5" x14ac:dyDescent="0.3">
      <c r="A75" s="3">
        <v>43935</v>
      </c>
      <c r="B75" s="6">
        <v>69.294876098632813</v>
      </c>
      <c r="C75" s="6">
        <v>164.99876403808591</v>
      </c>
      <c r="D75" s="6">
        <v>99.987075805664063</v>
      </c>
      <c r="E75" s="6">
        <v>47.326000213623047</v>
      </c>
    </row>
    <row r="76" spans="1:5" x14ac:dyDescent="0.3">
      <c r="A76" s="3">
        <v>43936</v>
      </c>
      <c r="B76" s="6">
        <v>68.662399291992188</v>
      </c>
      <c r="C76" s="6">
        <v>163.2699890136719</v>
      </c>
      <c r="D76" s="6">
        <v>96.683937072753906</v>
      </c>
      <c r="E76" s="6">
        <v>48.65533447265625</v>
      </c>
    </row>
    <row r="77" spans="1:5" x14ac:dyDescent="0.3">
      <c r="A77" s="3">
        <v>43937</v>
      </c>
      <c r="B77" s="6">
        <v>69.207969665527344</v>
      </c>
      <c r="C77" s="6">
        <v>168.17144775390619</v>
      </c>
      <c r="D77" s="6">
        <v>98.290870666503906</v>
      </c>
      <c r="E77" s="6">
        <v>49.680667877197273</v>
      </c>
    </row>
    <row r="78" spans="1:5" x14ac:dyDescent="0.3">
      <c r="A78" s="3">
        <v>43938</v>
      </c>
      <c r="B78" s="6">
        <v>68.268905639648438</v>
      </c>
      <c r="C78" s="6">
        <v>169.6532897949219</v>
      </c>
      <c r="D78" s="6">
        <v>100.9333877563477</v>
      </c>
      <c r="E78" s="6">
        <v>50.259334564208977</v>
      </c>
    </row>
    <row r="79" spans="1:5" x14ac:dyDescent="0.3">
      <c r="A79" s="3">
        <v>43941</v>
      </c>
      <c r="B79" s="6">
        <v>66.851860046386719</v>
      </c>
      <c r="C79" s="6">
        <v>166.2906494140625</v>
      </c>
      <c r="D79" s="6">
        <v>101.5404434204102</v>
      </c>
      <c r="E79" s="6">
        <v>49.757331848144531</v>
      </c>
    </row>
    <row r="80" spans="1:5" x14ac:dyDescent="0.3">
      <c r="A80" s="3">
        <v>43942</v>
      </c>
      <c r="B80" s="6">
        <v>64.785469055175781</v>
      </c>
      <c r="C80" s="6">
        <v>159.413330078125</v>
      </c>
      <c r="D80" s="6">
        <v>94.880592346191406</v>
      </c>
      <c r="E80" s="6">
        <v>45.781333923339837</v>
      </c>
    </row>
    <row r="81" spans="1:5" x14ac:dyDescent="0.3">
      <c r="A81" s="3">
        <v>43943</v>
      </c>
      <c r="B81" s="6">
        <v>66.651504516601563</v>
      </c>
      <c r="C81" s="6">
        <v>164.82781982421881</v>
      </c>
      <c r="D81" s="6">
        <v>96.630378723144531</v>
      </c>
      <c r="E81" s="6">
        <v>48.807334899902337</v>
      </c>
    </row>
    <row r="82" spans="1:5" x14ac:dyDescent="0.3">
      <c r="A82" s="3">
        <v>43944</v>
      </c>
      <c r="B82" s="6">
        <v>66.393211364746094</v>
      </c>
      <c r="C82" s="6">
        <v>162.8329772949219</v>
      </c>
      <c r="D82" s="6">
        <v>96.523246765136719</v>
      </c>
      <c r="E82" s="6">
        <v>47.041999816894531</v>
      </c>
    </row>
    <row r="83" spans="1:5" x14ac:dyDescent="0.3">
      <c r="A83" s="3">
        <v>43945</v>
      </c>
      <c r="B83" s="6">
        <v>68.309944152832031</v>
      </c>
      <c r="C83" s="6">
        <v>165.80615234375</v>
      </c>
      <c r="D83" s="6">
        <v>95.237701416015625</v>
      </c>
      <c r="E83" s="6">
        <v>48.343334197998047</v>
      </c>
    </row>
    <row r="84" spans="1:5" x14ac:dyDescent="0.3">
      <c r="A84" s="3">
        <v>43948</v>
      </c>
      <c r="B84" s="6">
        <v>68.358238220214844</v>
      </c>
      <c r="C84" s="6">
        <v>165.3312683105469</v>
      </c>
      <c r="D84" s="6">
        <v>96.237564086914063</v>
      </c>
      <c r="E84" s="6">
        <v>53.25</v>
      </c>
    </row>
    <row r="85" spans="1:5" x14ac:dyDescent="0.3">
      <c r="A85" s="3">
        <v>43949</v>
      </c>
      <c r="B85" s="6">
        <v>67.250190734863281</v>
      </c>
      <c r="C85" s="6">
        <v>161.30360412597659</v>
      </c>
      <c r="D85" s="6">
        <v>97.166000366210938</v>
      </c>
      <c r="E85" s="6">
        <v>51.274665832519531</v>
      </c>
    </row>
    <row r="86" spans="1:5" x14ac:dyDescent="0.3">
      <c r="A86" s="3">
        <v>43950</v>
      </c>
      <c r="B86" s="6">
        <v>69.459022521972656</v>
      </c>
      <c r="C86" s="6">
        <v>168.54193115234381</v>
      </c>
      <c r="D86" s="6">
        <v>98.023056030273438</v>
      </c>
      <c r="E86" s="6">
        <v>53.367332458496087</v>
      </c>
    </row>
    <row r="87" spans="1:5" x14ac:dyDescent="0.3">
      <c r="A87" s="3">
        <v>43951</v>
      </c>
      <c r="B87" s="6">
        <v>70.924362182617188</v>
      </c>
      <c r="C87" s="6">
        <v>170.2327880859375</v>
      </c>
      <c r="D87" s="6">
        <v>97.255279541015625</v>
      </c>
      <c r="E87" s="6">
        <v>52.125331878662109</v>
      </c>
    </row>
    <row r="88" spans="1:5" x14ac:dyDescent="0.3">
      <c r="A88" s="3">
        <v>43952</v>
      </c>
      <c r="B88" s="6">
        <v>69.782516479492188</v>
      </c>
      <c r="C88" s="6">
        <v>165.82521057128909</v>
      </c>
      <c r="D88" s="6"/>
      <c r="E88" s="6">
        <v>46.754665374755859</v>
      </c>
    </row>
    <row r="89" spans="1:5" x14ac:dyDescent="0.3">
      <c r="A89" s="3">
        <v>43955</v>
      </c>
      <c r="B89" s="6">
        <v>70.769859313964844</v>
      </c>
      <c r="C89" s="6">
        <v>169.88128662109381</v>
      </c>
      <c r="D89" s="6">
        <v>95.416236877441406</v>
      </c>
      <c r="E89" s="6">
        <v>50.745998382568359</v>
      </c>
    </row>
    <row r="90" spans="1:5" x14ac:dyDescent="0.3">
      <c r="A90" s="3">
        <v>43956</v>
      </c>
      <c r="B90" s="6">
        <v>71.83203125</v>
      </c>
      <c r="C90" s="6">
        <v>171.7051086425781</v>
      </c>
      <c r="D90" s="6">
        <v>96.808921813964844</v>
      </c>
      <c r="E90" s="6">
        <v>51.214000701904297</v>
      </c>
    </row>
    <row r="91" spans="1:5" x14ac:dyDescent="0.3">
      <c r="A91" s="3">
        <v>43957</v>
      </c>
      <c r="B91" s="6">
        <v>72.573135375976563</v>
      </c>
      <c r="C91" s="6">
        <v>173.39599609375</v>
      </c>
      <c r="D91" s="6">
        <v>94.005722045898438</v>
      </c>
      <c r="E91" s="6">
        <v>52.172000885009773</v>
      </c>
    </row>
    <row r="92" spans="1:5" x14ac:dyDescent="0.3">
      <c r="A92" s="3">
        <v>43958</v>
      </c>
      <c r="B92" s="6">
        <v>73.323921203613281</v>
      </c>
      <c r="C92" s="6">
        <v>174.40284729003909</v>
      </c>
      <c r="D92" s="6">
        <v>95.826896667480469</v>
      </c>
      <c r="E92" s="6">
        <v>52.002666473388672</v>
      </c>
    </row>
    <row r="93" spans="1:5" x14ac:dyDescent="0.3">
      <c r="A93" s="3">
        <v>43959</v>
      </c>
      <c r="B93" s="6">
        <v>75.069129943847656</v>
      </c>
      <c r="C93" s="6">
        <v>175.4287414550781</v>
      </c>
      <c r="D93" s="6">
        <v>96.183998107910156</v>
      </c>
      <c r="E93" s="6">
        <v>54.627998352050781</v>
      </c>
    </row>
    <row r="94" spans="1:5" x14ac:dyDescent="0.3">
      <c r="A94" s="3">
        <v>43962</v>
      </c>
      <c r="B94" s="6">
        <v>76.250389099121094</v>
      </c>
      <c r="C94" s="6">
        <v>177.3855895996094</v>
      </c>
      <c r="D94" s="6">
        <v>95.201980590820313</v>
      </c>
      <c r="E94" s="6">
        <v>54.08599853515625</v>
      </c>
    </row>
    <row r="95" spans="1:5" x14ac:dyDescent="0.3">
      <c r="A95" s="3">
        <v>43963</v>
      </c>
      <c r="B95" s="6">
        <v>75.37896728515625</v>
      </c>
      <c r="C95" s="6">
        <v>173.367431640625</v>
      </c>
      <c r="D95" s="6">
        <v>95.39837646484375</v>
      </c>
      <c r="E95" s="6">
        <v>53.960666656494141</v>
      </c>
    </row>
    <row r="96" spans="1:5" x14ac:dyDescent="0.3">
      <c r="A96" s="3">
        <v>43964</v>
      </c>
      <c r="B96" s="6">
        <v>74.468833923339844</v>
      </c>
      <c r="C96" s="6">
        <v>170.7457275390625</v>
      </c>
      <c r="D96" s="6">
        <v>94.630630493164063</v>
      </c>
      <c r="E96" s="6">
        <v>52.730667114257813</v>
      </c>
    </row>
    <row r="97" spans="1:5" x14ac:dyDescent="0.3">
      <c r="A97" s="3">
        <v>43965</v>
      </c>
      <c r="B97" s="6">
        <v>74.926315307617188</v>
      </c>
      <c r="C97" s="6">
        <v>171.48664855957031</v>
      </c>
      <c r="D97" s="6">
        <v>92.755867004394531</v>
      </c>
      <c r="E97" s="6">
        <v>53.555332183837891</v>
      </c>
    </row>
    <row r="98" spans="1:5" x14ac:dyDescent="0.3">
      <c r="A98" s="3">
        <v>43966</v>
      </c>
      <c r="B98" s="6">
        <v>74.483352661132813</v>
      </c>
      <c r="C98" s="6">
        <v>173.98490905761719</v>
      </c>
      <c r="D98" s="6">
        <v>92.613021850585938</v>
      </c>
      <c r="E98" s="6">
        <v>53.277999877929688</v>
      </c>
    </row>
    <row r="99" spans="1:5" x14ac:dyDescent="0.3">
      <c r="A99" s="3">
        <v>43969</v>
      </c>
      <c r="B99" s="6">
        <v>76.238250732421875</v>
      </c>
      <c r="C99" s="6">
        <v>175.64726257324219</v>
      </c>
      <c r="D99" s="6">
        <v>95.844764709472656</v>
      </c>
      <c r="E99" s="6">
        <v>54.242000579833977</v>
      </c>
    </row>
    <row r="100" spans="1:5" x14ac:dyDescent="0.3">
      <c r="A100" s="3">
        <v>43970</v>
      </c>
      <c r="B100" s="6">
        <v>75.797744750976563</v>
      </c>
      <c r="C100" s="6">
        <v>174.43133544921881</v>
      </c>
      <c r="D100" s="6">
        <v>96.487533569335938</v>
      </c>
      <c r="E100" s="6">
        <v>53.867332458496087</v>
      </c>
    </row>
    <row r="101" spans="1:5" x14ac:dyDescent="0.3">
      <c r="A101" s="3">
        <v>43971</v>
      </c>
      <c r="B101" s="6">
        <v>77.2718505859375</v>
      </c>
      <c r="C101" s="6">
        <v>176.8508605957031</v>
      </c>
      <c r="D101" s="6">
        <v>98.380142211914063</v>
      </c>
      <c r="E101" s="6">
        <v>54.37066650390625</v>
      </c>
    </row>
    <row r="102" spans="1:5" x14ac:dyDescent="0.3">
      <c r="A102" s="3">
        <v>43972</v>
      </c>
      <c r="B102" s="6">
        <v>76.69573974609375</v>
      </c>
      <c r="C102" s="6">
        <v>174.72662353515619</v>
      </c>
      <c r="D102" s="6">
        <v>96.713607788085938</v>
      </c>
      <c r="E102" s="6">
        <v>55.173332214355469</v>
      </c>
    </row>
    <row r="103" spans="1:5" x14ac:dyDescent="0.3">
      <c r="A103" s="3">
        <v>43973</v>
      </c>
      <c r="B103" s="6">
        <v>77.189559936523438</v>
      </c>
      <c r="C103" s="6">
        <v>174.80284118652341</v>
      </c>
      <c r="D103" s="6">
        <v>96.351318359375</v>
      </c>
      <c r="E103" s="6">
        <v>54.458667755126953</v>
      </c>
    </row>
    <row r="104" spans="1:5" x14ac:dyDescent="0.3">
      <c r="A104" s="3">
        <v>43976</v>
      </c>
      <c r="B104" s="6"/>
      <c r="C104" s="6"/>
      <c r="D104" s="6">
        <v>101.079216003418</v>
      </c>
      <c r="E104" s="6"/>
    </row>
    <row r="105" spans="1:5" x14ac:dyDescent="0.3">
      <c r="A105" s="3">
        <v>43977</v>
      </c>
      <c r="B105" s="6">
        <v>76.666709899902344</v>
      </c>
      <c r="C105" s="6">
        <v>172.95491027832031</v>
      </c>
      <c r="D105" s="6">
        <v>100.5176696777344</v>
      </c>
      <c r="E105" s="6">
        <v>54.591331481933587</v>
      </c>
    </row>
    <row r="106" spans="1:5" x14ac:dyDescent="0.3">
      <c r="A106" s="3">
        <v>43978</v>
      </c>
      <c r="B106" s="6">
        <v>77.000732421875</v>
      </c>
      <c r="C106" s="6">
        <v>173.18351745605469</v>
      </c>
      <c r="D106" s="6">
        <v>101.2965774536133</v>
      </c>
      <c r="E106" s="6">
        <v>54.681999206542969</v>
      </c>
    </row>
    <row r="107" spans="1:5" x14ac:dyDescent="0.3">
      <c r="A107" s="3">
        <v>43979</v>
      </c>
      <c r="B107" s="6">
        <v>77.034629821777344</v>
      </c>
      <c r="C107" s="6">
        <v>172.79295349121091</v>
      </c>
      <c r="D107" s="6">
        <v>101.9849395751953</v>
      </c>
      <c r="E107" s="6">
        <v>53.720668792724609</v>
      </c>
    </row>
    <row r="108" spans="1:5" x14ac:dyDescent="0.3">
      <c r="A108" s="3">
        <v>43980</v>
      </c>
      <c r="B108" s="6">
        <v>76.959587097167969</v>
      </c>
      <c r="C108" s="6">
        <v>174.55517578125</v>
      </c>
      <c r="D108" s="6">
        <v>102.8000946044922</v>
      </c>
      <c r="E108" s="6">
        <v>55.666667938232422</v>
      </c>
    </row>
    <row r="109" spans="1:5" x14ac:dyDescent="0.3">
      <c r="A109" s="3">
        <v>43983</v>
      </c>
      <c r="B109" s="6">
        <v>77.906036376953125</v>
      </c>
      <c r="C109" s="6">
        <v>174.1551513671875</v>
      </c>
      <c r="D109" s="6"/>
      <c r="E109" s="6">
        <v>59.873332977294922</v>
      </c>
    </row>
    <row r="110" spans="1:5" x14ac:dyDescent="0.3">
      <c r="A110" s="3">
        <v>43984</v>
      </c>
      <c r="B110" s="6">
        <v>78.266700744628906</v>
      </c>
      <c r="C110" s="6">
        <v>176.13641357421881</v>
      </c>
      <c r="D110" s="6">
        <v>105.0100555419922</v>
      </c>
      <c r="E110" s="6">
        <v>58.770668029785163</v>
      </c>
    </row>
    <row r="111" spans="1:5" x14ac:dyDescent="0.3">
      <c r="A111" s="3">
        <v>43985</v>
      </c>
      <c r="B111" s="6">
        <v>78.697578430175781</v>
      </c>
      <c r="C111" s="6">
        <v>176.5650634765625</v>
      </c>
      <c r="D111" s="6">
        <v>107.8178253173828</v>
      </c>
      <c r="E111" s="6">
        <v>58.863998413085938</v>
      </c>
    </row>
    <row r="112" spans="1:5" x14ac:dyDescent="0.3">
      <c r="A112" s="3">
        <v>43986</v>
      </c>
      <c r="B112" s="6">
        <v>78.019813537597656</v>
      </c>
      <c r="C112" s="6">
        <v>174.24078369140619</v>
      </c>
      <c r="D112" s="6">
        <v>108.3250274658203</v>
      </c>
      <c r="E112" s="6">
        <v>57.625331878662109</v>
      </c>
    </row>
    <row r="113" spans="1:5" x14ac:dyDescent="0.3">
      <c r="A113" s="3">
        <v>43987</v>
      </c>
      <c r="B113" s="6">
        <v>80.241874694824219</v>
      </c>
      <c r="C113" s="6">
        <v>178.31776428222659</v>
      </c>
      <c r="D113" s="6">
        <v>109.719856262207</v>
      </c>
      <c r="E113" s="6">
        <v>59.043998718261719</v>
      </c>
    </row>
    <row r="114" spans="1:5" x14ac:dyDescent="0.3">
      <c r="A114" s="3">
        <v>43990</v>
      </c>
      <c r="B114" s="6">
        <v>80.716316223144531</v>
      </c>
      <c r="C114" s="6">
        <v>179.42274475097659</v>
      </c>
      <c r="D114" s="6">
        <v>108.88658142089839</v>
      </c>
      <c r="E114" s="6">
        <v>63.327999114990227</v>
      </c>
    </row>
    <row r="115" spans="1:5" x14ac:dyDescent="0.3">
      <c r="A115" s="3">
        <v>43991</v>
      </c>
      <c r="B115" s="6">
        <v>83.265174865722656</v>
      </c>
      <c r="C115" s="6">
        <v>180.79438781738281</v>
      </c>
      <c r="D115" s="6">
        <v>109.3032150268555</v>
      </c>
      <c r="E115" s="6">
        <v>62.711334228515618</v>
      </c>
    </row>
    <row r="116" spans="1:5" x14ac:dyDescent="0.3">
      <c r="A116" s="3">
        <v>43992</v>
      </c>
      <c r="B116" s="6">
        <v>85.407386779785156</v>
      </c>
      <c r="C116" s="6">
        <v>187.5003356933594</v>
      </c>
      <c r="D116" s="6">
        <v>109.1039505004883</v>
      </c>
      <c r="E116" s="6">
        <v>68.336669921875</v>
      </c>
    </row>
    <row r="117" spans="1:5" x14ac:dyDescent="0.3">
      <c r="A117" s="3">
        <v>43993</v>
      </c>
      <c r="B117" s="6">
        <v>81.306938171386719</v>
      </c>
      <c r="C117" s="6">
        <v>177.4319152832031</v>
      </c>
      <c r="D117" s="6">
        <v>105.40858459472661</v>
      </c>
      <c r="E117" s="6">
        <v>64.856002807617188</v>
      </c>
    </row>
    <row r="118" spans="1:5" x14ac:dyDescent="0.3">
      <c r="A118" s="3">
        <v>43994</v>
      </c>
      <c r="B118" s="6">
        <v>82.008888244628906</v>
      </c>
      <c r="C118" s="6">
        <v>178.83216857910159</v>
      </c>
      <c r="D118" s="6">
        <v>104.43040466308589</v>
      </c>
      <c r="E118" s="6">
        <v>62.352001190185547</v>
      </c>
    </row>
    <row r="119" spans="1:5" x14ac:dyDescent="0.3">
      <c r="A119" s="3">
        <v>43997</v>
      </c>
      <c r="B119" s="6">
        <v>83.023117065429688</v>
      </c>
      <c r="C119" s="6">
        <v>179.9751892089844</v>
      </c>
      <c r="D119" s="6">
        <v>103.5790176391602</v>
      </c>
      <c r="E119" s="6">
        <v>66.05999755859375</v>
      </c>
    </row>
    <row r="120" spans="1:5" x14ac:dyDescent="0.3">
      <c r="A120" s="3">
        <v>43998</v>
      </c>
      <c r="B120" s="6">
        <v>85.223426818847656</v>
      </c>
      <c r="C120" s="6">
        <v>184.38557434082031</v>
      </c>
      <c r="D120" s="6">
        <v>107.6185684204102</v>
      </c>
      <c r="E120" s="6">
        <v>65.475334167480469</v>
      </c>
    </row>
    <row r="121" spans="1:5" x14ac:dyDescent="0.3">
      <c r="A121" s="3">
        <v>43999</v>
      </c>
      <c r="B121" s="6">
        <v>85.104804992675781</v>
      </c>
      <c r="C121" s="6">
        <v>185.02375793457031</v>
      </c>
      <c r="D121" s="6">
        <v>108.9047012329102</v>
      </c>
      <c r="E121" s="6">
        <v>66.119331359863281</v>
      </c>
    </row>
    <row r="122" spans="1:5" x14ac:dyDescent="0.3">
      <c r="A122" s="3">
        <v>44000</v>
      </c>
      <c r="B122" s="6">
        <v>85.138694763183594</v>
      </c>
      <c r="C122" s="6">
        <v>187.00505065917969</v>
      </c>
      <c r="D122" s="6">
        <v>109.0496139526367</v>
      </c>
      <c r="E122" s="6">
        <v>66.9306640625</v>
      </c>
    </row>
    <row r="123" spans="1:5" x14ac:dyDescent="0.3">
      <c r="A123" s="3">
        <v>44001</v>
      </c>
      <c r="B123" s="6">
        <v>84.652183532714844</v>
      </c>
      <c r="C123" s="6">
        <v>185.89051818847659</v>
      </c>
      <c r="D123" s="6">
        <v>111.8392639160156</v>
      </c>
      <c r="E123" s="6">
        <v>66.726669311523438</v>
      </c>
    </row>
    <row r="124" spans="1:5" x14ac:dyDescent="0.3">
      <c r="A124" s="3">
        <v>44004</v>
      </c>
      <c r="B124" s="6">
        <v>86.866973876953125</v>
      </c>
      <c r="C124" s="6">
        <v>191.0533752441406</v>
      </c>
      <c r="D124" s="6">
        <v>112.32834625244141</v>
      </c>
      <c r="E124" s="6">
        <v>66.288002014160156</v>
      </c>
    </row>
    <row r="125" spans="1:5" x14ac:dyDescent="0.3">
      <c r="A125" s="3">
        <v>44005</v>
      </c>
      <c r="B125" s="6">
        <v>88.721122741699219</v>
      </c>
      <c r="C125" s="6">
        <v>192.32981872558591</v>
      </c>
      <c r="D125" s="6">
        <v>113.668815612793</v>
      </c>
      <c r="E125" s="6">
        <v>66.785331726074219</v>
      </c>
    </row>
    <row r="126" spans="1:5" x14ac:dyDescent="0.3">
      <c r="A126" s="3">
        <v>44006</v>
      </c>
      <c r="B126" s="6">
        <v>87.155029296875</v>
      </c>
      <c r="C126" s="6">
        <v>188.452880859375</v>
      </c>
      <c r="D126" s="6">
        <v>108.77789306640619</v>
      </c>
      <c r="E126" s="6">
        <v>64.056663513183594</v>
      </c>
    </row>
    <row r="127" spans="1:5" x14ac:dyDescent="0.3">
      <c r="A127" s="3">
        <v>44007</v>
      </c>
      <c r="B127" s="6">
        <v>88.312057495117188</v>
      </c>
      <c r="C127" s="6">
        <v>190.83430480957031</v>
      </c>
      <c r="D127" s="6">
        <v>109.4119033813477</v>
      </c>
      <c r="E127" s="6">
        <v>65.732002258300781</v>
      </c>
    </row>
    <row r="128" spans="1:5" x14ac:dyDescent="0.3">
      <c r="A128" s="3">
        <v>44008</v>
      </c>
      <c r="B128" s="6">
        <v>85.598617553710938</v>
      </c>
      <c r="C128" s="6">
        <v>187.01454162597659</v>
      </c>
      <c r="D128" s="6">
        <v>110.6074676513672</v>
      </c>
      <c r="E128" s="6">
        <v>63.982666015625</v>
      </c>
    </row>
    <row r="129" spans="1:5" x14ac:dyDescent="0.3">
      <c r="A129" s="3">
        <v>44011</v>
      </c>
      <c r="B129" s="6">
        <v>87.571388244628906</v>
      </c>
      <c r="C129" s="6">
        <v>189.02442932128909</v>
      </c>
      <c r="D129" s="6">
        <v>110.8973007202148</v>
      </c>
      <c r="E129" s="6">
        <v>67.290000915527344</v>
      </c>
    </row>
    <row r="130" spans="1:5" x14ac:dyDescent="0.3">
      <c r="A130" s="3">
        <v>44012</v>
      </c>
      <c r="B130" s="6">
        <v>88.302375793457031</v>
      </c>
      <c r="C130" s="6">
        <v>193.8538818359375</v>
      </c>
      <c r="D130" s="6">
        <v>112.6000671386719</v>
      </c>
      <c r="E130" s="6">
        <v>71.987335205078125</v>
      </c>
    </row>
    <row r="131" spans="1:5" x14ac:dyDescent="0.3">
      <c r="A131" s="3">
        <v>44013</v>
      </c>
      <c r="B131" s="6">
        <v>88.1353759765625</v>
      </c>
      <c r="C131" s="6">
        <v>194.9873962402344</v>
      </c>
      <c r="D131" s="6">
        <v>112.1834259033203</v>
      </c>
      <c r="E131" s="6">
        <v>74.641998291015625</v>
      </c>
    </row>
    <row r="132" spans="1:5" x14ac:dyDescent="0.3">
      <c r="A132" s="3">
        <v>44014</v>
      </c>
      <c r="B132" s="6">
        <v>88.1353759765625</v>
      </c>
      <c r="C132" s="6">
        <v>196.473388671875</v>
      </c>
      <c r="D132" s="6">
        <v>115.6251983642578</v>
      </c>
      <c r="E132" s="6">
        <v>80.57733154296875</v>
      </c>
    </row>
    <row r="133" spans="1:5" x14ac:dyDescent="0.3">
      <c r="A133" s="3">
        <v>44015</v>
      </c>
      <c r="B133" s="6"/>
      <c r="C133" s="6"/>
      <c r="D133" s="6">
        <v>115.55274963378911</v>
      </c>
      <c r="E133" s="6"/>
    </row>
    <row r="134" spans="1:5" x14ac:dyDescent="0.3">
      <c r="A134" s="3">
        <v>44018</v>
      </c>
      <c r="B134" s="6">
        <v>90.492988586425781</v>
      </c>
      <c r="C134" s="6">
        <v>200.70274353027341</v>
      </c>
      <c r="D134" s="6">
        <v>118.3967208862305</v>
      </c>
      <c r="E134" s="6">
        <v>91.438667297363281</v>
      </c>
    </row>
    <row r="135" spans="1:5" x14ac:dyDescent="0.3">
      <c r="A135" s="3">
        <v>44019</v>
      </c>
      <c r="B135" s="6">
        <v>90.21221923828125</v>
      </c>
      <c r="C135" s="6">
        <v>198.3689880371094</v>
      </c>
      <c r="D135" s="6">
        <v>116.6396179199219</v>
      </c>
      <c r="E135" s="6">
        <v>92.657333374023438</v>
      </c>
    </row>
    <row r="136" spans="1:5" x14ac:dyDescent="0.3">
      <c r="A136" s="3">
        <v>44020</v>
      </c>
      <c r="B136" s="6">
        <v>92.313270568847656</v>
      </c>
      <c r="C136" s="6">
        <v>202.731689453125</v>
      </c>
      <c r="D136" s="6">
        <v>116.6396179199219</v>
      </c>
      <c r="E136" s="6">
        <v>91.058670043945313</v>
      </c>
    </row>
    <row r="137" spans="1:5" x14ac:dyDescent="0.3">
      <c r="A137" s="3">
        <v>44021</v>
      </c>
      <c r="B137" s="6">
        <v>92.710258483886719</v>
      </c>
      <c r="C137" s="6">
        <v>204.1510009765625</v>
      </c>
      <c r="D137" s="6">
        <v>121.9833984375</v>
      </c>
      <c r="E137" s="6">
        <v>92.952003479003906</v>
      </c>
    </row>
    <row r="138" spans="1:5" x14ac:dyDescent="0.3">
      <c r="A138" s="3">
        <v>44022</v>
      </c>
      <c r="B138" s="6">
        <v>92.872428894042969</v>
      </c>
      <c r="C138" s="6">
        <v>203.5318298339844</v>
      </c>
      <c r="D138" s="6">
        <v>122.309455871582</v>
      </c>
      <c r="E138" s="6">
        <v>102.97666931152339</v>
      </c>
    </row>
    <row r="139" spans="1:5" x14ac:dyDescent="0.3">
      <c r="A139" s="3">
        <v>44025</v>
      </c>
      <c r="B139" s="6">
        <v>92.443984985351563</v>
      </c>
      <c r="C139" s="6">
        <v>197.2449645996094</v>
      </c>
      <c r="D139" s="6">
        <v>124.55567932128911</v>
      </c>
      <c r="E139" s="6">
        <v>99.804000854492188</v>
      </c>
    </row>
    <row r="140" spans="1:5" x14ac:dyDescent="0.3">
      <c r="A140" s="3">
        <v>44026</v>
      </c>
      <c r="B140" s="6">
        <v>93.973777770996094</v>
      </c>
      <c r="C140" s="6">
        <v>198.46424865722659</v>
      </c>
      <c r="D140" s="6">
        <v>121.3131637573242</v>
      </c>
      <c r="E140" s="6">
        <v>101.120002746582</v>
      </c>
    </row>
    <row r="141" spans="1:5" x14ac:dyDescent="0.3">
      <c r="A141" s="3">
        <v>44027</v>
      </c>
      <c r="B141" s="6">
        <v>94.620079040527344</v>
      </c>
      <c r="C141" s="6">
        <v>198.16896057128909</v>
      </c>
      <c r="D141" s="6">
        <v>124.3926239013672</v>
      </c>
      <c r="E141" s="6">
        <v>103.0673294067383</v>
      </c>
    </row>
    <row r="142" spans="1:5" x14ac:dyDescent="0.3">
      <c r="A142" s="3">
        <v>44028</v>
      </c>
      <c r="B142" s="6">
        <v>93.455780029296875</v>
      </c>
      <c r="C142" s="6">
        <v>194.24444580078119</v>
      </c>
      <c r="D142" s="6">
        <v>122.6898727416992</v>
      </c>
      <c r="E142" s="6">
        <v>100.04266357421881</v>
      </c>
    </row>
    <row r="143" spans="1:5" x14ac:dyDescent="0.3">
      <c r="A143" s="3">
        <v>44029</v>
      </c>
      <c r="B143" s="6">
        <v>93.266975402832031</v>
      </c>
      <c r="C143" s="6">
        <v>193.25379943847659</v>
      </c>
      <c r="D143" s="6">
        <v>123.08837890625</v>
      </c>
      <c r="E143" s="6">
        <v>100.0559997558594</v>
      </c>
    </row>
    <row r="144" spans="1:5" x14ac:dyDescent="0.3">
      <c r="A144" s="3">
        <v>44032</v>
      </c>
      <c r="B144" s="6">
        <v>95.232475280761719</v>
      </c>
      <c r="C144" s="6">
        <v>201.56007385253909</v>
      </c>
      <c r="D144" s="6">
        <v>126.113525390625</v>
      </c>
      <c r="E144" s="6">
        <v>109.533332824707</v>
      </c>
    </row>
    <row r="145" spans="1:5" x14ac:dyDescent="0.3">
      <c r="A145" s="3">
        <v>44033</v>
      </c>
      <c r="B145" s="6">
        <v>93.918113708496094</v>
      </c>
      <c r="C145" s="6">
        <v>198.84529113769531</v>
      </c>
      <c r="D145" s="6">
        <v>128.48652648925781</v>
      </c>
      <c r="E145" s="6">
        <v>104.5573348999023</v>
      </c>
    </row>
    <row r="146" spans="1:5" x14ac:dyDescent="0.3">
      <c r="A146" s="3">
        <v>44034</v>
      </c>
      <c r="B146" s="6">
        <v>94.181938171386719</v>
      </c>
      <c r="C146" s="6">
        <v>201.70294189453119</v>
      </c>
      <c r="D146" s="6">
        <v>128.83070373535159</v>
      </c>
      <c r="E146" s="6">
        <v>106.15533447265619</v>
      </c>
    </row>
    <row r="147" spans="1:5" x14ac:dyDescent="0.3">
      <c r="A147" s="3">
        <v>44035</v>
      </c>
      <c r="B147" s="6">
        <v>89.895126342773438</v>
      </c>
      <c r="C147" s="6">
        <v>192.9299011230469</v>
      </c>
      <c r="D147" s="6">
        <v>127.94309997558589</v>
      </c>
      <c r="E147" s="6">
        <v>100.8713302612305</v>
      </c>
    </row>
    <row r="148" spans="1:5" x14ac:dyDescent="0.3">
      <c r="A148" s="3">
        <v>44036</v>
      </c>
      <c r="B148" s="6">
        <v>89.672439575195313</v>
      </c>
      <c r="C148" s="6">
        <v>191.748779296875</v>
      </c>
      <c r="D148" s="6">
        <v>122.852912902832</v>
      </c>
      <c r="E148" s="6">
        <v>94.466667175292969</v>
      </c>
    </row>
    <row r="149" spans="1:5" x14ac:dyDescent="0.3">
      <c r="A149" s="3">
        <v>44039</v>
      </c>
      <c r="B149" s="6">
        <v>91.797660827636719</v>
      </c>
      <c r="C149" s="6">
        <v>194.177734375</v>
      </c>
      <c r="D149" s="6">
        <v>126.1678771972656</v>
      </c>
      <c r="E149" s="6">
        <v>102.63999938964839</v>
      </c>
    </row>
    <row r="150" spans="1:5" x14ac:dyDescent="0.3">
      <c r="A150" s="3">
        <v>44040</v>
      </c>
      <c r="B150" s="6">
        <v>90.289657592773438</v>
      </c>
      <c r="C150" s="6">
        <v>192.4345703125</v>
      </c>
      <c r="D150" s="6">
        <v>124.773063659668</v>
      </c>
      <c r="E150" s="6">
        <v>98.432670593261719</v>
      </c>
    </row>
    <row r="151" spans="1:5" x14ac:dyDescent="0.3">
      <c r="A151" s="3">
        <v>44041</v>
      </c>
      <c r="B151" s="6">
        <v>92.020393371582031</v>
      </c>
      <c r="C151" s="6">
        <v>194.37779235839841</v>
      </c>
      <c r="D151" s="6">
        <v>126.4033508300781</v>
      </c>
      <c r="E151" s="6">
        <v>99.940666198730469</v>
      </c>
    </row>
    <row r="152" spans="1:5" x14ac:dyDescent="0.3">
      <c r="A152" s="3">
        <v>44042</v>
      </c>
      <c r="B152" s="6">
        <v>93.133842468261719</v>
      </c>
      <c r="C152" s="6">
        <v>194.22538757324219</v>
      </c>
      <c r="D152" s="6">
        <v>120.93276214599609</v>
      </c>
      <c r="E152" s="6">
        <v>99.166000366210938</v>
      </c>
    </row>
    <row r="153" spans="1:5" x14ac:dyDescent="0.3">
      <c r="A153" s="3">
        <v>44043</v>
      </c>
      <c r="B153" s="6">
        <v>102.8839111328125</v>
      </c>
      <c r="C153" s="6">
        <v>195.28271484375</v>
      </c>
      <c r="D153" s="6">
        <v>121.1682510375977</v>
      </c>
      <c r="E153" s="6">
        <v>95.384002685546875</v>
      </c>
    </row>
    <row r="154" spans="1:5" x14ac:dyDescent="0.3">
      <c r="A154" s="3">
        <v>44046</v>
      </c>
      <c r="B154" s="6">
        <v>105.47634124755859</v>
      </c>
      <c r="C154" s="6">
        <v>206.26567077636719</v>
      </c>
      <c r="D154" s="6">
        <v>124.5737762451172</v>
      </c>
      <c r="E154" s="6">
        <v>99</v>
      </c>
    </row>
    <row r="155" spans="1:5" x14ac:dyDescent="0.3">
      <c r="A155" s="3">
        <v>44047</v>
      </c>
      <c r="B155" s="6">
        <v>106.1807174682617</v>
      </c>
      <c r="C155" s="6">
        <v>203.16981506347659</v>
      </c>
      <c r="D155" s="6">
        <v>122.5630722045898</v>
      </c>
      <c r="E155" s="6">
        <v>99.133331298828125</v>
      </c>
    </row>
    <row r="156" spans="1:5" x14ac:dyDescent="0.3">
      <c r="A156" s="3">
        <v>44048</v>
      </c>
      <c r="B156" s="6">
        <v>106.5655822753906</v>
      </c>
      <c r="C156" s="6">
        <v>202.8364562988281</v>
      </c>
      <c r="D156" s="6">
        <v>123.17897796630859</v>
      </c>
      <c r="E156" s="6">
        <v>99.001335144042969</v>
      </c>
    </row>
    <row r="157" spans="1:5" x14ac:dyDescent="0.3">
      <c r="A157" s="3">
        <v>44049</v>
      </c>
      <c r="B157" s="6">
        <v>110.2835693359375</v>
      </c>
      <c r="C157" s="6">
        <v>206.08465576171881</v>
      </c>
      <c r="D157" s="6">
        <v>122.49062347412109</v>
      </c>
      <c r="E157" s="6">
        <v>99.305335998535156</v>
      </c>
    </row>
    <row r="158" spans="1:5" x14ac:dyDescent="0.3">
      <c r="A158" s="3">
        <v>44050</v>
      </c>
      <c r="B158" s="6">
        <v>107.7761993408203</v>
      </c>
      <c r="C158" s="6">
        <v>202.3982849121094</v>
      </c>
      <c r="D158" s="6">
        <v>124.2839279174805</v>
      </c>
      <c r="E158" s="6">
        <v>96.847335815429688</v>
      </c>
    </row>
    <row r="159" spans="1:5" x14ac:dyDescent="0.3">
      <c r="A159" s="3">
        <v>44053</v>
      </c>
      <c r="B159" s="6">
        <v>109.3427047729492</v>
      </c>
      <c r="C159" s="6">
        <v>198.3689880371094</v>
      </c>
      <c r="D159" s="6">
        <v>122.2189025878906</v>
      </c>
      <c r="E159" s="6">
        <v>94.571334838867188</v>
      </c>
    </row>
    <row r="160" spans="1:5" x14ac:dyDescent="0.3">
      <c r="A160" s="3">
        <v>44054</v>
      </c>
      <c r="B160" s="6">
        <v>106.0908660888672</v>
      </c>
      <c r="C160" s="6">
        <v>193.7300720214844</v>
      </c>
      <c r="D160" s="6">
        <v>124.17527008056641</v>
      </c>
      <c r="E160" s="6">
        <v>91.625999450683594</v>
      </c>
    </row>
    <row r="161" spans="1:5" x14ac:dyDescent="0.3">
      <c r="A161" s="3">
        <v>44055</v>
      </c>
      <c r="B161" s="6">
        <v>109.61671447753911</v>
      </c>
      <c r="C161" s="6">
        <v>199.264404296875</v>
      </c>
      <c r="D161" s="6">
        <v>125.0628967285156</v>
      </c>
      <c r="E161" s="6">
        <v>103.6506652832031</v>
      </c>
    </row>
    <row r="162" spans="1:5" x14ac:dyDescent="0.3">
      <c r="A162" s="3">
        <v>44056</v>
      </c>
      <c r="B162" s="6">
        <v>111.5566864013672</v>
      </c>
      <c r="C162" s="6">
        <v>198.79765319824219</v>
      </c>
      <c r="D162" s="6">
        <v>124.1933670043945</v>
      </c>
      <c r="E162" s="6">
        <v>108.06666564941411</v>
      </c>
    </row>
    <row r="163" spans="1:5" x14ac:dyDescent="0.3">
      <c r="A163" s="3">
        <v>44057</v>
      </c>
      <c r="B163" s="6">
        <v>111.4572448730469</v>
      </c>
      <c r="C163" s="6">
        <v>198.9881591796875</v>
      </c>
      <c r="D163" s="6">
        <v>122.49062347412109</v>
      </c>
      <c r="E163" s="6">
        <v>110.0473327636719</v>
      </c>
    </row>
    <row r="164" spans="1:5" x14ac:dyDescent="0.3">
      <c r="A164" s="3">
        <v>44060</v>
      </c>
      <c r="B164" s="6">
        <v>111.166259765625</v>
      </c>
      <c r="C164" s="6">
        <v>200.30267333984381</v>
      </c>
      <c r="D164" s="6">
        <v>122.8710250854492</v>
      </c>
      <c r="E164" s="6">
        <v>122.37599945068359</v>
      </c>
    </row>
    <row r="165" spans="1:5" x14ac:dyDescent="0.3">
      <c r="A165" s="3">
        <v>44061</v>
      </c>
      <c r="B165" s="6">
        <v>112.0925827026367</v>
      </c>
      <c r="C165" s="6">
        <v>201.45527648925781</v>
      </c>
      <c r="D165" s="6">
        <v>122.5630722045898</v>
      </c>
      <c r="E165" s="6">
        <v>125.8059997558594</v>
      </c>
    </row>
    <row r="166" spans="1:5" x14ac:dyDescent="0.3">
      <c r="A166" s="3">
        <v>44062</v>
      </c>
      <c r="B166" s="6">
        <v>112.23321533203119</v>
      </c>
      <c r="C166" s="6">
        <v>200.23307800292969</v>
      </c>
      <c r="D166" s="6">
        <v>123.9397659301758</v>
      </c>
      <c r="E166" s="6">
        <v>125.23533630371089</v>
      </c>
    </row>
    <row r="167" spans="1:5" x14ac:dyDescent="0.3">
      <c r="A167" s="3">
        <v>44063</v>
      </c>
      <c r="B167" s="6">
        <v>114.7236251831055</v>
      </c>
      <c r="C167" s="6">
        <v>204.89274597167969</v>
      </c>
      <c r="D167" s="6">
        <v>123.6680603027344</v>
      </c>
      <c r="E167" s="6">
        <v>133.45533752441409</v>
      </c>
    </row>
    <row r="168" spans="1:5" x14ac:dyDescent="0.3">
      <c r="A168" s="3">
        <v>44064</v>
      </c>
      <c r="B168" s="6">
        <v>120.63564300537109</v>
      </c>
      <c r="C168" s="6">
        <v>203.4031982421875</v>
      </c>
      <c r="D168" s="6">
        <v>122.99782562255859</v>
      </c>
      <c r="E168" s="6">
        <v>136.66532897949219</v>
      </c>
    </row>
    <row r="169" spans="1:5" x14ac:dyDescent="0.3">
      <c r="A169" s="3">
        <v>44067</v>
      </c>
      <c r="B169" s="6">
        <v>122.0784606933594</v>
      </c>
      <c r="C169" s="6">
        <v>204.04292297363281</v>
      </c>
      <c r="D169" s="6">
        <v>125.5338592529297</v>
      </c>
      <c r="E169" s="6">
        <v>134.2799987792969</v>
      </c>
    </row>
    <row r="170" spans="1:5" x14ac:dyDescent="0.3">
      <c r="A170" s="3">
        <v>44068</v>
      </c>
      <c r="B170" s="6">
        <v>121.07696533203119</v>
      </c>
      <c r="C170" s="6">
        <v>206.6973876953125</v>
      </c>
      <c r="D170" s="6">
        <v>126.1316223144531</v>
      </c>
      <c r="E170" s="6">
        <v>134.88932800292969</v>
      </c>
    </row>
    <row r="171" spans="1:5" x14ac:dyDescent="0.3">
      <c r="A171" s="3">
        <v>44069</v>
      </c>
      <c r="B171" s="6">
        <v>122.72348785400391</v>
      </c>
      <c r="C171" s="6">
        <v>211.1661376953125</v>
      </c>
      <c r="D171" s="6">
        <v>128.84881591796881</v>
      </c>
      <c r="E171" s="6">
        <v>143.54466247558591</v>
      </c>
    </row>
    <row r="172" spans="1:5" x14ac:dyDescent="0.3">
      <c r="A172" s="3">
        <v>44070</v>
      </c>
      <c r="B172" s="6">
        <v>121.2564010620117</v>
      </c>
      <c r="C172" s="6">
        <v>216.35101318359381</v>
      </c>
      <c r="D172" s="6">
        <v>127.1279373168945</v>
      </c>
      <c r="E172" s="6">
        <v>149.25</v>
      </c>
    </row>
    <row r="173" spans="1:5" x14ac:dyDescent="0.3">
      <c r="A173" s="3">
        <v>44071</v>
      </c>
      <c r="B173" s="6">
        <v>121.0599822998047</v>
      </c>
      <c r="C173" s="6">
        <v>218.57579040527341</v>
      </c>
      <c r="D173" s="6">
        <v>126.5844802856445</v>
      </c>
      <c r="E173" s="6">
        <v>147.55999755859381</v>
      </c>
    </row>
    <row r="174" spans="1:5" x14ac:dyDescent="0.3">
      <c r="A174" s="3">
        <v>44074</v>
      </c>
      <c r="B174" s="6">
        <v>125.165412902832</v>
      </c>
      <c r="C174" s="6">
        <v>215.348388671875</v>
      </c>
      <c r="D174" s="6">
        <v>125.02663421630859</v>
      </c>
      <c r="E174" s="6">
        <v>166.10667419433591</v>
      </c>
    </row>
    <row r="175" spans="1:5" x14ac:dyDescent="0.3">
      <c r="A175" s="3">
        <v>44075</v>
      </c>
      <c r="B175" s="6">
        <v>130.15106201171881</v>
      </c>
      <c r="C175" s="6">
        <v>217.00984191894531</v>
      </c>
      <c r="D175" s="6">
        <v>125.57009124755859</v>
      </c>
      <c r="E175" s="6">
        <v>158.3500061035156</v>
      </c>
    </row>
    <row r="176" spans="1:5" x14ac:dyDescent="0.3">
      <c r="A176" s="3">
        <v>44076</v>
      </c>
      <c r="B176" s="6">
        <v>127.4545440673828</v>
      </c>
      <c r="C176" s="6">
        <v>221.1921081542969</v>
      </c>
      <c r="D176" s="6">
        <v>128.16047668457031</v>
      </c>
      <c r="E176" s="6">
        <v>149.12333679199219</v>
      </c>
    </row>
    <row r="177" spans="1:5" x14ac:dyDescent="0.3">
      <c r="A177" s="3">
        <v>44077</v>
      </c>
      <c r="B177" s="6">
        <v>117.25038909912109</v>
      </c>
      <c r="C177" s="6">
        <v>207.4899597167969</v>
      </c>
      <c r="D177" s="6">
        <v>124.3745422363281</v>
      </c>
      <c r="E177" s="6">
        <v>135.66667175292969</v>
      </c>
    </row>
    <row r="178" spans="1:5" x14ac:dyDescent="0.3">
      <c r="A178" s="3">
        <v>44078</v>
      </c>
      <c r="B178" s="6">
        <v>117.328010559082</v>
      </c>
      <c r="C178" s="6">
        <v>204.57763671875</v>
      </c>
      <c r="D178" s="6">
        <v>120.33498382568359</v>
      </c>
      <c r="E178" s="6">
        <v>139.44000244140619</v>
      </c>
    </row>
    <row r="179" spans="1:5" x14ac:dyDescent="0.3">
      <c r="A179" s="3">
        <v>44081</v>
      </c>
      <c r="B179" s="6"/>
      <c r="C179" s="6"/>
      <c r="D179" s="6">
        <v>123.9216766357422</v>
      </c>
      <c r="E179" s="6"/>
    </row>
    <row r="180" spans="1:5" x14ac:dyDescent="0.3">
      <c r="A180" s="3">
        <v>44082</v>
      </c>
      <c r="B180" s="6">
        <v>109.4324417114258</v>
      </c>
      <c r="C180" s="6">
        <v>193.5108947753906</v>
      </c>
      <c r="D180" s="6">
        <v>120.8603210449219</v>
      </c>
      <c r="E180" s="6">
        <v>110.0699996948242</v>
      </c>
    </row>
    <row r="181" spans="1:5" x14ac:dyDescent="0.3">
      <c r="A181" s="3">
        <v>44083</v>
      </c>
      <c r="B181" s="6">
        <v>113.7973175048828</v>
      </c>
      <c r="C181" s="6">
        <v>201.75128173828119</v>
      </c>
      <c r="D181" s="6">
        <v>124.55567932128911</v>
      </c>
      <c r="E181" s="6">
        <v>122.0933303833008</v>
      </c>
    </row>
    <row r="182" spans="1:5" x14ac:dyDescent="0.3">
      <c r="A182" s="3">
        <v>44084</v>
      </c>
      <c r="B182" s="6">
        <v>110.0823135375977</v>
      </c>
      <c r="C182" s="6">
        <v>196.0985412597656</v>
      </c>
      <c r="D182" s="6">
        <v>123.1970901489258</v>
      </c>
      <c r="E182" s="6">
        <v>123.7799987792969</v>
      </c>
    </row>
    <row r="183" spans="1:5" x14ac:dyDescent="0.3">
      <c r="A183" s="3">
        <v>44085</v>
      </c>
      <c r="B183" s="6">
        <v>108.6370544433594</v>
      </c>
      <c r="C183" s="6">
        <v>194.81904602050781</v>
      </c>
      <c r="D183" s="6">
        <v>122.72609710693359</v>
      </c>
      <c r="E183" s="6">
        <v>124.2399978637695</v>
      </c>
    </row>
    <row r="184" spans="1:5" x14ac:dyDescent="0.3">
      <c r="A184" s="3">
        <v>44088</v>
      </c>
      <c r="B184" s="6">
        <v>111.8961715698242</v>
      </c>
      <c r="C184" s="6">
        <v>196.13673400878909</v>
      </c>
      <c r="D184" s="6">
        <v>122.7804412841797</v>
      </c>
      <c r="E184" s="6">
        <v>139.87333679199219</v>
      </c>
    </row>
    <row r="185" spans="1:5" x14ac:dyDescent="0.3">
      <c r="A185" s="3">
        <v>44089</v>
      </c>
      <c r="B185" s="6">
        <v>112.0707626342773</v>
      </c>
      <c r="C185" s="6">
        <v>199.35456848144531</v>
      </c>
      <c r="D185" s="6">
        <v>122.52683258056641</v>
      </c>
      <c r="E185" s="6">
        <v>149.91999816894531</v>
      </c>
    </row>
    <row r="186" spans="1:5" x14ac:dyDescent="0.3">
      <c r="A186" s="3">
        <v>44090</v>
      </c>
      <c r="B186" s="6">
        <v>108.7631454467773</v>
      </c>
      <c r="C186" s="6">
        <v>195.79296875</v>
      </c>
      <c r="D186" s="6">
        <v>123.1427459716797</v>
      </c>
      <c r="E186" s="6">
        <v>147.2533264160156</v>
      </c>
    </row>
    <row r="187" spans="1:5" x14ac:dyDescent="0.3">
      <c r="A187" s="3">
        <v>44091</v>
      </c>
      <c r="B187" s="6">
        <v>107.0268936157227</v>
      </c>
      <c r="C187" s="6">
        <v>193.74958801269531</v>
      </c>
      <c r="D187" s="6">
        <v>122.7442169189453</v>
      </c>
      <c r="E187" s="6">
        <v>141.14332580566409</v>
      </c>
    </row>
    <row r="188" spans="1:5" x14ac:dyDescent="0.3">
      <c r="A188" s="3">
        <v>44092</v>
      </c>
      <c r="B188" s="6">
        <v>103.6319885253906</v>
      </c>
      <c r="C188" s="6">
        <v>191.34336853027341</v>
      </c>
      <c r="D188" s="6">
        <v>122.72609710693359</v>
      </c>
      <c r="E188" s="6">
        <v>147.3833312988281</v>
      </c>
    </row>
    <row r="189" spans="1:5" x14ac:dyDescent="0.3">
      <c r="A189" s="3">
        <v>44095</v>
      </c>
      <c r="B189" s="6">
        <v>106.7746887207031</v>
      </c>
      <c r="C189" s="6">
        <v>193.39628601074219</v>
      </c>
      <c r="D189" s="6">
        <v>118.65032958984381</v>
      </c>
      <c r="E189" s="6">
        <v>149.7966613769531</v>
      </c>
    </row>
    <row r="190" spans="1:5" x14ac:dyDescent="0.3">
      <c r="A190" s="3">
        <v>44096</v>
      </c>
      <c r="B190" s="6">
        <v>108.45273590087891</v>
      </c>
      <c r="C190" s="6">
        <v>198.05592346191409</v>
      </c>
      <c r="D190" s="6">
        <v>120.0089111328125</v>
      </c>
      <c r="E190" s="6">
        <v>141.4100036621094</v>
      </c>
    </row>
    <row r="191" spans="1:5" x14ac:dyDescent="0.3">
      <c r="A191" s="3">
        <v>44097</v>
      </c>
      <c r="B191" s="6">
        <v>103.90358734130859</v>
      </c>
      <c r="C191" s="6">
        <v>191.53428649902341</v>
      </c>
      <c r="D191" s="6">
        <v>119.55605316162109</v>
      </c>
      <c r="E191" s="6">
        <v>126.7866668701172</v>
      </c>
    </row>
    <row r="192" spans="1:5" x14ac:dyDescent="0.3">
      <c r="A192" s="3">
        <v>44098</v>
      </c>
      <c r="B192" s="6">
        <v>104.97055816650391</v>
      </c>
      <c r="C192" s="6">
        <v>194.0169372558594</v>
      </c>
      <c r="D192" s="6">
        <v>119.5198211669922</v>
      </c>
      <c r="E192" s="6">
        <v>129.2633361816406</v>
      </c>
    </row>
    <row r="193" spans="1:5" x14ac:dyDescent="0.3">
      <c r="A193" s="3">
        <v>44099</v>
      </c>
      <c r="B193" s="6">
        <v>108.90863037109381</v>
      </c>
      <c r="C193" s="6">
        <v>198.43792724609381</v>
      </c>
      <c r="D193" s="6">
        <v>117.7083740234375</v>
      </c>
      <c r="E193" s="6">
        <v>135.7799987792969</v>
      </c>
    </row>
    <row r="194" spans="1:5" x14ac:dyDescent="0.3">
      <c r="A194" s="3">
        <v>44102</v>
      </c>
      <c r="B194" s="6">
        <v>111.50815582275391</v>
      </c>
      <c r="C194" s="6">
        <v>199.98480224609381</v>
      </c>
      <c r="D194" s="6">
        <v>121.9652938842773</v>
      </c>
      <c r="E194" s="6">
        <v>140.3999938964844</v>
      </c>
    </row>
    <row r="195" spans="1:5" x14ac:dyDescent="0.3">
      <c r="A195" s="3">
        <v>44103</v>
      </c>
      <c r="B195" s="6">
        <v>110.66429138183589</v>
      </c>
      <c r="C195" s="6">
        <v>197.9031677246094</v>
      </c>
      <c r="D195" s="6">
        <v>121.5124435424805</v>
      </c>
      <c r="E195" s="6">
        <v>139.69000244140619</v>
      </c>
    </row>
    <row r="196" spans="1:5" x14ac:dyDescent="0.3">
      <c r="A196" s="3">
        <v>44104</v>
      </c>
      <c r="B196" s="6">
        <v>112.33266448974609</v>
      </c>
      <c r="C196" s="6">
        <v>200.83457946777341</v>
      </c>
      <c r="D196" s="6">
        <v>120.24440765380859</v>
      </c>
      <c r="E196" s="6">
        <v>143.0033264160156</v>
      </c>
    </row>
    <row r="197" spans="1:5" x14ac:dyDescent="0.3">
      <c r="A197" s="3">
        <v>44105</v>
      </c>
      <c r="B197" s="6">
        <v>113.2832107543945</v>
      </c>
      <c r="C197" s="6">
        <v>202.86845397949219</v>
      </c>
      <c r="D197" s="6">
        <v>121.13201904296881</v>
      </c>
      <c r="E197" s="6">
        <v>149.38667297363281</v>
      </c>
    </row>
    <row r="198" spans="1:5" x14ac:dyDescent="0.3">
      <c r="A198" s="3">
        <v>44106</v>
      </c>
      <c r="B198" s="6">
        <v>109.6264343261719</v>
      </c>
      <c r="C198" s="6">
        <v>196.8815002441406</v>
      </c>
      <c r="D198" s="6">
        <v>120.24440765380859</v>
      </c>
      <c r="E198" s="6">
        <v>138.36332702636719</v>
      </c>
    </row>
    <row r="199" spans="1:5" x14ac:dyDescent="0.3">
      <c r="A199" s="3">
        <v>44109</v>
      </c>
      <c r="B199" s="6">
        <v>113.00193023681641</v>
      </c>
      <c r="C199" s="6">
        <v>200.8823547363281</v>
      </c>
      <c r="D199" s="6">
        <v>119.918342590332</v>
      </c>
      <c r="E199" s="6">
        <v>141.89332580566409</v>
      </c>
    </row>
    <row r="200" spans="1:5" x14ac:dyDescent="0.3">
      <c r="A200" s="3">
        <v>44110</v>
      </c>
      <c r="B200" s="6">
        <v>109.76222229003911</v>
      </c>
      <c r="C200" s="6">
        <v>196.6141357421875</v>
      </c>
      <c r="D200" s="6">
        <v>119.0669631958008</v>
      </c>
      <c r="E200" s="6">
        <v>137.99333190917969</v>
      </c>
    </row>
    <row r="201" spans="1:5" x14ac:dyDescent="0.3">
      <c r="A201" s="3">
        <v>44111</v>
      </c>
      <c r="B201" s="6">
        <v>111.6245651245117</v>
      </c>
      <c r="C201" s="6">
        <v>200.357177734375</v>
      </c>
      <c r="D201" s="6">
        <v>118.0887832641602</v>
      </c>
      <c r="E201" s="6">
        <v>141.76666259765619</v>
      </c>
    </row>
    <row r="202" spans="1:5" x14ac:dyDescent="0.3">
      <c r="A202" s="3">
        <v>44112</v>
      </c>
      <c r="B202" s="6">
        <v>111.5178604125977</v>
      </c>
      <c r="C202" s="6">
        <v>201.07334899902341</v>
      </c>
      <c r="D202" s="6">
        <v>119.86399841308589</v>
      </c>
      <c r="E202" s="6">
        <v>141.97332763671881</v>
      </c>
    </row>
    <row r="203" spans="1:5" x14ac:dyDescent="0.3">
      <c r="A203" s="3">
        <v>44113</v>
      </c>
      <c r="B203" s="6">
        <v>113.4578018188477</v>
      </c>
      <c r="C203" s="6">
        <v>206.06721496582031</v>
      </c>
      <c r="D203" s="6">
        <v>120.5161209106445</v>
      </c>
      <c r="E203" s="6">
        <v>144.66667175292969</v>
      </c>
    </row>
    <row r="204" spans="1:5" x14ac:dyDescent="0.3">
      <c r="A204" s="3">
        <v>44116</v>
      </c>
      <c r="B204" s="6">
        <v>120.6647186279297</v>
      </c>
      <c r="C204" s="6">
        <v>211.40480041503909</v>
      </c>
      <c r="D204" s="6">
        <v>121.71169281005859</v>
      </c>
      <c r="E204" s="6">
        <v>147.43333435058591</v>
      </c>
    </row>
    <row r="205" spans="1:5" x14ac:dyDescent="0.3">
      <c r="A205" s="3">
        <v>44117</v>
      </c>
      <c r="B205" s="6">
        <v>117.46380615234381</v>
      </c>
      <c r="C205" s="6">
        <v>212.7989196777344</v>
      </c>
      <c r="D205" s="6">
        <v>121.4399795532227</v>
      </c>
      <c r="E205" s="6">
        <v>148.8833312988281</v>
      </c>
    </row>
    <row r="206" spans="1:5" x14ac:dyDescent="0.3">
      <c r="A206" s="3">
        <v>44118</v>
      </c>
      <c r="B206" s="6">
        <v>117.5511093139648</v>
      </c>
      <c r="C206" s="6">
        <v>210.88922119140619</v>
      </c>
      <c r="D206" s="6">
        <v>121.657356262207</v>
      </c>
      <c r="E206" s="6">
        <v>153.76666259765619</v>
      </c>
    </row>
    <row r="207" spans="1:5" x14ac:dyDescent="0.3">
      <c r="A207" s="3">
        <v>44119</v>
      </c>
      <c r="B207" s="6">
        <v>117.0855178833008</v>
      </c>
      <c r="C207" s="6">
        <v>209.74342346191409</v>
      </c>
      <c r="D207" s="6">
        <v>118.25180816650391</v>
      </c>
      <c r="E207" s="6">
        <v>149.62666320800781</v>
      </c>
    </row>
    <row r="208" spans="1:5" x14ac:dyDescent="0.3">
      <c r="A208" s="3">
        <v>44120</v>
      </c>
      <c r="B208" s="6">
        <v>115.4462585449219</v>
      </c>
      <c r="C208" s="6">
        <v>209.74342346191409</v>
      </c>
      <c r="D208" s="6">
        <v>120.3168640136719</v>
      </c>
      <c r="E208" s="6">
        <v>146.5566711425781</v>
      </c>
    </row>
    <row r="209" spans="1:5" x14ac:dyDescent="0.3">
      <c r="A209" s="3">
        <v>44123</v>
      </c>
      <c r="B209" s="6">
        <v>112.4975280761719</v>
      </c>
      <c r="C209" s="6">
        <v>204.54901123046881</v>
      </c>
      <c r="D209" s="6">
        <v>118.65032958984381</v>
      </c>
      <c r="E209" s="6">
        <v>143.61000061035159</v>
      </c>
    </row>
    <row r="210" spans="1:5" x14ac:dyDescent="0.3">
      <c r="A210" s="3">
        <v>44124</v>
      </c>
      <c r="B210" s="6">
        <v>113.9816055297852</v>
      </c>
      <c r="C210" s="6">
        <v>204.95954895019531</v>
      </c>
      <c r="D210" s="6">
        <v>115.5165100097656</v>
      </c>
      <c r="E210" s="6">
        <v>140.64666748046881</v>
      </c>
    </row>
    <row r="211" spans="1:5" x14ac:dyDescent="0.3">
      <c r="A211" s="3">
        <v>44125</v>
      </c>
      <c r="B211" s="6">
        <v>113.36082458496089</v>
      </c>
      <c r="C211" s="6">
        <v>205.10282897949219</v>
      </c>
      <c r="D211" s="6">
        <v>113.14349365234381</v>
      </c>
      <c r="E211" s="6">
        <v>140.8800048828125</v>
      </c>
    </row>
    <row r="212" spans="1:5" x14ac:dyDescent="0.3">
      <c r="A212" s="3">
        <v>44126</v>
      </c>
      <c r="B212" s="6">
        <v>112.2744445800781</v>
      </c>
      <c r="C212" s="6">
        <v>205.18873596191409</v>
      </c>
      <c r="D212" s="6">
        <v>112.7630996704102</v>
      </c>
      <c r="E212" s="6">
        <v>141.92999267578119</v>
      </c>
    </row>
    <row r="213" spans="1:5" x14ac:dyDescent="0.3">
      <c r="A213" s="3">
        <v>44127</v>
      </c>
      <c r="B213" s="6">
        <v>111.5857772827148</v>
      </c>
      <c r="C213" s="6">
        <v>206.4682312011719</v>
      </c>
      <c r="D213" s="6">
        <v>113.12538909912109</v>
      </c>
      <c r="E213" s="6">
        <v>140.21000671386719</v>
      </c>
    </row>
    <row r="214" spans="1:5" x14ac:dyDescent="0.3">
      <c r="A214" s="3">
        <v>44130</v>
      </c>
      <c r="B214" s="6">
        <v>111.59547424316411</v>
      </c>
      <c r="C214" s="6">
        <v>200.59587097167969</v>
      </c>
      <c r="D214" s="6">
        <v>88.308448791503906</v>
      </c>
      <c r="E214" s="6">
        <v>140.09333801269531</v>
      </c>
    </row>
    <row r="215" spans="1:5" x14ac:dyDescent="0.3">
      <c r="A215" s="3">
        <v>44131</v>
      </c>
      <c r="B215" s="6">
        <v>113.0989456176758</v>
      </c>
      <c r="C215" s="6">
        <v>203.62278747558591</v>
      </c>
      <c r="D215" s="6">
        <v>87.810287475585938</v>
      </c>
      <c r="E215" s="6">
        <v>141.55999755859381</v>
      </c>
    </row>
    <row r="216" spans="1:5" x14ac:dyDescent="0.3">
      <c r="A216" s="3">
        <v>44132</v>
      </c>
      <c r="B216" s="6">
        <v>107.86106872558589</v>
      </c>
      <c r="C216" s="6">
        <v>193.5299072265625</v>
      </c>
      <c r="D216" s="6">
        <v>83.544319152832031</v>
      </c>
      <c r="E216" s="6">
        <v>135.3399963378906</v>
      </c>
    </row>
    <row r="217" spans="1:5" x14ac:dyDescent="0.3">
      <c r="A217" s="3">
        <v>44133</v>
      </c>
      <c r="B217" s="6">
        <v>111.85736083984381</v>
      </c>
      <c r="C217" s="6">
        <v>195.4778747558594</v>
      </c>
      <c r="D217" s="6">
        <v>84.468154907226563</v>
      </c>
      <c r="E217" s="6">
        <v>136.9433288574219</v>
      </c>
    </row>
    <row r="218" spans="1:5" x14ac:dyDescent="0.3">
      <c r="A218" s="3">
        <v>44134</v>
      </c>
      <c r="B218" s="6">
        <v>105.59133148193359</v>
      </c>
      <c r="C218" s="6">
        <v>193.3294677734375</v>
      </c>
      <c r="D218" s="6">
        <v>82.865020751953125</v>
      </c>
      <c r="E218" s="6">
        <v>129.34666442871091</v>
      </c>
    </row>
    <row r="219" spans="1:5" x14ac:dyDescent="0.3">
      <c r="A219" s="3">
        <v>44137</v>
      </c>
      <c r="B219" s="6">
        <v>105.50401306152339</v>
      </c>
      <c r="C219" s="6">
        <v>193.19573974609381</v>
      </c>
      <c r="D219" s="6">
        <v>81.67852783203125</v>
      </c>
      <c r="E219" s="6">
        <v>133.5033264160156</v>
      </c>
    </row>
    <row r="220" spans="1:5" x14ac:dyDescent="0.3">
      <c r="A220" s="3">
        <v>44138</v>
      </c>
      <c r="B220" s="6">
        <v>107.123893737793</v>
      </c>
      <c r="C220" s="6">
        <v>197.11067199707031</v>
      </c>
      <c r="D220" s="6">
        <v>85.093116760253906</v>
      </c>
      <c r="E220" s="6">
        <v>141.30000305175781</v>
      </c>
    </row>
    <row r="221" spans="1:5" x14ac:dyDescent="0.3">
      <c r="A221" s="3">
        <v>44139</v>
      </c>
      <c r="B221" s="6">
        <v>111.4984893798828</v>
      </c>
      <c r="C221" s="6">
        <v>206.62101745605469</v>
      </c>
      <c r="D221" s="6">
        <v>87.629150390625</v>
      </c>
      <c r="E221" s="6">
        <v>140.32666015625</v>
      </c>
    </row>
    <row r="222" spans="1:5" x14ac:dyDescent="0.3">
      <c r="A222" s="3">
        <v>44140</v>
      </c>
      <c r="B222" s="6">
        <v>115.45595550537109</v>
      </c>
      <c r="C222" s="6">
        <v>213.20948791503909</v>
      </c>
      <c r="D222" s="6">
        <v>88.951522827148438</v>
      </c>
      <c r="E222" s="6">
        <v>146.0299987792969</v>
      </c>
    </row>
    <row r="223" spans="1:5" x14ac:dyDescent="0.3">
      <c r="A223" s="3">
        <v>44141</v>
      </c>
      <c r="B223" s="6">
        <v>115.3247909545898</v>
      </c>
      <c r="C223" s="6">
        <v>213.62010192871091</v>
      </c>
      <c r="D223" s="6">
        <v>88.082015991210938</v>
      </c>
      <c r="E223" s="6">
        <v>143.31666564941409</v>
      </c>
    </row>
    <row r="224" spans="1:5" x14ac:dyDescent="0.3">
      <c r="A224" s="3">
        <v>44144</v>
      </c>
      <c r="B224" s="6">
        <v>113.02199554443359</v>
      </c>
      <c r="C224" s="6">
        <v>208.53071594238281</v>
      </c>
      <c r="D224" s="6">
        <v>89.639862060546875</v>
      </c>
      <c r="E224" s="6">
        <v>140.41999816894531</v>
      </c>
    </row>
    <row r="225" spans="1:5" x14ac:dyDescent="0.3">
      <c r="A225" s="3">
        <v>44145</v>
      </c>
      <c r="B225" s="6">
        <v>112.68190765380859</v>
      </c>
      <c r="C225" s="6">
        <v>201.48390197753909</v>
      </c>
      <c r="D225" s="6">
        <v>89.748558044433594</v>
      </c>
      <c r="E225" s="6">
        <v>136.78666687011719</v>
      </c>
    </row>
    <row r="226" spans="1:5" x14ac:dyDescent="0.3">
      <c r="A226" s="3">
        <v>44146</v>
      </c>
      <c r="B226" s="6">
        <v>116.1021194458008</v>
      </c>
      <c r="C226" s="6">
        <v>206.77375793457031</v>
      </c>
      <c r="D226" s="6">
        <v>91.949478149414063</v>
      </c>
      <c r="E226" s="6">
        <v>139.0433349609375</v>
      </c>
    </row>
    <row r="227" spans="1:5" x14ac:dyDescent="0.3">
      <c r="A227" s="3">
        <v>44147</v>
      </c>
      <c r="B227" s="6">
        <v>115.8300399780273</v>
      </c>
      <c r="C227" s="6">
        <v>205.71392822265619</v>
      </c>
      <c r="D227" s="6">
        <v>90.826370239257813</v>
      </c>
      <c r="E227" s="6">
        <v>137.2533264160156</v>
      </c>
    </row>
    <row r="228" spans="1:5" x14ac:dyDescent="0.3">
      <c r="A228" s="3">
        <v>44148</v>
      </c>
      <c r="B228" s="6">
        <v>115.8786315917969</v>
      </c>
      <c r="C228" s="6">
        <v>206.73561096191409</v>
      </c>
      <c r="D228" s="6">
        <v>91.677764892578125</v>
      </c>
      <c r="E228" s="6">
        <v>136.16667175292969</v>
      </c>
    </row>
    <row r="229" spans="1:5" x14ac:dyDescent="0.3">
      <c r="A229" s="3">
        <v>44151</v>
      </c>
      <c r="B229" s="6">
        <v>116.88913726806641</v>
      </c>
      <c r="C229" s="6">
        <v>207.423095703125</v>
      </c>
      <c r="D229" s="6">
        <v>90.826370239257813</v>
      </c>
      <c r="E229" s="6">
        <v>136.0299987792969</v>
      </c>
    </row>
    <row r="230" spans="1:5" x14ac:dyDescent="0.3">
      <c r="A230" s="3">
        <v>44152</v>
      </c>
      <c r="B230" s="6">
        <v>116.0049514770508</v>
      </c>
      <c r="C230" s="6">
        <v>204.77815246582031</v>
      </c>
      <c r="D230" s="6">
        <v>89.241348266601563</v>
      </c>
      <c r="E230" s="6">
        <v>147.2033386230469</v>
      </c>
    </row>
    <row r="231" spans="1:5" x14ac:dyDescent="0.3">
      <c r="A231" s="3">
        <v>44153</v>
      </c>
      <c r="B231" s="6">
        <v>114.6835021972656</v>
      </c>
      <c r="C231" s="6">
        <v>202.07841491699219</v>
      </c>
      <c r="D231" s="6">
        <v>90.572769165039063</v>
      </c>
      <c r="E231" s="6">
        <v>162.21333312988281</v>
      </c>
    </row>
    <row r="232" spans="1:5" x14ac:dyDescent="0.3">
      <c r="A232" s="3">
        <v>44154</v>
      </c>
      <c r="B232" s="6">
        <v>115.27622222900391</v>
      </c>
      <c r="C232" s="6">
        <v>203.36126708984381</v>
      </c>
      <c r="D232" s="6">
        <v>90.047447204589844</v>
      </c>
      <c r="E232" s="6">
        <v>166.42333984375</v>
      </c>
    </row>
    <row r="233" spans="1:5" x14ac:dyDescent="0.3">
      <c r="A233" s="3">
        <v>44155</v>
      </c>
      <c r="B233" s="6">
        <v>114.013069152832</v>
      </c>
      <c r="C233" s="6">
        <v>201.4178466796875</v>
      </c>
      <c r="D233" s="6">
        <v>89.48590087890625</v>
      </c>
      <c r="E233" s="6">
        <v>163.2033386230469</v>
      </c>
    </row>
    <row r="234" spans="1:5" x14ac:dyDescent="0.3">
      <c r="A234" s="3">
        <v>44158</v>
      </c>
      <c r="B234" s="6">
        <v>110.6220397949219</v>
      </c>
      <c r="C234" s="6">
        <v>201.14979553222659</v>
      </c>
      <c r="D234" s="6">
        <v>89.014915466308594</v>
      </c>
      <c r="E234" s="6">
        <v>173.94999694824219</v>
      </c>
    </row>
    <row r="235" spans="1:5" x14ac:dyDescent="0.3">
      <c r="A235" s="3">
        <v>44159</v>
      </c>
      <c r="B235" s="6">
        <v>111.9045791625977</v>
      </c>
      <c r="C235" s="6">
        <v>204.73988342285159</v>
      </c>
      <c r="D235" s="6">
        <v>88.172584533691406</v>
      </c>
      <c r="E235" s="6">
        <v>185.12666320800781</v>
      </c>
    </row>
    <row r="236" spans="1:5" x14ac:dyDescent="0.3">
      <c r="A236" s="3">
        <v>44160</v>
      </c>
      <c r="B236" s="6">
        <v>112.74021148681641</v>
      </c>
      <c r="C236" s="6">
        <v>204.74943542480469</v>
      </c>
      <c r="D236" s="6">
        <v>89.377212524414063</v>
      </c>
      <c r="E236" s="6">
        <v>191.33332824707031</v>
      </c>
    </row>
    <row r="237" spans="1:5" x14ac:dyDescent="0.3">
      <c r="A237" s="3">
        <v>44161</v>
      </c>
      <c r="B237" s="6"/>
      <c r="C237" s="6"/>
      <c r="D237" s="6">
        <v>90.156135559082031</v>
      </c>
      <c r="E237" s="6"/>
    </row>
    <row r="238" spans="1:5" x14ac:dyDescent="0.3">
      <c r="A238" s="3">
        <v>44162</v>
      </c>
      <c r="B238" s="6">
        <v>113.2843475341797</v>
      </c>
      <c r="C238" s="6">
        <v>206.0514221191406</v>
      </c>
      <c r="D238" s="6">
        <v>90.699569702148438</v>
      </c>
      <c r="E238" s="6">
        <v>195.2533264160156</v>
      </c>
    </row>
    <row r="239" spans="1:5" x14ac:dyDescent="0.3">
      <c r="A239" s="3">
        <v>44165</v>
      </c>
      <c r="B239" s="6">
        <v>115.67457580566411</v>
      </c>
      <c r="C239" s="6">
        <v>204.94091796875</v>
      </c>
      <c r="D239" s="6">
        <v>92.366111755371094</v>
      </c>
      <c r="E239" s="6">
        <v>189.19999694824219</v>
      </c>
    </row>
    <row r="240" spans="1:5" x14ac:dyDescent="0.3">
      <c r="A240" s="3">
        <v>44166</v>
      </c>
      <c r="B240" s="6">
        <v>119.2405471801758</v>
      </c>
      <c r="C240" s="6">
        <v>206.98968505859381</v>
      </c>
      <c r="D240" s="6">
        <v>91.677764892578125</v>
      </c>
      <c r="E240" s="6">
        <v>194.91999816894531</v>
      </c>
    </row>
    <row r="241" spans="1:5" x14ac:dyDescent="0.3">
      <c r="A241" s="3">
        <v>44167</v>
      </c>
      <c r="B241" s="6">
        <v>119.59034729003911</v>
      </c>
      <c r="C241" s="6">
        <v>206.1854553222656</v>
      </c>
      <c r="D241" s="6">
        <v>91.750213623046875</v>
      </c>
      <c r="E241" s="6">
        <v>189.60667419433591</v>
      </c>
    </row>
    <row r="242" spans="1:5" x14ac:dyDescent="0.3">
      <c r="A242" s="3">
        <v>44168</v>
      </c>
      <c r="B242" s="6">
        <v>119.45428466796881</v>
      </c>
      <c r="C242" s="6">
        <v>205.1036376953125</v>
      </c>
      <c r="D242" s="6">
        <v>91.387931823730469</v>
      </c>
      <c r="E242" s="6">
        <v>197.7933349609375</v>
      </c>
    </row>
    <row r="243" spans="1:5" x14ac:dyDescent="0.3">
      <c r="A243" s="3">
        <v>44169</v>
      </c>
      <c r="B243" s="6">
        <v>118.7838516235352</v>
      </c>
      <c r="C243" s="6">
        <v>205.218505859375</v>
      </c>
      <c r="D243" s="6">
        <v>93.090690612792969</v>
      </c>
      <c r="E243" s="6">
        <v>199.67999267578119</v>
      </c>
    </row>
    <row r="244" spans="1:5" x14ac:dyDescent="0.3">
      <c r="A244" s="3">
        <v>44172</v>
      </c>
      <c r="B244" s="6">
        <v>120.241325378418</v>
      </c>
      <c r="C244" s="6">
        <v>205.1514892578125</v>
      </c>
      <c r="D244" s="6">
        <v>92.130622863769531</v>
      </c>
      <c r="E244" s="6">
        <v>213.91999816894531</v>
      </c>
    </row>
    <row r="245" spans="1:5" x14ac:dyDescent="0.3">
      <c r="A245" s="3">
        <v>44173</v>
      </c>
      <c r="B245" s="6">
        <v>120.8534698486328</v>
      </c>
      <c r="C245" s="6">
        <v>206.79815673828119</v>
      </c>
      <c r="D245" s="6">
        <v>92.456680297851563</v>
      </c>
      <c r="E245" s="6">
        <v>216.62666320800781</v>
      </c>
    </row>
    <row r="246" spans="1:5" x14ac:dyDescent="0.3">
      <c r="A246" s="3">
        <v>44174</v>
      </c>
      <c r="B246" s="6">
        <v>118.32717132568359</v>
      </c>
      <c r="C246" s="6">
        <v>202.76771545410159</v>
      </c>
      <c r="D246" s="6">
        <v>92.456680297851563</v>
      </c>
      <c r="E246" s="6">
        <v>201.49333190917969</v>
      </c>
    </row>
    <row r="247" spans="1:5" x14ac:dyDescent="0.3">
      <c r="A247" s="3">
        <v>44175</v>
      </c>
      <c r="B247" s="6">
        <v>119.74578857421881</v>
      </c>
      <c r="C247" s="6">
        <v>201.54229736328119</v>
      </c>
      <c r="D247" s="6">
        <v>91.641532897949219</v>
      </c>
      <c r="E247" s="6">
        <v>209.02333068847659</v>
      </c>
    </row>
    <row r="248" spans="1:5" x14ac:dyDescent="0.3">
      <c r="A248" s="3">
        <v>44176</v>
      </c>
      <c r="B248" s="6">
        <v>118.939338684082</v>
      </c>
      <c r="C248" s="6">
        <v>204.16542053222659</v>
      </c>
      <c r="D248" s="6">
        <v>90.346336364746094</v>
      </c>
      <c r="E248" s="6">
        <v>203.33000183105469</v>
      </c>
    </row>
    <row r="249" spans="1:5" x14ac:dyDescent="0.3">
      <c r="A249" s="3">
        <v>44179</v>
      </c>
      <c r="B249" s="6">
        <v>118.32717132568359</v>
      </c>
      <c r="C249" s="6">
        <v>205.0653381347656</v>
      </c>
      <c r="D249" s="6">
        <v>90.509368896484375</v>
      </c>
      <c r="E249" s="6">
        <v>213.27667236328119</v>
      </c>
    </row>
    <row r="250" spans="1:5" x14ac:dyDescent="0.3">
      <c r="A250" s="3">
        <v>44180</v>
      </c>
      <c r="B250" s="6">
        <v>124.2542190551758</v>
      </c>
      <c r="C250" s="6">
        <v>204.99835205078119</v>
      </c>
      <c r="D250" s="6">
        <v>91.188652038574219</v>
      </c>
      <c r="E250" s="6">
        <v>211.08332824707031</v>
      </c>
    </row>
    <row r="251" spans="1:5" x14ac:dyDescent="0.3">
      <c r="A251" s="3">
        <v>44181</v>
      </c>
      <c r="B251" s="6">
        <v>124.1862030029297</v>
      </c>
      <c r="C251" s="6">
        <v>209.92869567871091</v>
      </c>
      <c r="D251" s="6">
        <v>93.108810424804688</v>
      </c>
      <c r="E251" s="6">
        <v>207.5899963378906</v>
      </c>
    </row>
    <row r="252" spans="1:5" x14ac:dyDescent="0.3">
      <c r="A252" s="3">
        <v>44182</v>
      </c>
      <c r="B252" s="6">
        <v>125.0509872436523</v>
      </c>
      <c r="C252" s="6">
        <v>210.062744140625</v>
      </c>
      <c r="D252" s="6">
        <v>95.101402282714844</v>
      </c>
      <c r="E252" s="6">
        <v>218.6333312988281</v>
      </c>
    </row>
    <row r="253" spans="1:5" x14ac:dyDescent="0.3">
      <c r="A253" s="3">
        <v>44183</v>
      </c>
      <c r="B253" s="6">
        <v>123.0688171386719</v>
      </c>
      <c r="C253" s="6">
        <v>209.2681579589844</v>
      </c>
      <c r="D253" s="6">
        <v>94.431182861328125</v>
      </c>
      <c r="E253" s="6">
        <v>231.66667175292969</v>
      </c>
    </row>
    <row r="254" spans="1:5" x14ac:dyDescent="0.3">
      <c r="A254" s="3">
        <v>44186</v>
      </c>
      <c r="B254" s="6">
        <v>124.5943222045898</v>
      </c>
      <c r="C254" s="6">
        <v>213.0975341796875</v>
      </c>
      <c r="D254" s="6">
        <v>91.895133972167969</v>
      </c>
      <c r="E254" s="6">
        <v>216.6199951171875</v>
      </c>
    </row>
    <row r="255" spans="1:5" x14ac:dyDescent="0.3">
      <c r="A255" s="3">
        <v>44187</v>
      </c>
      <c r="B255" s="6">
        <v>128.14085388183591</v>
      </c>
      <c r="C255" s="6">
        <v>214.39002990722659</v>
      </c>
      <c r="D255" s="6">
        <v>93.851509094238281</v>
      </c>
      <c r="E255" s="6">
        <v>213.44667053222659</v>
      </c>
    </row>
    <row r="256" spans="1:5" x14ac:dyDescent="0.3">
      <c r="A256" s="3">
        <v>44188</v>
      </c>
      <c r="B256" s="6">
        <v>127.2468948364258</v>
      </c>
      <c r="C256" s="6">
        <v>211.59446716308591</v>
      </c>
      <c r="D256" s="6">
        <v>93.978302001953125</v>
      </c>
      <c r="E256" s="6">
        <v>215.32666015625</v>
      </c>
    </row>
    <row r="257" spans="1:5" x14ac:dyDescent="0.3">
      <c r="A257" s="3">
        <v>44189</v>
      </c>
      <c r="B257" s="6">
        <v>128.22825622558591</v>
      </c>
      <c r="C257" s="6">
        <v>213.2507629394531</v>
      </c>
      <c r="D257" s="6"/>
      <c r="E257" s="6">
        <v>220.5899963378906</v>
      </c>
    </row>
    <row r="258" spans="1:5" x14ac:dyDescent="0.3">
      <c r="A258" s="3">
        <v>44193</v>
      </c>
      <c r="B258" s="6">
        <v>132.81443786621091</v>
      </c>
      <c r="C258" s="6">
        <v>215.36651611328119</v>
      </c>
      <c r="D258" s="6">
        <v>95.336891174316406</v>
      </c>
      <c r="E258" s="6">
        <v>221.22999572753909</v>
      </c>
    </row>
    <row r="259" spans="1:5" x14ac:dyDescent="0.3">
      <c r="A259" s="3">
        <v>44194</v>
      </c>
      <c r="B259" s="6">
        <v>131.04603576660159</v>
      </c>
      <c r="C259" s="6">
        <v>214.59100341796881</v>
      </c>
      <c r="D259" s="6">
        <v>96.731719970703125</v>
      </c>
      <c r="E259" s="6">
        <v>221.9966735839844</v>
      </c>
    </row>
    <row r="260" spans="1:5" x14ac:dyDescent="0.3">
      <c r="A260" s="3">
        <v>44195</v>
      </c>
      <c r="B260" s="6">
        <v>129.92866516113281</v>
      </c>
      <c r="C260" s="6">
        <v>212.226318359375</v>
      </c>
      <c r="D260" s="6">
        <v>97.11212158203125</v>
      </c>
      <c r="E260" s="6">
        <v>231.59333801269531</v>
      </c>
    </row>
    <row r="261" spans="1:5" x14ac:dyDescent="0.3">
      <c r="A261" s="3">
        <v>44196</v>
      </c>
      <c r="B261" s="6">
        <v>128.92781066894531</v>
      </c>
      <c r="C261" s="6">
        <v>212.93486022949219</v>
      </c>
      <c r="D261" s="6"/>
      <c r="E261" s="6">
        <v>235.22332763671881</v>
      </c>
    </row>
    <row r="262" spans="1:5" x14ac:dyDescent="0.3">
      <c r="A262" s="3">
        <v>44200</v>
      </c>
      <c r="B262" s="6">
        <v>125.74085998535161</v>
      </c>
      <c r="C262" s="6">
        <v>208.40653991699219</v>
      </c>
      <c r="D262" s="6">
        <v>95.391242980957031</v>
      </c>
      <c r="E262" s="6">
        <v>243.25666809082031</v>
      </c>
    </row>
    <row r="263" spans="1:5" x14ac:dyDescent="0.3">
      <c r="A263" s="3">
        <v>44201</v>
      </c>
      <c r="B263" s="6">
        <v>127.2954635620117</v>
      </c>
      <c r="C263" s="6">
        <v>208.60760498046881</v>
      </c>
      <c r="D263" s="6">
        <v>95.137641906738281</v>
      </c>
      <c r="E263" s="6">
        <v>245.03666687011719</v>
      </c>
    </row>
    <row r="264" spans="1:5" x14ac:dyDescent="0.3">
      <c r="A264" s="3">
        <v>44202</v>
      </c>
      <c r="B264" s="6">
        <v>123.0105361938477</v>
      </c>
      <c r="C264" s="6">
        <v>203.1985168457031</v>
      </c>
      <c r="D264" s="6">
        <v>95.536155700683594</v>
      </c>
      <c r="E264" s="6">
        <v>251.99333190917969</v>
      </c>
    </row>
    <row r="265" spans="1:5" x14ac:dyDescent="0.3">
      <c r="A265" s="3">
        <v>44203</v>
      </c>
      <c r="B265" s="6">
        <v>127.2080078125</v>
      </c>
      <c r="C265" s="6">
        <v>208.98094177246091</v>
      </c>
      <c r="D265" s="6">
        <v>94.666641235351563</v>
      </c>
      <c r="E265" s="6">
        <v>272.01333618164063</v>
      </c>
    </row>
    <row r="266" spans="1:5" x14ac:dyDescent="0.3">
      <c r="A266" s="3">
        <v>44204</v>
      </c>
      <c r="B266" s="6">
        <v>128.30598449707031</v>
      </c>
      <c r="C266" s="6">
        <v>210.25419616699219</v>
      </c>
      <c r="D266" s="6">
        <v>96.170158386230469</v>
      </c>
      <c r="E266" s="6">
        <v>293.33999633789063</v>
      </c>
    </row>
    <row r="267" spans="1:5" x14ac:dyDescent="0.3">
      <c r="A267" s="3">
        <v>44207</v>
      </c>
      <c r="B267" s="6">
        <v>125.3230438232422</v>
      </c>
      <c r="C267" s="6">
        <v>208.2150573730469</v>
      </c>
      <c r="D267" s="6">
        <v>96.043365478515625</v>
      </c>
      <c r="E267" s="6">
        <v>270.39666748046881</v>
      </c>
    </row>
    <row r="268" spans="1:5" x14ac:dyDescent="0.3">
      <c r="A268" s="3">
        <v>44208</v>
      </c>
      <c r="B268" s="6">
        <v>125.1481399536133</v>
      </c>
      <c r="C268" s="6">
        <v>205.7642517089844</v>
      </c>
      <c r="D268" s="6">
        <v>95.771644592285156</v>
      </c>
      <c r="E268" s="6">
        <v>283.14666748046881</v>
      </c>
    </row>
    <row r="269" spans="1:5" x14ac:dyDescent="0.3">
      <c r="A269" s="3">
        <v>44209</v>
      </c>
      <c r="B269" s="6">
        <v>127.17889404296881</v>
      </c>
      <c r="C269" s="6">
        <v>207.1141357421875</v>
      </c>
      <c r="D269" s="6">
        <v>95.427467346191406</v>
      </c>
      <c r="E269" s="6">
        <v>284.8033447265625</v>
      </c>
    </row>
    <row r="270" spans="1:5" x14ac:dyDescent="0.3">
      <c r="A270" s="3">
        <v>44210</v>
      </c>
      <c r="B270" s="6">
        <v>125.2550430297852</v>
      </c>
      <c r="C270" s="6">
        <v>203.93572998046881</v>
      </c>
      <c r="D270" s="6">
        <v>94.376815795898438</v>
      </c>
      <c r="E270" s="6">
        <v>281.66665649414063</v>
      </c>
    </row>
    <row r="271" spans="1:5" x14ac:dyDescent="0.3">
      <c r="A271" s="3">
        <v>44211</v>
      </c>
      <c r="B271" s="6">
        <v>123.5352096557617</v>
      </c>
      <c r="C271" s="6">
        <v>203.58143615722659</v>
      </c>
      <c r="D271" s="6">
        <v>93.76092529296875</v>
      </c>
      <c r="E271" s="6">
        <v>275.38665771484381</v>
      </c>
    </row>
    <row r="272" spans="1:5" x14ac:dyDescent="0.3">
      <c r="A272" s="3">
        <v>44214</v>
      </c>
      <c r="B272" s="6"/>
      <c r="C272" s="6"/>
      <c r="D272" s="6">
        <v>93.50732421875</v>
      </c>
      <c r="E272" s="6"/>
    </row>
    <row r="273" spans="1:5" x14ac:dyDescent="0.3">
      <c r="A273" s="3">
        <v>44215</v>
      </c>
      <c r="B273" s="6">
        <v>124.2056350708008</v>
      </c>
      <c r="C273" s="6">
        <v>207.20985412597659</v>
      </c>
      <c r="D273" s="6">
        <v>94.1051025390625</v>
      </c>
      <c r="E273" s="6">
        <v>281.51666259765619</v>
      </c>
    </row>
    <row r="274" spans="1:5" x14ac:dyDescent="0.3">
      <c r="A274" s="3">
        <v>44216</v>
      </c>
      <c r="B274" s="6">
        <v>128.2865905761719</v>
      </c>
      <c r="C274" s="6">
        <v>214.77293395996091</v>
      </c>
      <c r="D274" s="6">
        <v>94.974609375</v>
      </c>
      <c r="E274" s="6">
        <v>283.48333740234381</v>
      </c>
    </row>
    <row r="275" spans="1:5" x14ac:dyDescent="0.3">
      <c r="A275" s="3">
        <v>44217</v>
      </c>
      <c r="B275" s="6">
        <v>132.98931884765619</v>
      </c>
      <c r="C275" s="6">
        <v>215.37608337402341</v>
      </c>
      <c r="D275" s="6">
        <v>95.028945922851563</v>
      </c>
      <c r="E275" s="6">
        <v>281.663330078125</v>
      </c>
    </row>
    <row r="276" spans="1:5" x14ac:dyDescent="0.3">
      <c r="A276" s="3">
        <v>44218</v>
      </c>
      <c r="B276" s="6">
        <v>135.12696838378909</v>
      </c>
      <c r="C276" s="6">
        <v>216.31427001953119</v>
      </c>
      <c r="D276" s="6">
        <v>94.829689025878906</v>
      </c>
      <c r="E276" s="6">
        <v>282.21331787109381</v>
      </c>
    </row>
    <row r="277" spans="1:5" x14ac:dyDescent="0.3">
      <c r="A277" s="3">
        <v>44221</v>
      </c>
      <c r="B277" s="6">
        <v>138.8677673339844</v>
      </c>
      <c r="C277" s="6">
        <v>219.74162292480469</v>
      </c>
      <c r="D277" s="6">
        <v>95.572380065917969</v>
      </c>
      <c r="E277" s="6">
        <v>293.60000610351563</v>
      </c>
    </row>
    <row r="278" spans="1:5" x14ac:dyDescent="0.3">
      <c r="A278" s="3">
        <v>44222</v>
      </c>
      <c r="B278" s="6">
        <v>139.10101318359381</v>
      </c>
      <c r="C278" s="6">
        <v>222.42219543457031</v>
      </c>
      <c r="D278" s="6">
        <v>99.6119384765625</v>
      </c>
      <c r="E278" s="6">
        <v>294.36334228515619</v>
      </c>
    </row>
    <row r="279" spans="1:5" x14ac:dyDescent="0.3">
      <c r="A279" s="3">
        <v>44223</v>
      </c>
      <c r="B279" s="6">
        <v>138.0321960449219</v>
      </c>
      <c r="C279" s="6">
        <v>222.96788024902341</v>
      </c>
      <c r="D279" s="6">
        <v>99.303977966308594</v>
      </c>
      <c r="E279" s="6">
        <v>288.0533447265625</v>
      </c>
    </row>
    <row r="280" spans="1:5" x14ac:dyDescent="0.3">
      <c r="A280" s="3">
        <v>44224</v>
      </c>
      <c r="B280" s="6">
        <v>133.2030944824219</v>
      </c>
      <c r="C280" s="6">
        <v>228.74073791503909</v>
      </c>
      <c r="D280" s="6">
        <v>98.090301513671875</v>
      </c>
      <c r="E280" s="6">
        <v>278.47665405273438</v>
      </c>
    </row>
    <row r="281" spans="1:5" x14ac:dyDescent="0.3">
      <c r="A281" s="3">
        <v>44225</v>
      </c>
      <c r="B281" s="6">
        <v>128.21856689453119</v>
      </c>
      <c r="C281" s="6">
        <v>222.06797790527341</v>
      </c>
      <c r="D281" s="6">
        <v>94.920272827148438</v>
      </c>
      <c r="E281" s="6">
        <v>264.510009765625</v>
      </c>
    </row>
    <row r="282" spans="1:5" x14ac:dyDescent="0.3">
      <c r="A282" s="3">
        <v>44228</v>
      </c>
      <c r="B282" s="6">
        <v>130.33673095703119</v>
      </c>
      <c r="C282" s="6">
        <v>229.43003845214841</v>
      </c>
      <c r="D282" s="6">
        <v>96.949089050292969</v>
      </c>
      <c r="E282" s="6">
        <v>279.93667602539063</v>
      </c>
    </row>
    <row r="283" spans="1:5" x14ac:dyDescent="0.3">
      <c r="A283" s="3">
        <v>44229</v>
      </c>
      <c r="B283" s="6">
        <v>131.16265869140619</v>
      </c>
      <c r="C283" s="6">
        <v>229.2960205078125</v>
      </c>
      <c r="D283" s="6">
        <v>98.054084777832031</v>
      </c>
      <c r="E283" s="6">
        <v>290.92999267578119</v>
      </c>
    </row>
    <row r="284" spans="1:5" x14ac:dyDescent="0.3">
      <c r="A284" s="3">
        <v>44230</v>
      </c>
      <c r="B284" s="6">
        <v>130.14241027832031</v>
      </c>
      <c r="C284" s="6">
        <v>232.6371765136719</v>
      </c>
      <c r="D284" s="6">
        <v>98.506942749023438</v>
      </c>
      <c r="E284" s="6">
        <v>284.89666748046881</v>
      </c>
    </row>
    <row r="285" spans="1:5" x14ac:dyDescent="0.3">
      <c r="A285" s="3">
        <v>44231</v>
      </c>
      <c r="B285" s="6">
        <v>133.49461364746091</v>
      </c>
      <c r="C285" s="6">
        <v>231.68939208984381</v>
      </c>
      <c r="D285" s="6">
        <v>99.883651733398438</v>
      </c>
      <c r="E285" s="6">
        <v>283.32998657226563</v>
      </c>
    </row>
    <row r="286" spans="1:5" x14ac:dyDescent="0.3">
      <c r="A286" s="3">
        <v>44232</v>
      </c>
      <c r="B286" s="6">
        <v>133.08103942871091</v>
      </c>
      <c r="C286" s="6">
        <v>231.8713073730469</v>
      </c>
      <c r="D286" s="6">
        <v>98.253341674804688</v>
      </c>
      <c r="E286" s="6">
        <v>284.07666015625</v>
      </c>
    </row>
    <row r="287" spans="1:5" x14ac:dyDescent="0.3">
      <c r="A287" s="3">
        <v>44235</v>
      </c>
      <c r="B287" s="6">
        <v>133.22697448730469</v>
      </c>
      <c r="C287" s="6">
        <v>232.1297607421875</v>
      </c>
      <c r="D287" s="6">
        <v>98.688079833984375</v>
      </c>
      <c r="E287" s="6">
        <v>287.80667114257813</v>
      </c>
    </row>
    <row r="288" spans="1:5" x14ac:dyDescent="0.3">
      <c r="A288" s="3">
        <v>44236</v>
      </c>
      <c r="B288" s="6">
        <v>132.3511962890625</v>
      </c>
      <c r="C288" s="6">
        <v>233.3743591308594</v>
      </c>
      <c r="D288" s="6">
        <v>98.615623474121094</v>
      </c>
      <c r="E288" s="6">
        <v>283.1533203125</v>
      </c>
    </row>
    <row r="289" spans="1:5" x14ac:dyDescent="0.3">
      <c r="A289" s="3">
        <v>44237</v>
      </c>
      <c r="B289" s="6">
        <v>131.74790954589841</v>
      </c>
      <c r="C289" s="6">
        <v>232.46490478515619</v>
      </c>
      <c r="D289" s="6">
        <v>97.166465759277344</v>
      </c>
      <c r="E289" s="6">
        <v>268.27334594726563</v>
      </c>
    </row>
    <row r="290" spans="1:5" x14ac:dyDescent="0.3">
      <c r="A290" s="3">
        <v>44238</v>
      </c>
      <c r="B290" s="6">
        <v>131.49485778808591</v>
      </c>
      <c r="C290" s="6">
        <v>234.06364440917969</v>
      </c>
      <c r="D290" s="6">
        <v>99.177177429199219</v>
      </c>
      <c r="E290" s="6">
        <v>270.5533447265625</v>
      </c>
    </row>
    <row r="291" spans="1:5" x14ac:dyDescent="0.3">
      <c r="A291" s="3">
        <v>44239</v>
      </c>
      <c r="B291" s="6">
        <v>131.7284240722656</v>
      </c>
      <c r="C291" s="6">
        <v>234.54231262207031</v>
      </c>
      <c r="D291" s="6">
        <v>98.325798034667969</v>
      </c>
      <c r="E291" s="6">
        <v>272.04000854492188</v>
      </c>
    </row>
    <row r="292" spans="1:5" x14ac:dyDescent="0.3">
      <c r="A292" s="3">
        <v>44242</v>
      </c>
      <c r="B292" s="6"/>
      <c r="C292" s="6"/>
      <c r="D292" s="6">
        <v>98.579391479492188</v>
      </c>
      <c r="E292" s="6"/>
    </row>
    <row r="293" spans="1:5" x14ac:dyDescent="0.3">
      <c r="A293" s="3">
        <v>44243</v>
      </c>
      <c r="B293" s="6">
        <v>129.60707092285159</v>
      </c>
      <c r="C293" s="6">
        <v>233.30729675292969</v>
      </c>
      <c r="D293" s="6">
        <v>98.12652587890625</v>
      </c>
      <c r="E293" s="6">
        <v>265.40667724609381</v>
      </c>
    </row>
    <row r="294" spans="1:5" x14ac:dyDescent="0.3">
      <c r="A294" s="3">
        <v>44244</v>
      </c>
      <c r="B294" s="6">
        <v>127.3202743530273</v>
      </c>
      <c r="C294" s="6">
        <v>234.32444763183591</v>
      </c>
      <c r="D294" s="6">
        <v>94.576087951660156</v>
      </c>
      <c r="E294" s="6">
        <v>266.04998779296881</v>
      </c>
    </row>
    <row r="295" spans="1:5" x14ac:dyDescent="0.3">
      <c r="A295" s="3">
        <v>44245</v>
      </c>
      <c r="B295" s="6">
        <v>126.22068023681641</v>
      </c>
      <c r="C295" s="6">
        <v>233.9310302734375</v>
      </c>
      <c r="D295" s="6">
        <v>96.224502563476563</v>
      </c>
      <c r="E295" s="6">
        <v>262.45999145507813</v>
      </c>
    </row>
    <row r="296" spans="1:5" x14ac:dyDescent="0.3">
      <c r="A296" s="3">
        <v>44246</v>
      </c>
      <c r="B296" s="6">
        <v>126.3763732910156</v>
      </c>
      <c r="C296" s="6">
        <v>231.22511291503909</v>
      </c>
      <c r="D296" s="6">
        <v>95.04705810546875</v>
      </c>
      <c r="E296" s="6">
        <v>260.43331909179688</v>
      </c>
    </row>
    <row r="297" spans="1:5" x14ac:dyDescent="0.3">
      <c r="A297" s="3">
        <v>44249</v>
      </c>
      <c r="B297" s="6">
        <v>122.610481262207</v>
      </c>
      <c r="C297" s="6">
        <v>225.0262756347656</v>
      </c>
      <c r="D297" s="6">
        <v>94.1051025390625</v>
      </c>
      <c r="E297" s="6">
        <v>238.16667175292969</v>
      </c>
    </row>
    <row r="298" spans="1:5" x14ac:dyDescent="0.3">
      <c r="A298" s="3">
        <v>44250</v>
      </c>
      <c r="B298" s="6">
        <v>122.47422790527339</v>
      </c>
      <c r="C298" s="6">
        <v>223.83647155761719</v>
      </c>
      <c r="D298" s="6">
        <v>93.199371337890625</v>
      </c>
      <c r="E298" s="6">
        <v>232.94667053222659</v>
      </c>
    </row>
    <row r="299" spans="1:5" x14ac:dyDescent="0.3">
      <c r="A299" s="3">
        <v>44251</v>
      </c>
      <c r="B299" s="6">
        <v>121.9779586791992</v>
      </c>
      <c r="C299" s="6">
        <v>225.0647277832031</v>
      </c>
      <c r="D299" s="6">
        <v>93.489212036132813</v>
      </c>
      <c r="E299" s="6">
        <v>247.3399963378906</v>
      </c>
    </row>
    <row r="300" spans="1:5" x14ac:dyDescent="0.3">
      <c r="A300" s="3">
        <v>44252</v>
      </c>
      <c r="B300" s="6">
        <v>117.7352600097656</v>
      </c>
      <c r="C300" s="6">
        <v>219.7295837402344</v>
      </c>
      <c r="D300" s="6">
        <v>93.036346435546875</v>
      </c>
      <c r="E300" s="6">
        <v>227.40666198730469</v>
      </c>
    </row>
    <row r="301" spans="1:5" x14ac:dyDescent="0.3">
      <c r="A301" s="3">
        <v>44253</v>
      </c>
      <c r="B301" s="6">
        <v>117.9979934692383</v>
      </c>
      <c r="C301" s="6">
        <v>222.98246765136719</v>
      </c>
      <c r="D301" s="6">
        <v>92.438575744628906</v>
      </c>
      <c r="E301" s="6">
        <v>225.16667175292969</v>
      </c>
    </row>
    <row r="302" spans="1:5" x14ac:dyDescent="0.3">
      <c r="A302" s="3">
        <v>44256</v>
      </c>
      <c r="B302" s="6">
        <v>124.3523330688477</v>
      </c>
      <c r="C302" s="6">
        <v>227.3580627441406</v>
      </c>
      <c r="D302" s="6">
        <v>93.616012573242188</v>
      </c>
      <c r="E302" s="6">
        <v>239.47666931152341</v>
      </c>
    </row>
    <row r="303" spans="1:5" x14ac:dyDescent="0.3">
      <c r="A303" s="3">
        <v>44257</v>
      </c>
      <c r="B303" s="6">
        <v>121.75413513183589</v>
      </c>
      <c r="C303" s="6">
        <v>224.4122009277344</v>
      </c>
      <c r="D303" s="6">
        <v>93.742813110351563</v>
      </c>
      <c r="E303" s="6">
        <v>228.81333923339841</v>
      </c>
    </row>
    <row r="304" spans="1:5" x14ac:dyDescent="0.3">
      <c r="A304" s="3">
        <v>44258</v>
      </c>
      <c r="B304" s="6">
        <v>118.77647399902339</v>
      </c>
      <c r="C304" s="6">
        <v>218.35734558105469</v>
      </c>
      <c r="D304" s="6">
        <v>93.380523681640625</v>
      </c>
      <c r="E304" s="6">
        <v>217.73333740234381</v>
      </c>
    </row>
    <row r="305" spans="1:5" x14ac:dyDescent="0.3">
      <c r="A305" s="3">
        <v>44259</v>
      </c>
      <c r="B305" s="6">
        <v>116.8983688354492</v>
      </c>
      <c r="C305" s="6">
        <v>217.5609436035156</v>
      </c>
      <c r="D305" s="6">
        <v>93.0001220703125</v>
      </c>
      <c r="E305" s="6">
        <v>207.14666748046881</v>
      </c>
    </row>
    <row r="306" spans="1:5" x14ac:dyDescent="0.3">
      <c r="A306" s="3">
        <v>44260</v>
      </c>
      <c r="B306" s="6">
        <v>118.1536865234375</v>
      </c>
      <c r="C306" s="6">
        <v>222.23399353027341</v>
      </c>
      <c r="D306" s="6">
        <v>92.184959411621094</v>
      </c>
      <c r="E306" s="6">
        <v>199.31666564941409</v>
      </c>
    </row>
    <row r="307" spans="1:5" x14ac:dyDescent="0.3">
      <c r="A307" s="3">
        <v>44263</v>
      </c>
      <c r="B307" s="6">
        <v>113.2298126220703</v>
      </c>
      <c r="C307" s="6">
        <v>218.19427490234381</v>
      </c>
      <c r="D307" s="6">
        <v>94.793464660644531</v>
      </c>
      <c r="E307" s="6">
        <v>187.66667175292969</v>
      </c>
    </row>
    <row r="308" spans="1:5" x14ac:dyDescent="0.3">
      <c r="A308" s="3">
        <v>44264</v>
      </c>
      <c r="B308" s="6">
        <v>117.8325653076172</v>
      </c>
      <c r="C308" s="6">
        <v>224.32586669921881</v>
      </c>
      <c r="D308" s="6">
        <v>96.00714111328125</v>
      </c>
      <c r="E308" s="6">
        <v>224.52667236328119</v>
      </c>
    </row>
    <row r="309" spans="1:5" x14ac:dyDescent="0.3">
      <c r="A309" s="3">
        <v>44265</v>
      </c>
      <c r="B309" s="6">
        <v>116.7524337768555</v>
      </c>
      <c r="C309" s="6">
        <v>223.02082824707031</v>
      </c>
      <c r="D309" s="6">
        <v>95.844100952148438</v>
      </c>
      <c r="E309" s="6">
        <v>222.68666076660159</v>
      </c>
    </row>
    <row r="310" spans="1:5" x14ac:dyDescent="0.3">
      <c r="A310" s="3">
        <v>44266</v>
      </c>
      <c r="B310" s="6">
        <v>118.6791687011719</v>
      </c>
      <c r="C310" s="6">
        <v>227.54032897949219</v>
      </c>
      <c r="D310" s="6">
        <v>95.880332946777344</v>
      </c>
      <c r="E310" s="6">
        <v>233.19999694824219</v>
      </c>
    </row>
    <row r="311" spans="1:5" x14ac:dyDescent="0.3">
      <c r="A311" s="3">
        <v>44267</v>
      </c>
      <c r="B311" s="6">
        <v>117.7741775512695</v>
      </c>
      <c r="C311" s="6">
        <v>226.2161865234375</v>
      </c>
      <c r="D311" s="6">
        <v>93.326179504394531</v>
      </c>
      <c r="E311" s="6">
        <v>231.24333190917969</v>
      </c>
    </row>
    <row r="312" spans="1:5" x14ac:dyDescent="0.3">
      <c r="A312" s="3">
        <v>44270</v>
      </c>
      <c r="B312" s="6">
        <v>120.654541015625</v>
      </c>
      <c r="C312" s="6">
        <v>225.31416320800781</v>
      </c>
      <c r="D312" s="6">
        <v>92.982002258300781</v>
      </c>
      <c r="E312" s="6">
        <v>235.97999572753909</v>
      </c>
    </row>
    <row r="313" spans="1:5" x14ac:dyDescent="0.3">
      <c r="A313" s="3">
        <v>44271</v>
      </c>
      <c r="B313" s="6">
        <v>122.19203186035161</v>
      </c>
      <c r="C313" s="6">
        <v>228.09693908691409</v>
      </c>
      <c r="D313" s="6">
        <v>93.308052062988281</v>
      </c>
      <c r="E313" s="6">
        <v>225.62666320800781</v>
      </c>
    </row>
    <row r="314" spans="1:5" x14ac:dyDescent="0.3">
      <c r="A314" s="3">
        <v>44272</v>
      </c>
      <c r="B314" s="6">
        <v>121.4038467407227</v>
      </c>
      <c r="C314" s="6">
        <v>227.45404052734381</v>
      </c>
      <c r="D314" s="6">
        <v>93.289947509765625</v>
      </c>
      <c r="E314" s="6">
        <v>233.93666076660159</v>
      </c>
    </row>
    <row r="315" spans="1:5" x14ac:dyDescent="0.3">
      <c r="A315" s="3">
        <v>44273</v>
      </c>
      <c r="B315" s="6">
        <v>117.2876358032227</v>
      </c>
      <c r="C315" s="6">
        <v>221.38957214355469</v>
      </c>
      <c r="D315" s="6">
        <v>93.072586059570313</v>
      </c>
      <c r="E315" s="6">
        <v>217.7200012207031</v>
      </c>
    </row>
    <row r="316" spans="1:5" x14ac:dyDescent="0.3">
      <c r="A316" s="3">
        <v>44274</v>
      </c>
      <c r="B316" s="6">
        <v>116.7621612548828</v>
      </c>
      <c r="C316" s="6">
        <v>221.03456115722659</v>
      </c>
      <c r="D316" s="6">
        <v>93.833389282226563</v>
      </c>
      <c r="E316" s="6">
        <v>218.28999328613281</v>
      </c>
    </row>
    <row r="317" spans="1:5" x14ac:dyDescent="0.3">
      <c r="A317" s="3">
        <v>44277</v>
      </c>
      <c r="B317" s="6">
        <v>120.0706787109375</v>
      </c>
      <c r="C317" s="6">
        <v>226.44648742675781</v>
      </c>
      <c r="D317" s="6">
        <v>93.742813110351563</v>
      </c>
      <c r="E317" s="6">
        <v>223.33332824707031</v>
      </c>
    </row>
    <row r="318" spans="1:5" x14ac:dyDescent="0.3">
      <c r="A318" s="3">
        <v>44278</v>
      </c>
      <c r="B318" s="6">
        <v>119.2435607910156</v>
      </c>
      <c r="C318" s="6">
        <v>227.97218322753909</v>
      </c>
      <c r="D318" s="6">
        <v>93.344291687011719</v>
      </c>
      <c r="E318" s="6">
        <v>220.7200012207031</v>
      </c>
    </row>
    <row r="319" spans="1:5" x14ac:dyDescent="0.3">
      <c r="A319" s="3">
        <v>44279</v>
      </c>
      <c r="B319" s="6">
        <v>116.8594512939453</v>
      </c>
      <c r="C319" s="6">
        <v>225.93788146972659</v>
      </c>
      <c r="D319" s="6">
        <v>93.126922607421875</v>
      </c>
      <c r="E319" s="6">
        <v>210.0899963378906</v>
      </c>
    </row>
    <row r="320" spans="1:5" x14ac:dyDescent="0.3">
      <c r="A320" s="3">
        <v>44280</v>
      </c>
      <c r="B320" s="6">
        <v>117.34600830078119</v>
      </c>
      <c r="C320" s="6">
        <v>222.94407653808591</v>
      </c>
      <c r="D320" s="6">
        <v>92.800857543945313</v>
      </c>
      <c r="E320" s="6">
        <v>213.46333312988281</v>
      </c>
    </row>
    <row r="321" spans="1:5" x14ac:dyDescent="0.3">
      <c r="A321" s="3">
        <v>44281</v>
      </c>
      <c r="B321" s="6">
        <v>117.94932556152339</v>
      </c>
      <c r="C321" s="6">
        <v>226.9166564941406</v>
      </c>
      <c r="D321" s="6">
        <v>93.181259155273438</v>
      </c>
      <c r="E321" s="6">
        <v>206.2366638183594</v>
      </c>
    </row>
    <row r="322" spans="1:5" x14ac:dyDescent="0.3">
      <c r="A322" s="3">
        <v>44284</v>
      </c>
      <c r="B322" s="6">
        <v>118.12448883056641</v>
      </c>
      <c r="C322" s="6">
        <v>225.72679138183591</v>
      </c>
      <c r="D322" s="6">
        <v>94.467399597167969</v>
      </c>
      <c r="E322" s="6">
        <v>203.7633361816406</v>
      </c>
    </row>
    <row r="323" spans="1:5" x14ac:dyDescent="0.3">
      <c r="A323" s="3">
        <v>44285</v>
      </c>
      <c r="B323" s="6">
        <v>116.67457580566411</v>
      </c>
      <c r="C323" s="6">
        <v>222.47389221191409</v>
      </c>
      <c r="D323" s="6">
        <v>93.797157287597656</v>
      </c>
      <c r="E323" s="6">
        <v>211.87333679199219</v>
      </c>
    </row>
    <row r="324" spans="1:5" x14ac:dyDescent="0.3">
      <c r="A324" s="3">
        <v>44286</v>
      </c>
      <c r="B324" s="6">
        <v>118.86403656005859</v>
      </c>
      <c r="C324" s="6">
        <v>226.2353820800781</v>
      </c>
      <c r="D324" s="6">
        <v>94.576087951660156</v>
      </c>
      <c r="E324" s="6">
        <v>222.64332580566409</v>
      </c>
    </row>
    <row r="325" spans="1:5" x14ac:dyDescent="0.3">
      <c r="A325" s="3">
        <v>44287</v>
      </c>
      <c r="B325" s="6">
        <v>119.69118499755859</v>
      </c>
      <c r="C325" s="6">
        <v>232.54930114746091</v>
      </c>
      <c r="D325" s="6">
        <v>96.713607788085938</v>
      </c>
      <c r="E325" s="6">
        <v>220.58332824707031</v>
      </c>
    </row>
    <row r="326" spans="1:5" x14ac:dyDescent="0.3">
      <c r="A326" s="3">
        <v>44291</v>
      </c>
      <c r="B326" s="6">
        <v>122.51318359375</v>
      </c>
      <c r="C326" s="6">
        <v>238.9975280761719</v>
      </c>
      <c r="D326" s="6"/>
      <c r="E326" s="6">
        <v>230.3500061035156</v>
      </c>
    </row>
    <row r="327" spans="1:5" x14ac:dyDescent="0.3">
      <c r="A327" s="3">
        <v>44292</v>
      </c>
      <c r="B327" s="6">
        <v>122.814811706543</v>
      </c>
      <c r="C327" s="6">
        <v>237.83641052246091</v>
      </c>
      <c r="D327" s="6">
        <v>98.633743286132813</v>
      </c>
      <c r="E327" s="6">
        <v>230.53999328613281</v>
      </c>
    </row>
    <row r="328" spans="1:5" x14ac:dyDescent="0.3">
      <c r="A328" s="3">
        <v>44293</v>
      </c>
      <c r="B328" s="6">
        <v>124.45936584472661</v>
      </c>
      <c r="C328" s="6">
        <v>239.79393005371091</v>
      </c>
      <c r="D328" s="6">
        <v>99.050376892089844</v>
      </c>
      <c r="E328" s="6">
        <v>223.65666198730469</v>
      </c>
    </row>
    <row r="329" spans="1:5" x14ac:dyDescent="0.3">
      <c r="A329" s="3">
        <v>44294</v>
      </c>
      <c r="B329" s="6">
        <v>126.8531875610352</v>
      </c>
      <c r="C329" s="6">
        <v>243.0084228515625</v>
      </c>
      <c r="D329" s="6">
        <v>100.6263427734375</v>
      </c>
      <c r="E329" s="6">
        <v>227.93333435058591</v>
      </c>
    </row>
    <row r="330" spans="1:5" x14ac:dyDescent="0.3">
      <c r="A330" s="3">
        <v>44295</v>
      </c>
      <c r="B330" s="6">
        <v>129.42216491699219</v>
      </c>
      <c r="C330" s="6">
        <v>245.50331115722659</v>
      </c>
      <c r="D330" s="6">
        <v>101.7132186889648</v>
      </c>
      <c r="E330" s="6">
        <v>225.67333984375</v>
      </c>
    </row>
    <row r="331" spans="1:5" x14ac:dyDescent="0.3">
      <c r="A331" s="3">
        <v>44298</v>
      </c>
      <c r="B331" s="6">
        <v>127.7095108032227</v>
      </c>
      <c r="C331" s="6">
        <v>245.5608825683594</v>
      </c>
      <c r="D331" s="6">
        <v>100.75315093994141</v>
      </c>
      <c r="E331" s="6">
        <v>233.99333190917969</v>
      </c>
    </row>
    <row r="332" spans="1:5" x14ac:dyDescent="0.3">
      <c r="A332" s="3">
        <v>44299</v>
      </c>
      <c r="B332" s="6">
        <v>130.8136901855469</v>
      </c>
      <c r="C332" s="6">
        <v>248.03654479980469</v>
      </c>
      <c r="D332" s="6">
        <v>101.58642578125</v>
      </c>
      <c r="E332" s="6">
        <v>254.10667419433591</v>
      </c>
    </row>
    <row r="333" spans="1:5" x14ac:dyDescent="0.3">
      <c r="A333" s="3">
        <v>44300</v>
      </c>
      <c r="B333" s="6">
        <v>128.47825622558591</v>
      </c>
      <c r="C333" s="6">
        <v>245.2538757324219</v>
      </c>
      <c r="D333" s="6">
        <v>102.7095184326172</v>
      </c>
      <c r="E333" s="6">
        <v>244.07666015625</v>
      </c>
    </row>
    <row r="334" spans="1:5" x14ac:dyDescent="0.3">
      <c r="A334" s="3">
        <v>44301</v>
      </c>
      <c r="B334" s="6">
        <v>130.88179016113281</v>
      </c>
      <c r="C334" s="6">
        <v>249.00572204589841</v>
      </c>
      <c r="D334" s="6">
        <v>104.7745895385742</v>
      </c>
      <c r="E334" s="6">
        <v>246.28334045410159</v>
      </c>
    </row>
    <row r="335" spans="1:5" x14ac:dyDescent="0.3">
      <c r="A335" s="3">
        <v>44302</v>
      </c>
      <c r="B335" s="6">
        <v>130.55101013183591</v>
      </c>
      <c r="C335" s="6">
        <v>250.19554138183591</v>
      </c>
      <c r="D335" s="6">
        <v>105.263671875</v>
      </c>
      <c r="E335" s="6">
        <v>246.59333801269531</v>
      </c>
    </row>
    <row r="336" spans="1:5" x14ac:dyDescent="0.3">
      <c r="A336" s="3">
        <v>44305</v>
      </c>
      <c r="B336" s="6">
        <v>131.212646484375</v>
      </c>
      <c r="C336" s="6">
        <v>248.2764587402344</v>
      </c>
      <c r="D336" s="6">
        <v>105.1006393432617</v>
      </c>
      <c r="E336" s="6">
        <v>238.21000671386719</v>
      </c>
    </row>
    <row r="337" spans="1:5" x14ac:dyDescent="0.3">
      <c r="A337" s="3">
        <v>44306</v>
      </c>
      <c r="B337" s="6">
        <v>129.5291748046875</v>
      </c>
      <c r="C337" s="6">
        <v>247.81587219238281</v>
      </c>
      <c r="D337" s="6">
        <v>104.4666213989258</v>
      </c>
      <c r="E337" s="6">
        <v>239.663330078125</v>
      </c>
    </row>
    <row r="338" spans="1:5" x14ac:dyDescent="0.3">
      <c r="A338" s="3">
        <v>44307</v>
      </c>
      <c r="B338" s="6">
        <v>129.9087219238281</v>
      </c>
      <c r="C338" s="6">
        <v>250.04197692871091</v>
      </c>
      <c r="D338" s="6">
        <v>105.6984100341797</v>
      </c>
      <c r="E338" s="6">
        <v>248.03999328613281</v>
      </c>
    </row>
    <row r="339" spans="1:5" x14ac:dyDescent="0.3">
      <c r="A339" s="3">
        <v>44308</v>
      </c>
      <c r="B339" s="6">
        <v>128.39073181152341</v>
      </c>
      <c r="C339" s="6">
        <v>246.76995849609381</v>
      </c>
      <c r="D339" s="6">
        <v>109.3213272094727</v>
      </c>
      <c r="E339" s="6">
        <v>239.89666748046881</v>
      </c>
    </row>
    <row r="340" spans="1:5" x14ac:dyDescent="0.3">
      <c r="A340" s="3">
        <v>44309</v>
      </c>
      <c r="B340" s="6">
        <v>130.7066650390625</v>
      </c>
      <c r="C340" s="6">
        <v>250.58900451660159</v>
      </c>
      <c r="D340" s="6">
        <v>108.16200256347661</v>
      </c>
      <c r="E340" s="6">
        <v>243.1333312988281</v>
      </c>
    </row>
    <row r="341" spans="1:5" x14ac:dyDescent="0.3">
      <c r="A341" s="3">
        <v>44312</v>
      </c>
      <c r="B341" s="6">
        <v>131.09590148925781</v>
      </c>
      <c r="C341" s="6">
        <v>250.9727783203125</v>
      </c>
      <c r="D341" s="6">
        <v>107.3468399047852</v>
      </c>
      <c r="E341" s="6">
        <v>246.06666564941409</v>
      </c>
    </row>
    <row r="342" spans="1:5" x14ac:dyDescent="0.3">
      <c r="A342" s="3">
        <v>44313</v>
      </c>
      <c r="B342" s="6">
        <v>130.77476501464841</v>
      </c>
      <c r="C342" s="6">
        <v>251.37586975097659</v>
      </c>
      <c r="D342" s="6">
        <v>106.9121017456055</v>
      </c>
      <c r="E342" s="6">
        <v>234.913330078125</v>
      </c>
    </row>
    <row r="343" spans="1:5" x14ac:dyDescent="0.3">
      <c r="A343" s="3">
        <v>44314</v>
      </c>
      <c r="B343" s="6">
        <v>129.986572265625</v>
      </c>
      <c r="C343" s="6">
        <v>244.26548767089841</v>
      </c>
      <c r="D343" s="6">
        <v>107.56423187255859</v>
      </c>
      <c r="E343" s="6">
        <v>231.46665954589841</v>
      </c>
    </row>
    <row r="344" spans="1:5" x14ac:dyDescent="0.3">
      <c r="A344" s="3">
        <v>44315</v>
      </c>
      <c r="B344" s="6">
        <v>129.8892517089844</v>
      </c>
      <c r="C344" s="6">
        <v>242.29838562011719</v>
      </c>
      <c r="D344" s="6">
        <v>106.9121017456055</v>
      </c>
      <c r="E344" s="6">
        <v>225.66667175292969</v>
      </c>
    </row>
    <row r="345" spans="1:5" x14ac:dyDescent="0.3">
      <c r="A345" s="3">
        <v>44316</v>
      </c>
      <c r="B345" s="6">
        <v>127.923583984375</v>
      </c>
      <c r="C345" s="6">
        <v>241.981689453125</v>
      </c>
      <c r="D345" s="6">
        <v>105.7527770996094</v>
      </c>
      <c r="E345" s="6">
        <v>236.47999572753909</v>
      </c>
    </row>
    <row r="346" spans="1:5" x14ac:dyDescent="0.3">
      <c r="A346" s="3">
        <v>44319</v>
      </c>
      <c r="B346" s="6">
        <v>128.97454833984381</v>
      </c>
      <c r="C346" s="6">
        <v>241.6746826171875</v>
      </c>
      <c r="D346" s="6">
        <v>105.62596130371089</v>
      </c>
      <c r="E346" s="6">
        <v>228.30000305175781</v>
      </c>
    </row>
    <row r="347" spans="1:5" x14ac:dyDescent="0.3">
      <c r="A347" s="3">
        <v>44320</v>
      </c>
      <c r="B347" s="6">
        <v>124.4107131958008</v>
      </c>
      <c r="C347" s="6">
        <v>237.7692565917969</v>
      </c>
      <c r="D347" s="6">
        <v>102.1117324829102</v>
      </c>
      <c r="E347" s="6">
        <v>224.53334045410159</v>
      </c>
    </row>
    <row r="348" spans="1:5" x14ac:dyDescent="0.3">
      <c r="A348" s="3">
        <v>44321</v>
      </c>
      <c r="B348" s="6">
        <v>124.6539840698242</v>
      </c>
      <c r="C348" s="6">
        <v>236.5026550292969</v>
      </c>
      <c r="D348" s="6">
        <v>104.9195022583008</v>
      </c>
      <c r="E348" s="6">
        <v>223.64666748046881</v>
      </c>
    </row>
    <row r="349" spans="1:5" x14ac:dyDescent="0.3">
      <c r="A349" s="3">
        <v>44322</v>
      </c>
      <c r="B349" s="6">
        <v>126.24986267089839</v>
      </c>
      <c r="C349" s="6">
        <v>239.63078308105469</v>
      </c>
      <c r="D349" s="6">
        <v>105.44482421875</v>
      </c>
      <c r="E349" s="6">
        <v>221.17999267578119</v>
      </c>
    </row>
    <row r="350" spans="1:5" x14ac:dyDescent="0.3">
      <c r="A350" s="3">
        <v>44323</v>
      </c>
      <c r="B350" s="6">
        <v>126.9224319458008</v>
      </c>
      <c r="C350" s="6">
        <v>242.25041198730469</v>
      </c>
      <c r="D350" s="6">
        <v>106.2961959838867</v>
      </c>
      <c r="E350" s="6">
        <v>224.12333679199219</v>
      </c>
    </row>
    <row r="351" spans="1:5" x14ac:dyDescent="0.3">
      <c r="A351" s="3">
        <v>44326</v>
      </c>
      <c r="B351" s="6">
        <v>123.64727783203119</v>
      </c>
      <c r="C351" s="6">
        <v>237.1839294433594</v>
      </c>
      <c r="D351" s="6">
        <v>104.7021179199219</v>
      </c>
      <c r="E351" s="6">
        <v>209.67999267578119</v>
      </c>
    </row>
    <row r="352" spans="1:5" x14ac:dyDescent="0.3">
      <c r="A352" s="3">
        <v>44327</v>
      </c>
      <c r="B352" s="6">
        <v>122.7310104370117</v>
      </c>
      <c r="C352" s="6">
        <v>236.27235412597659</v>
      </c>
      <c r="D352" s="6">
        <v>102.5827178955078</v>
      </c>
      <c r="E352" s="6">
        <v>205.73333740234381</v>
      </c>
    </row>
    <row r="353" spans="1:5" x14ac:dyDescent="0.3">
      <c r="A353" s="3">
        <v>44328</v>
      </c>
      <c r="B353" s="6">
        <v>119.6702880859375</v>
      </c>
      <c r="C353" s="6">
        <v>229.3347473144531</v>
      </c>
      <c r="D353" s="6">
        <v>101.9486999511719</v>
      </c>
      <c r="E353" s="6">
        <v>196.6300048828125</v>
      </c>
    </row>
    <row r="354" spans="1:5" x14ac:dyDescent="0.3">
      <c r="A354" s="3">
        <v>44329</v>
      </c>
      <c r="B354" s="6">
        <v>121.8147506713867</v>
      </c>
      <c r="C354" s="6">
        <v>233.2017822265625</v>
      </c>
      <c r="D354" s="6">
        <v>103.28395843505859</v>
      </c>
      <c r="E354" s="6">
        <v>190.56333923339841</v>
      </c>
    </row>
    <row r="355" spans="1:5" x14ac:dyDescent="0.3">
      <c r="A355" s="3">
        <v>44330</v>
      </c>
      <c r="B355" s="6">
        <v>124.2321243286133</v>
      </c>
      <c r="C355" s="6">
        <v>238.11470031738281</v>
      </c>
      <c r="D355" s="6">
        <v>105.0151824951172</v>
      </c>
      <c r="E355" s="6">
        <v>196.58000183105469</v>
      </c>
    </row>
    <row r="356" spans="1:5" x14ac:dyDescent="0.3">
      <c r="A356" s="3">
        <v>44333</v>
      </c>
      <c r="B356" s="6">
        <v>123.08192443847661</v>
      </c>
      <c r="C356" s="6">
        <v>235.26481628417969</v>
      </c>
      <c r="D356" s="6">
        <v>104.03907775878911</v>
      </c>
      <c r="E356" s="6">
        <v>192.27667236328119</v>
      </c>
    </row>
    <row r="357" spans="1:5" x14ac:dyDescent="0.3">
      <c r="A357" s="3">
        <v>44334</v>
      </c>
      <c r="B357" s="6">
        <v>121.69777679443359</v>
      </c>
      <c r="C357" s="6">
        <v>233.249755859375</v>
      </c>
      <c r="D357" s="6">
        <v>104.46266174316411</v>
      </c>
      <c r="E357" s="6">
        <v>192.62333679199219</v>
      </c>
    </row>
    <row r="358" spans="1:5" x14ac:dyDescent="0.3">
      <c r="A358" s="3">
        <v>44335</v>
      </c>
      <c r="B358" s="6">
        <v>121.5418395996094</v>
      </c>
      <c r="C358" s="6">
        <v>233.8268127441406</v>
      </c>
      <c r="D358" s="6">
        <v>103.22869873046881</v>
      </c>
      <c r="E358" s="6">
        <v>187.82000732421881</v>
      </c>
    </row>
    <row r="359" spans="1:5" x14ac:dyDescent="0.3">
      <c r="A359" s="3">
        <v>44336</v>
      </c>
      <c r="B359" s="6">
        <v>124.0956726074219</v>
      </c>
      <c r="C359" s="6">
        <v>237.0583801269531</v>
      </c>
      <c r="D359" s="6">
        <v>105.8992080688477</v>
      </c>
      <c r="E359" s="6">
        <v>195.59333801269531</v>
      </c>
    </row>
    <row r="360" spans="1:5" x14ac:dyDescent="0.3">
      <c r="A360" s="3">
        <v>44337</v>
      </c>
      <c r="B360" s="6">
        <v>122.2631454467773</v>
      </c>
      <c r="C360" s="6">
        <v>235.7984619140625</v>
      </c>
      <c r="D360" s="6">
        <v>105.78871154785161</v>
      </c>
      <c r="E360" s="6">
        <v>193.62666320800781</v>
      </c>
    </row>
    <row r="361" spans="1:5" x14ac:dyDescent="0.3">
      <c r="A361" s="3">
        <v>44340</v>
      </c>
      <c r="B361" s="6">
        <v>123.89097595214839</v>
      </c>
      <c r="C361" s="6">
        <v>241.19403076171881</v>
      </c>
      <c r="D361" s="6"/>
      <c r="E361" s="6">
        <v>202.14666748046881</v>
      </c>
    </row>
    <row r="362" spans="1:5" x14ac:dyDescent="0.3">
      <c r="A362" s="3">
        <v>44341</v>
      </c>
      <c r="B362" s="6">
        <v>123.69602203369141</v>
      </c>
      <c r="C362" s="6">
        <v>242.09812927246091</v>
      </c>
      <c r="D362" s="6">
        <v>105.97288513183589</v>
      </c>
      <c r="E362" s="6">
        <v>201.56333923339841</v>
      </c>
    </row>
    <row r="363" spans="1:5" x14ac:dyDescent="0.3">
      <c r="A363" s="3">
        <v>44342</v>
      </c>
      <c r="B363" s="6">
        <v>123.64727783203119</v>
      </c>
      <c r="C363" s="6">
        <v>241.87687683105469</v>
      </c>
      <c r="D363" s="6">
        <v>106.83848571777339</v>
      </c>
      <c r="E363" s="6">
        <v>206.37666320800781</v>
      </c>
    </row>
    <row r="364" spans="1:5" x14ac:dyDescent="0.3">
      <c r="A364" s="3">
        <v>44343</v>
      </c>
      <c r="B364" s="6">
        <v>122.11692047119141</v>
      </c>
      <c r="C364" s="6">
        <v>239.78022766113281</v>
      </c>
      <c r="D364" s="6">
        <v>104.904670715332</v>
      </c>
      <c r="E364" s="6">
        <v>210.28334045410159</v>
      </c>
    </row>
    <row r="365" spans="1:5" x14ac:dyDescent="0.3">
      <c r="A365" s="3">
        <v>44344</v>
      </c>
      <c r="B365" s="6">
        <v>121.4638366699219</v>
      </c>
      <c r="C365" s="6">
        <v>240.13603210449219</v>
      </c>
      <c r="D365" s="6">
        <v>106.0097122192383</v>
      </c>
      <c r="E365" s="6">
        <v>208.40666198730469</v>
      </c>
    </row>
    <row r="366" spans="1:5" x14ac:dyDescent="0.3">
      <c r="A366" s="3">
        <v>44347</v>
      </c>
      <c r="B366" s="6"/>
      <c r="C366" s="6"/>
      <c r="D366" s="6">
        <v>104.5363311767578</v>
      </c>
      <c r="E366" s="6"/>
    </row>
    <row r="367" spans="1:5" x14ac:dyDescent="0.3">
      <c r="A367" s="3">
        <v>44348</v>
      </c>
      <c r="B367" s="6">
        <v>121.1421813964844</v>
      </c>
      <c r="C367" s="6">
        <v>237.94322204589841</v>
      </c>
      <c r="D367" s="6">
        <v>104.904670715332</v>
      </c>
      <c r="E367" s="6">
        <v>207.96665954589841</v>
      </c>
    </row>
    <row r="368" spans="1:5" x14ac:dyDescent="0.3">
      <c r="A368" s="3">
        <v>44349</v>
      </c>
      <c r="B368" s="6">
        <v>121.90248107910161</v>
      </c>
      <c r="C368" s="6">
        <v>237.8470458984375</v>
      </c>
      <c r="D368" s="6">
        <v>105.08885192871089</v>
      </c>
      <c r="E368" s="6">
        <v>201.7066650390625</v>
      </c>
    </row>
    <row r="369" spans="1:5" x14ac:dyDescent="0.3">
      <c r="A369" s="3">
        <v>44350</v>
      </c>
      <c r="B369" s="6">
        <v>120.4208679199219</v>
      </c>
      <c r="C369" s="6">
        <v>236.31785583496091</v>
      </c>
      <c r="D369" s="6">
        <v>104.5179138183594</v>
      </c>
      <c r="E369" s="6">
        <v>190.94667053222659</v>
      </c>
    </row>
    <row r="370" spans="1:5" x14ac:dyDescent="0.3">
      <c r="A370" s="3">
        <v>44351</v>
      </c>
      <c r="B370" s="6">
        <v>122.7115097045898</v>
      </c>
      <c r="C370" s="6">
        <v>241.20361328125</v>
      </c>
      <c r="D370" s="6">
        <v>105.7150344848633</v>
      </c>
      <c r="E370" s="6">
        <v>199.68333435058591</v>
      </c>
    </row>
    <row r="371" spans="1:5" x14ac:dyDescent="0.3">
      <c r="A371" s="3">
        <v>44354</v>
      </c>
      <c r="B371" s="6">
        <v>122.7212829589844</v>
      </c>
      <c r="C371" s="6">
        <v>244.1081848144531</v>
      </c>
      <c r="D371" s="6">
        <v>106.4517288208008</v>
      </c>
      <c r="E371" s="6">
        <v>201.71000671386719</v>
      </c>
    </row>
    <row r="372" spans="1:5" x14ac:dyDescent="0.3">
      <c r="A372" s="3">
        <v>44355</v>
      </c>
      <c r="B372" s="6">
        <v>123.54005432128911</v>
      </c>
      <c r="C372" s="6">
        <v>242.9156188964844</v>
      </c>
      <c r="D372" s="6">
        <v>106.820068359375</v>
      </c>
      <c r="E372" s="6">
        <v>201.19667053222659</v>
      </c>
    </row>
    <row r="373" spans="1:5" x14ac:dyDescent="0.3">
      <c r="A373" s="3">
        <v>44356</v>
      </c>
      <c r="B373" s="6">
        <v>123.9202041625977</v>
      </c>
      <c r="C373" s="6">
        <v>243.89659118652341</v>
      </c>
      <c r="D373" s="6">
        <v>105.954460144043</v>
      </c>
      <c r="E373" s="6">
        <v>199.59333801269531</v>
      </c>
    </row>
    <row r="374" spans="1:5" x14ac:dyDescent="0.3">
      <c r="A374" s="3">
        <v>44357</v>
      </c>
      <c r="B374" s="6">
        <v>122.92596435546881</v>
      </c>
      <c r="C374" s="6">
        <v>247.4071044921875</v>
      </c>
      <c r="D374" s="6">
        <v>106.8569030761719</v>
      </c>
      <c r="E374" s="6">
        <v>203.37333679199219</v>
      </c>
    </row>
    <row r="375" spans="1:5" x14ac:dyDescent="0.3">
      <c r="A375" s="3">
        <v>44358</v>
      </c>
      <c r="B375" s="6">
        <v>124.13465881347661</v>
      </c>
      <c r="C375" s="6">
        <v>248.0322570800781</v>
      </c>
      <c r="D375" s="6">
        <v>108.9748916625977</v>
      </c>
      <c r="E375" s="6">
        <v>203.2966613769531</v>
      </c>
    </row>
    <row r="376" spans="1:5" x14ac:dyDescent="0.3">
      <c r="A376" s="3">
        <v>44361</v>
      </c>
      <c r="B376" s="6">
        <v>127.1856155395508</v>
      </c>
      <c r="C376" s="6">
        <v>249.95582580566409</v>
      </c>
      <c r="D376" s="6">
        <v>110.4298553466797</v>
      </c>
      <c r="E376" s="6">
        <v>205.89666748046881</v>
      </c>
    </row>
    <row r="377" spans="1:5" x14ac:dyDescent="0.3">
      <c r="A377" s="3">
        <v>44362</v>
      </c>
      <c r="B377" s="6">
        <v>126.36683654785161</v>
      </c>
      <c r="C377" s="6">
        <v>248.48426818847659</v>
      </c>
      <c r="D377" s="6">
        <v>110.7429504394531</v>
      </c>
      <c r="E377" s="6">
        <v>199.78666687011719</v>
      </c>
    </row>
    <row r="378" spans="1:5" x14ac:dyDescent="0.3">
      <c r="A378" s="3">
        <v>44363</v>
      </c>
      <c r="B378" s="6">
        <v>126.86395263671881</v>
      </c>
      <c r="C378" s="6">
        <v>247.54176330566409</v>
      </c>
      <c r="D378" s="6">
        <v>109.4169082641602</v>
      </c>
      <c r="E378" s="6">
        <v>201.62333679199219</v>
      </c>
    </row>
    <row r="379" spans="1:5" x14ac:dyDescent="0.3">
      <c r="A379" s="3">
        <v>44364</v>
      </c>
      <c r="B379" s="6">
        <v>128.4625549316406</v>
      </c>
      <c r="C379" s="6">
        <v>250.92718505859381</v>
      </c>
      <c r="D379" s="6">
        <v>109.914176940918</v>
      </c>
      <c r="E379" s="6">
        <v>205.53334045410159</v>
      </c>
    </row>
    <row r="380" spans="1:5" x14ac:dyDescent="0.3">
      <c r="A380" s="3">
        <v>44365</v>
      </c>
      <c r="B380" s="6">
        <v>127.166130065918</v>
      </c>
      <c r="C380" s="6">
        <v>249.51335144042969</v>
      </c>
      <c r="D380" s="6">
        <v>108.84597015380859</v>
      </c>
      <c r="E380" s="6">
        <v>207.77000427246091</v>
      </c>
    </row>
    <row r="381" spans="1:5" x14ac:dyDescent="0.3">
      <c r="A381" s="3">
        <v>44368</v>
      </c>
      <c r="B381" s="6">
        <v>128.9596862792969</v>
      </c>
      <c r="C381" s="6">
        <v>252.59107971191409</v>
      </c>
      <c r="D381" s="6">
        <v>108.7170486450195</v>
      </c>
      <c r="E381" s="6">
        <v>206.9433288574219</v>
      </c>
    </row>
    <row r="382" spans="1:5" x14ac:dyDescent="0.3">
      <c r="A382" s="3">
        <v>44369</v>
      </c>
      <c r="B382" s="6">
        <v>130.59724426269531</v>
      </c>
      <c r="C382" s="6">
        <v>255.3609313964844</v>
      </c>
      <c r="D382" s="6">
        <v>108.735466003418</v>
      </c>
      <c r="E382" s="6">
        <v>207.90333557128909</v>
      </c>
    </row>
    <row r="383" spans="1:5" x14ac:dyDescent="0.3">
      <c r="A383" s="3">
        <v>44370</v>
      </c>
      <c r="B383" s="6">
        <v>130.32432556152341</v>
      </c>
      <c r="C383" s="6">
        <v>255.13017272949219</v>
      </c>
      <c r="D383" s="6">
        <v>107.3541641235352</v>
      </c>
      <c r="E383" s="6">
        <v>218.85667419433591</v>
      </c>
    </row>
    <row r="384" spans="1:5" x14ac:dyDescent="0.3">
      <c r="A384" s="3">
        <v>44371</v>
      </c>
      <c r="B384" s="6">
        <v>130.0416564941406</v>
      </c>
      <c r="C384" s="6">
        <v>256.495849609375</v>
      </c>
      <c r="D384" s="6">
        <v>109.2695770263672</v>
      </c>
      <c r="E384" s="6">
        <v>226.60667419433591</v>
      </c>
    </row>
    <row r="385" spans="1:5" x14ac:dyDescent="0.3">
      <c r="A385" s="3">
        <v>44372</v>
      </c>
      <c r="B385" s="6">
        <v>129.7491760253906</v>
      </c>
      <c r="C385" s="6">
        <v>254.88975524902341</v>
      </c>
      <c r="D385" s="6">
        <v>108.3671188354492</v>
      </c>
      <c r="E385" s="6">
        <v>223.9566650390625</v>
      </c>
    </row>
    <row r="386" spans="1:5" x14ac:dyDescent="0.3">
      <c r="A386" s="3">
        <v>44375</v>
      </c>
      <c r="B386" s="6">
        <v>131.37701416015619</v>
      </c>
      <c r="C386" s="6">
        <v>258.44827270507813</v>
      </c>
      <c r="D386" s="6">
        <v>109.1222305297852</v>
      </c>
      <c r="E386" s="6">
        <v>229.5733337402344</v>
      </c>
    </row>
    <row r="387" spans="1:5" x14ac:dyDescent="0.3">
      <c r="A387" s="3">
        <v>44376</v>
      </c>
      <c r="B387" s="6">
        <v>132.88795471191409</v>
      </c>
      <c r="C387" s="6">
        <v>261.02578735351563</v>
      </c>
      <c r="D387" s="6">
        <v>110.26409912109381</v>
      </c>
      <c r="E387" s="6">
        <v>226.91999816894531</v>
      </c>
    </row>
    <row r="388" spans="1:5" x14ac:dyDescent="0.3">
      <c r="A388" s="3">
        <v>44377</v>
      </c>
      <c r="B388" s="6">
        <v>133.50199890136719</v>
      </c>
      <c r="C388" s="6">
        <v>260.54498291015619</v>
      </c>
      <c r="D388" s="6">
        <v>109.43532562255859</v>
      </c>
      <c r="E388" s="6">
        <v>226.56666564941409</v>
      </c>
    </row>
    <row r="389" spans="1:5" x14ac:dyDescent="0.3">
      <c r="A389" s="3">
        <v>44378</v>
      </c>
      <c r="B389" s="6">
        <v>133.80418395996091</v>
      </c>
      <c r="C389" s="6">
        <v>261.21817016601563</v>
      </c>
      <c r="D389" s="6">
        <v>109.030143737793</v>
      </c>
      <c r="E389" s="6">
        <v>225.97332763671881</v>
      </c>
    </row>
    <row r="390" spans="1:5" x14ac:dyDescent="0.3">
      <c r="A390" s="3">
        <v>44379</v>
      </c>
      <c r="B390" s="6">
        <v>136.42626953125</v>
      </c>
      <c r="C390" s="6">
        <v>267.036865234375</v>
      </c>
      <c r="D390" s="6">
        <v>109.8589248657227</v>
      </c>
      <c r="E390" s="6">
        <v>226.30000305175781</v>
      </c>
    </row>
    <row r="391" spans="1:5" x14ac:dyDescent="0.3">
      <c r="A391" s="3">
        <v>44382</v>
      </c>
      <c r="B391" s="6"/>
      <c r="C391" s="6"/>
      <c r="D391" s="6">
        <v>109.4905700683594</v>
      </c>
      <c r="E391" s="6"/>
    </row>
    <row r="392" spans="1:5" x14ac:dyDescent="0.3">
      <c r="A392" s="3">
        <v>44383</v>
      </c>
      <c r="B392" s="6">
        <v>138.43431091308591</v>
      </c>
      <c r="C392" s="6">
        <v>267.0465087890625</v>
      </c>
      <c r="D392" s="6">
        <v>110.77978515625</v>
      </c>
      <c r="E392" s="6">
        <v>219.86000061035159</v>
      </c>
    </row>
    <row r="393" spans="1:5" x14ac:dyDescent="0.3">
      <c r="A393" s="3">
        <v>44384</v>
      </c>
      <c r="B393" s="6">
        <v>140.9198913574219</v>
      </c>
      <c r="C393" s="6">
        <v>269.22970581054688</v>
      </c>
      <c r="D393" s="6">
        <v>114.6474075317383</v>
      </c>
      <c r="E393" s="6">
        <v>214.8833312988281</v>
      </c>
    </row>
    <row r="394" spans="1:5" x14ac:dyDescent="0.3">
      <c r="A394" s="3">
        <v>44385</v>
      </c>
      <c r="B394" s="6">
        <v>139.62347412109381</v>
      </c>
      <c r="C394" s="6">
        <v>266.81576538085938</v>
      </c>
      <c r="D394" s="6">
        <v>113.43186187744141</v>
      </c>
      <c r="E394" s="6">
        <v>217.60333251953119</v>
      </c>
    </row>
    <row r="395" spans="1:5" x14ac:dyDescent="0.3">
      <c r="A395" s="3">
        <v>44386</v>
      </c>
      <c r="B395" s="6">
        <v>141.4462585449219</v>
      </c>
      <c r="C395" s="6">
        <v>267.31582641601563</v>
      </c>
      <c r="D395" s="6">
        <v>114.84999847412109</v>
      </c>
      <c r="E395" s="6">
        <v>218.98333740234381</v>
      </c>
    </row>
    <row r="396" spans="1:5" x14ac:dyDescent="0.3">
      <c r="A396" s="3">
        <v>44389</v>
      </c>
      <c r="B396" s="6">
        <v>140.85166931152341</v>
      </c>
      <c r="C396" s="6">
        <v>266.71957397460938</v>
      </c>
      <c r="D396" s="6">
        <v>115.8261032104492</v>
      </c>
      <c r="E396" s="6">
        <v>228.56666564941409</v>
      </c>
    </row>
    <row r="397" spans="1:5" x14ac:dyDescent="0.3">
      <c r="A397" s="3">
        <v>44390</v>
      </c>
      <c r="B397" s="6">
        <v>141.96287536621091</v>
      </c>
      <c r="C397" s="6">
        <v>270.23965454101563</v>
      </c>
      <c r="D397" s="6">
        <v>117.1889953613281</v>
      </c>
      <c r="E397" s="6">
        <v>222.84666442871091</v>
      </c>
    </row>
    <row r="398" spans="1:5" x14ac:dyDescent="0.3">
      <c r="A398" s="3">
        <v>44391</v>
      </c>
      <c r="B398" s="6">
        <v>145.38421630859381</v>
      </c>
      <c r="C398" s="6">
        <v>271.71121215820313</v>
      </c>
      <c r="D398" s="6">
        <v>116.94956207275391</v>
      </c>
      <c r="E398" s="6">
        <v>217.7933349609375</v>
      </c>
    </row>
    <row r="399" spans="1:5" x14ac:dyDescent="0.3">
      <c r="A399" s="3">
        <v>44392</v>
      </c>
      <c r="B399" s="6">
        <v>144.73115539550781</v>
      </c>
      <c r="C399" s="6">
        <v>270.28768920898438</v>
      </c>
      <c r="D399" s="6">
        <v>115.47618103027339</v>
      </c>
      <c r="E399" s="6">
        <v>216.8666687011719</v>
      </c>
    </row>
    <row r="400" spans="1:5" x14ac:dyDescent="0.3">
      <c r="A400" s="3">
        <v>44393</v>
      </c>
      <c r="B400" s="6">
        <v>142.69390869140619</v>
      </c>
      <c r="C400" s="6">
        <v>270.0184326171875</v>
      </c>
      <c r="D400" s="6">
        <v>115.53143310546881</v>
      </c>
      <c r="E400" s="6">
        <v>214.74000549316409</v>
      </c>
    </row>
    <row r="401" spans="1:5" x14ac:dyDescent="0.3">
      <c r="A401" s="3">
        <v>44396</v>
      </c>
      <c r="B401" s="6">
        <v>138.85340881347659</v>
      </c>
      <c r="C401" s="6">
        <v>266.42132568359381</v>
      </c>
      <c r="D401" s="6">
        <v>113.0450973510742</v>
      </c>
      <c r="E401" s="6">
        <v>215.40666198730469</v>
      </c>
    </row>
    <row r="402" spans="1:5" x14ac:dyDescent="0.3">
      <c r="A402" s="3">
        <v>44397</v>
      </c>
      <c r="B402" s="6">
        <v>142.46000671386719</v>
      </c>
      <c r="C402" s="6">
        <v>268.64309692382813</v>
      </c>
      <c r="D402" s="6">
        <v>111.8664016723633</v>
      </c>
      <c r="E402" s="6">
        <v>220.16667175292969</v>
      </c>
    </row>
    <row r="403" spans="1:5" x14ac:dyDescent="0.3">
      <c r="A403" s="3">
        <v>44398</v>
      </c>
      <c r="B403" s="6">
        <v>141.72892761230469</v>
      </c>
      <c r="C403" s="6">
        <v>270.64352416992188</v>
      </c>
      <c r="D403" s="6">
        <v>109.0853958129883</v>
      </c>
      <c r="E403" s="6">
        <v>218.42999267578119</v>
      </c>
    </row>
    <row r="404" spans="1:5" x14ac:dyDescent="0.3">
      <c r="A404" s="3">
        <v>44399</v>
      </c>
      <c r="B404" s="6">
        <v>143.0935363769531</v>
      </c>
      <c r="C404" s="6">
        <v>275.20245361328119</v>
      </c>
      <c r="D404" s="6">
        <v>109.58265686035161</v>
      </c>
      <c r="E404" s="6">
        <v>216.41999816894531</v>
      </c>
    </row>
    <row r="405" spans="1:5" x14ac:dyDescent="0.3">
      <c r="A405" s="3">
        <v>44400</v>
      </c>
      <c r="B405" s="6">
        <v>144.80912780761719</v>
      </c>
      <c r="C405" s="6">
        <v>278.59750366210938</v>
      </c>
      <c r="D405" s="6">
        <v>108.4776306152344</v>
      </c>
      <c r="E405" s="6">
        <v>214.46000671386719</v>
      </c>
    </row>
    <row r="406" spans="1:5" x14ac:dyDescent="0.3">
      <c r="A406" s="3">
        <v>44403</v>
      </c>
      <c r="B406" s="6">
        <v>145.2283020019531</v>
      </c>
      <c r="C406" s="6">
        <v>278.00112915039063</v>
      </c>
      <c r="D406" s="6">
        <v>108.2934494018555</v>
      </c>
      <c r="E406" s="6">
        <v>219.2066650390625</v>
      </c>
    </row>
    <row r="407" spans="1:5" x14ac:dyDescent="0.3">
      <c r="A407" s="3">
        <v>44404</v>
      </c>
      <c r="B407" s="6">
        <v>143.06434631347659</v>
      </c>
      <c r="C407" s="6">
        <v>275.58712768554688</v>
      </c>
      <c r="D407" s="6">
        <v>109.4169082641602</v>
      </c>
      <c r="E407" s="6">
        <v>214.9266662597656</v>
      </c>
    </row>
    <row r="408" spans="1:5" x14ac:dyDescent="0.3">
      <c r="A408" s="3">
        <v>44405</v>
      </c>
      <c r="B408" s="6">
        <v>141.31951904296881</v>
      </c>
      <c r="C408" s="6">
        <v>275.27932739257813</v>
      </c>
      <c r="D408" s="6">
        <v>111.4059753417969</v>
      </c>
      <c r="E408" s="6">
        <v>215.6600036621094</v>
      </c>
    </row>
    <row r="409" spans="1:5" x14ac:dyDescent="0.3">
      <c r="A409" s="3">
        <v>44406</v>
      </c>
      <c r="B409" s="6">
        <v>141.96287536621091</v>
      </c>
      <c r="C409" s="6">
        <v>275.54867553710938</v>
      </c>
      <c r="D409" s="6">
        <v>111.6638107299805</v>
      </c>
      <c r="E409" s="6">
        <v>225.78334045410159</v>
      </c>
    </row>
    <row r="410" spans="1:5" x14ac:dyDescent="0.3">
      <c r="A410" s="3">
        <v>44407</v>
      </c>
      <c r="B410" s="6">
        <v>142.17730712890619</v>
      </c>
      <c r="C410" s="6">
        <v>274.01937866210938</v>
      </c>
      <c r="D410" s="6">
        <v>111.2770462036133</v>
      </c>
      <c r="E410" s="6">
        <v>229.06666564941409</v>
      </c>
    </row>
    <row r="411" spans="1:5" x14ac:dyDescent="0.3">
      <c r="A411" s="3">
        <v>44410</v>
      </c>
      <c r="B411" s="6">
        <v>141.84590148925781</v>
      </c>
      <c r="C411" s="6">
        <v>273.93289184570313</v>
      </c>
      <c r="D411" s="6">
        <v>111.7006378173828</v>
      </c>
      <c r="E411" s="6">
        <v>236.5566711425781</v>
      </c>
    </row>
    <row r="412" spans="1:5" x14ac:dyDescent="0.3">
      <c r="A412" s="3">
        <v>44411</v>
      </c>
      <c r="B412" s="6">
        <v>143.63948059082031</v>
      </c>
      <c r="C412" s="6">
        <v>276.14492797851563</v>
      </c>
      <c r="D412" s="6">
        <v>112.2531661987305</v>
      </c>
      <c r="E412" s="6">
        <v>236.58000183105469</v>
      </c>
    </row>
    <row r="413" spans="1:5" x14ac:dyDescent="0.3">
      <c r="A413" s="3">
        <v>44412</v>
      </c>
      <c r="B413" s="6">
        <v>143.23982238769531</v>
      </c>
      <c r="C413" s="6">
        <v>275.55825805664063</v>
      </c>
      <c r="D413" s="6">
        <v>113.61602783203119</v>
      </c>
      <c r="E413" s="6">
        <v>236.97332763671881</v>
      </c>
    </row>
    <row r="414" spans="1:5" x14ac:dyDescent="0.3">
      <c r="A414" s="3">
        <v>44413</v>
      </c>
      <c r="B414" s="6">
        <v>143.3470458984375</v>
      </c>
      <c r="C414" s="6">
        <v>278.45315551757813</v>
      </c>
      <c r="D414" s="6">
        <v>115.8261032104492</v>
      </c>
      <c r="E414" s="6">
        <v>238.21000671386719</v>
      </c>
    </row>
    <row r="415" spans="1:5" x14ac:dyDescent="0.3">
      <c r="A415" s="3">
        <v>44414</v>
      </c>
      <c r="B415" s="6">
        <v>142.6636657714844</v>
      </c>
      <c r="C415" s="6">
        <v>278.39547729492188</v>
      </c>
      <c r="D415" s="6">
        <v>114.9605026245117</v>
      </c>
      <c r="E415" s="6">
        <v>233.03334045410159</v>
      </c>
    </row>
    <row r="416" spans="1:5" x14ac:dyDescent="0.3">
      <c r="A416" s="3">
        <v>44417</v>
      </c>
      <c r="B416" s="6">
        <v>142.61488342285159</v>
      </c>
      <c r="C416" s="6">
        <v>277.30868530273438</v>
      </c>
      <c r="D416" s="6">
        <v>114.8131637573242</v>
      </c>
      <c r="E416" s="6">
        <v>237.91999816894531</v>
      </c>
    </row>
    <row r="417" spans="1:5" x14ac:dyDescent="0.3">
      <c r="A417" s="3">
        <v>44418</v>
      </c>
      <c r="B417" s="6">
        <v>142.1365051269531</v>
      </c>
      <c r="C417" s="6">
        <v>275.49099731445313</v>
      </c>
      <c r="D417" s="6">
        <v>114.40798187255859</v>
      </c>
      <c r="E417" s="6">
        <v>236.663330078125</v>
      </c>
    </row>
    <row r="418" spans="1:5" x14ac:dyDescent="0.3">
      <c r="A418" s="3">
        <v>44419</v>
      </c>
      <c r="B418" s="6">
        <v>142.39031982421881</v>
      </c>
      <c r="C418" s="6">
        <v>275.9814453125</v>
      </c>
      <c r="D418" s="6">
        <v>113.96596527099609</v>
      </c>
      <c r="E418" s="6">
        <v>235.94000244140619</v>
      </c>
    </row>
    <row r="419" spans="1:5" x14ac:dyDescent="0.3">
      <c r="A419" s="3">
        <v>44420</v>
      </c>
      <c r="B419" s="6">
        <v>145.34825134277341</v>
      </c>
      <c r="C419" s="6">
        <v>278.73208618164063</v>
      </c>
      <c r="D419" s="6">
        <v>115.9366149902344</v>
      </c>
      <c r="E419" s="6">
        <v>240.75</v>
      </c>
    </row>
    <row r="420" spans="1:5" x14ac:dyDescent="0.3">
      <c r="A420" s="3">
        <v>44421</v>
      </c>
      <c r="B420" s="6">
        <v>145.5532531738281</v>
      </c>
      <c r="C420" s="6">
        <v>281.6558837890625</v>
      </c>
      <c r="D420" s="6">
        <v>115.5498580932617</v>
      </c>
      <c r="E420" s="6">
        <v>239.0566711425781</v>
      </c>
    </row>
    <row r="421" spans="1:5" x14ac:dyDescent="0.3">
      <c r="A421" s="3">
        <v>44424</v>
      </c>
      <c r="B421" s="6">
        <v>147.52522277832031</v>
      </c>
      <c r="C421" s="6">
        <v>283.33901977539063</v>
      </c>
      <c r="D421" s="6">
        <v>115.7156066894531</v>
      </c>
      <c r="E421" s="6">
        <v>228.72332763671881</v>
      </c>
    </row>
    <row r="422" spans="1:5" x14ac:dyDescent="0.3">
      <c r="A422" s="3">
        <v>44425</v>
      </c>
      <c r="B422" s="6">
        <v>146.61735534667969</v>
      </c>
      <c r="C422" s="6">
        <v>281.87713623046881</v>
      </c>
      <c r="D422" s="6">
        <v>117.0416564941406</v>
      </c>
      <c r="E422" s="6">
        <v>221.90333557128909</v>
      </c>
    </row>
    <row r="423" spans="1:5" x14ac:dyDescent="0.3">
      <c r="A423" s="3">
        <v>44426</v>
      </c>
      <c r="B423" s="6">
        <v>142.87846374511719</v>
      </c>
      <c r="C423" s="6">
        <v>280.15225219726563</v>
      </c>
      <c r="D423" s="6">
        <v>116.8758926391602</v>
      </c>
      <c r="E423" s="6">
        <v>229.663330078125</v>
      </c>
    </row>
    <row r="424" spans="1:5" x14ac:dyDescent="0.3">
      <c r="A424" s="3">
        <v>44427</v>
      </c>
      <c r="B424" s="6">
        <v>143.21034240722659</v>
      </c>
      <c r="C424" s="6">
        <v>285.9725341796875</v>
      </c>
      <c r="D424" s="6">
        <v>115.8076934814453</v>
      </c>
      <c r="E424" s="6">
        <v>224.49000549316409</v>
      </c>
    </row>
    <row r="425" spans="1:5" x14ac:dyDescent="0.3">
      <c r="A425" s="3">
        <v>44428</v>
      </c>
      <c r="B425" s="6">
        <v>144.6648864746094</v>
      </c>
      <c r="C425" s="6">
        <v>293.28631591796881</v>
      </c>
      <c r="D425" s="6">
        <v>116.3049621582031</v>
      </c>
      <c r="E425" s="6">
        <v>226.7533264160156</v>
      </c>
    </row>
    <row r="426" spans="1:5" x14ac:dyDescent="0.3">
      <c r="A426" s="3">
        <v>44431</v>
      </c>
      <c r="B426" s="6">
        <v>146.1487731933594</v>
      </c>
      <c r="C426" s="6">
        <v>293.5657958984375</v>
      </c>
      <c r="D426" s="6">
        <v>116.6732940673828</v>
      </c>
      <c r="E426" s="6">
        <v>235.43333435058591</v>
      </c>
    </row>
    <row r="427" spans="1:5" x14ac:dyDescent="0.3">
      <c r="A427" s="3">
        <v>44432</v>
      </c>
      <c r="B427" s="6">
        <v>146.0609130859375</v>
      </c>
      <c r="C427" s="6">
        <v>291.60964965820313</v>
      </c>
      <c r="D427" s="6">
        <v>116.3786163330078</v>
      </c>
      <c r="E427" s="6">
        <v>236.163330078125</v>
      </c>
    </row>
    <row r="428" spans="1:5" x14ac:dyDescent="0.3">
      <c r="A428" s="3">
        <v>44433</v>
      </c>
      <c r="B428" s="6">
        <v>144.83085632324219</v>
      </c>
      <c r="C428" s="6">
        <v>291.02182006835938</v>
      </c>
      <c r="D428" s="6">
        <v>115.29200744628911</v>
      </c>
      <c r="E428" s="6">
        <v>237.06666564941409</v>
      </c>
    </row>
    <row r="429" spans="1:5" x14ac:dyDescent="0.3">
      <c r="A429" s="3">
        <v>44434</v>
      </c>
      <c r="B429" s="6">
        <v>144.03038024902341</v>
      </c>
      <c r="C429" s="6">
        <v>288.2080078125</v>
      </c>
      <c r="D429" s="6">
        <v>115.47618103027339</v>
      </c>
      <c r="E429" s="6">
        <v>233.7200012207031</v>
      </c>
    </row>
    <row r="430" spans="1:5" x14ac:dyDescent="0.3">
      <c r="A430" s="3">
        <v>44435</v>
      </c>
      <c r="B430" s="6">
        <v>145.06517028808591</v>
      </c>
      <c r="C430" s="6">
        <v>288.81512451171881</v>
      </c>
      <c r="D430" s="6">
        <v>115.8076934814453</v>
      </c>
      <c r="E430" s="6">
        <v>237.3066711425781</v>
      </c>
    </row>
    <row r="431" spans="1:5" x14ac:dyDescent="0.3">
      <c r="A431" s="3">
        <v>44438</v>
      </c>
      <c r="B431" s="6">
        <v>149.4776306152344</v>
      </c>
      <c r="C431" s="6">
        <v>292.5443115234375</v>
      </c>
      <c r="D431" s="6">
        <v>116.8758926391602</v>
      </c>
      <c r="E431" s="6">
        <v>243.63667297363281</v>
      </c>
    </row>
    <row r="432" spans="1:5" x14ac:dyDescent="0.3">
      <c r="A432" s="3">
        <v>44439</v>
      </c>
      <c r="B432" s="6">
        <v>148.21833801269531</v>
      </c>
      <c r="C432" s="6">
        <v>290.8966064453125</v>
      </c>
      <c r="D432" s="6">
        <v>117.37315368652339</v>
      </c>
      <c r="E432" s="6">
        <v>245.24000549316409</v>
      </c>
    </row>
    <row r="433" spans="1:5" x14ac:dyDescent="0.3">
      <c r="A433" s="3">
        <v>44440</v>
      </c>
      <c r="B433" s="6">
        <v>148.88212585449219</v>
      </c>
      <c r="C433" s="6">
        <v>290.84832763671881</v>
      </c>
      <c r="D433" s="6">
        <v>117.52049255371089</v>
      </c>
      <c r="E433" s="6">
        <v>244.69667053222659</v>
      </c>
    </row>
    <row r="434" spans="1:5" x14ac:dyDescent="0.3">
      <c r="A434" s="3">
        <v>44441</v>
      </c>
      <c r="B434" s="6">
        <v>149.9950256347656</v>
      </c>
      <c r="C434" s="6">
        <v>290.19314575195313</v>
      </c>
      <c r="D434" s="6">
        <v>115.86293792724609</v>
      </c>
      <c r="E434" s="6">
        <v>244.1300048828125</v>
      </c>
    </row>
    <row r="435" spans="1:5" x14ac:dyDescent="0.3">
      <c r="A435" s="3">
        <v>44442</v>
      </c>
      <c r="B435" s="6">
        <v>150.6295471191406</v>
      </c>
      <c r="C435" s="6">
        <v>290.1834716796875</v>
      </c>
      <c r="D435" s="6">
        <v>115.6603546142578</v>
      </c>
      <c r="E435" s="6">
        <v>244.52333068847659</v>
      </c>
    </row>
    <row r="436" spans="1:5" x14ac:dyDescent="0.3">
      <c r="A436" s="3">
        <v>44445</v>
      </c>
      <c r="B436" s="6"/>
      <c r="C436" s="6"/>
      <c r="D436" s="6">
        <v>117.5573272705078</v>
      </c>
      <c r="E436" s="6"/>
    </row>
    <row r="437" spans="1:5" x14ac:dyDescent="0.3">
      <c r="A437" s="3">
        <v>44446</v>
      </c>
      <c r="B437" s="6">
        <v>152.96272277832031</v>
      </c>
      <c r="C437" s="6">
        <v>289.25836181640619</v>
      </c>
      <c r="D437" s="6">
        <v>116.65489196777339</v>
      </c>
      <c r="E437" s="6">
        <v>250.97332763671881</v>
      </c>
    </row>
    <row r="438" spans="1:5" x14ac:dyDescent="0.3">
      <c r="A438" s="3">
        <v>44447</v>
      </c>
      <c r="B438" s="6">
        <v>151.42030334472659</v>
      </c>
      <c r="C438" s="6">
        <v>289.287353515625</v>
      </c>
      <c r="D438" s="6">
        <v>114.3711471557617</v>
      </c>
      <c r="E438" s="6">
        <v>251.28999328613281</v>
      </c>
    </row>
    <row r="439" spans="1:5" x14ac:dyDescent="0.3">
      <c r="A439" s="3">
        <v>44448</v>
      </c>
      <c r="B439" s="6">
        <v>150.40504455566409</v>
      </c>
      <c r="C439" s="6">
        <v>286.43499755859381</v>
      </c>
      <c r="D439" s="6">
        <v>113.52394866943359</v>
      </c>
      <c r="E439" s="6">
        <v>251.6199951171875</v>
      </c>
    </row>
    <row r="440" spans="1:5" x14ac:dyDescent="0.3">
      <c r="A440" s="3">
        <v>44449</v>
      </c>
      <c r="B440" s="6">
        <v>145.4263610839844</v>
      </c>
      <c r="C440" s="6">
        <v>284.95101928710938</v>
      </c>
      <c r="D440" s="6">
        <v>113.4502868652344</v>
      </c>
      <c r="E440" s="6">
        <v>245.42333984375</v>
      </c>
    </row>
    <row r="441" spans="1:5" x14ac:dyDescent="0.3">
      <c r="A441" s="3">
        <v>44452</v>
      </c>
      <c r="B441" s="6">
        <v>145.99256896972659</v>
      </c>
      <c r="C441" s="6">
        <v>286.1844482421875</v>
      </c>
      <c r="D441" s="6">
        <v>112.98984527587891</v>
      </c>
      <c r="E441" s="6">
        <v>247.66667175292969</v>
      </c>
    </row>
    <row r="442" spans="1:5" x14ac:dyDescent="0.3">
      <c r="A442" s="3">
        <v>44453</v>
      </c>
      <c r="B442" s="6">
        <v>144.5965576171875</v>
      </c>
      <c r="C442" s="6">
        <v>288.88262939453119</v>
      </c>
      <c r="D442" s="6">
        <v>113.1740264892578</v>
      </c>
      <c r="E442" s="6">
        <v>248.163330078125</v>
      </c>
    </row>
    <row r="443" spans="1:5" x14ac:dyDescent="0.3">
      <c r="A443" s="3">
        <v>44454</v>
      </c>
      <c r="B443" s="6">
        <v>145.4849548339844</v>
      </c>
      <c r="C443" s="6">
        <v>293.72955322265619</v>
      </c>
      <c r="D443" s="6">
        <v>112.0874099731445</v>
      </c>
      <c r="E443" s="6">
        <v>251.9433288574219</v>
      </c>
    </row>
    <row r="444" spans="1:5" x14ac:dyDescent="0.3">
      <c r="A444" s="3">
        <v>44455</v>
      </c>
      <c r="B444" s="6">
        <v>145.25065612792969</v>
      </c>
      <c r="C444" s="6">
        <v>294.11502075195313</v>
      </c>
      <c r="D444" s="6">
        <v>112.80567932128911</v>
      </c>
      <c r="E444" s="6">
        <v>252.33000183105469</v>
      </c>
    </row>
    <row r="445" spans="1:5" x14ac:dyDescent="0.3">
      <c r="A445" s="3">
        <v>44456</v>
      </c>
      <c r="B445" s="6">
        <v>142.58558654785159</v>
      </c>
      <c r="C445" s="6">
        <v>288.95974731445313</v>
      </c>
      <c r="D445" s="6">
        <v>112.41892242431641</v>
      </c>
      <c r="E445" s="6">
        <v>253.163330078125</v>
      </c>
    </row>
    <row r="446" spans="1:5" x14ac:dyDescent="0.3">
      <c r="A446" s="3">
        <v>44459</v>
      </c>
      <c r="B446" s="6">
        <v>139.539794921875</v>
      </c>
      <c r="C446" s="6">
        <v>283.59234619140619</v>
      </c>
      <c r="D446" s="6">
        <v>109.5458221435547</v>
      </c>
      <c r="E446" s="6">
        <v>243.38999938964841</v>
      </c>
    </row>
    <row r="447" spans="1:5" x14ac:dyDescent="0.3">
      <c r="A447" s="3">
        <v>44460</v>
      </c>
      <c r="B447" s="6">
        <v>140.01811218261719</v>
      </c>
      <c r="C447" s="6">
        <v>284.0740966796875</v>
      </c>
      <c r="D447" s="6">
        <v>111.68222808837891</v>
      </c>
      <c r="E447" s="6">
        <v>246.46000671386719</v>
      </c>
    </row>
    <row r="448" spans="1:5" x14ac:dyDescent="0.3">
      <c r="A448" s="3">
        <v>44461</v>
      </c>
      <c r="B448" s="6">
        <v>142.38056945800781</v>
      </c>
      <c r="C448" s="6">
        <v>287.71661376953119</v>
      </c>
      <c r="D448" s="6">
        <v>111.5717239379883</v>
      </c>
      <c r="E448" s="6">
        <v>250.64666748046881</v>
      </c>
    </row>
    <row r="449" spans="1:5" x14ac:dyDescent="0.3">
      <c r="A449" s="3">
        <v>44462</v>
      </c>
      <c r="B449" s="6">
        <v>143.33726501464841</v>
      </c>
      <c r="C449" s="6">
        <v>288.66098022460938</v>
      </c>
      <c r="D449" s="6">
        <v>113.118766784668</v>
      </c>
      <c r="E449" s="6">
        <v>251.21333312988281</v>
      </c>
    </row>
    <row r="450" spans="1:5" x14ac:dyDescent="0.3">
      <c r="A450" s="3">
        <v>44463</v>
      </c>
      <c r="B450" s="6">
        <v>143.42512512207031</v>
      </c>
      <c r="C450" s="6">
        <v>288.45855712890619</v>
      </c>
      <c r="D450" s="6">
        <v>111.645393371582</v>
      </c>
      <c r="E450" s="6">
        <v>258.1300048828125</v>
      </c>
    </row>
    <row r="451" spans="1:5" x14ac:dyDescent="0.3">
      <c r="A451" s="3">
        <v>44466</v>
      </c>
      <c r="B451" s="6">
        <v>141.9119567871094</v>
      </c>
      <c r="C451" s="6">
        <v>283.46707153320313</v>
      </c>
      <c r="D451" s="6">
        <v>111.811149597168</v>
      </c>
      <c r="E451" s="6">
        <v>263.78668212890619</v>
      </c>
    </row>
    <row r="452" spans="1:5" x14ac:dyDescent="0.3">
      <c r="A452" s="3">
        <v>44467</v>
      </c>
      <c r="B452" s="6">
        <v>138.53428649902341</v>
      </c>
      <c r="C452" s="6">
        <v>273.20462036132813</v>
      </c>
      <c r="D452" s="6">
        <v>108.4407958984375</v>
      </c>
      <c r="E452" s="6">
        <v>259.18667602539063</v>
      </c>
    </row>
    <row r="453" spans="1:5" x14ac:dyDescent="0.3">
      <c r="A453" s="3">
        <v>44468</v>
      </c>
      <c r="B453" s="6">
        <v>139.432373046875</v>
      </c>
      <c r="C453" s="6">
        <v>273.66717529296881</v>
      </c>
      <c r="D453" s="6">
        <v>108.45920562744141</v>
      </c>
      <c r="E453" s="6">
        <v>260.43667602539063</v>
      </c>
    </row>
    <row r="454" spans="1:5" x14ac:dyDescent="0.3">
      <c r="A454" s="3">
        <v>44469</v>
      </c>
      <c r="B454" s="6">
        <v>138.1340026855469</v>
      </c>
      <c r="C454" s="6">
        <v>271.66275024414063</v>
      </c>
      <c r="D454" s="6">
        <v>107.63043212890619</v>
      </c>
      <c r="E454" s="6">
        <v>258.49334716796881</v>
      </c>
    </row>
    <row r="455" spans="1:5" x14ac:dyDescent="0.3">
      <c r="A455" s="3">
        <v>44470</v>
      </c>
      <c r="B455" s="6">
        <v>139.25665283203119</v>
      </c>
      <c r="C455" s="6">
        <v>278.58154296875</v>
      </c>
      <c r="D455" s="6">
        <v>107.0594940185547</v>
      </c>
      <c r="E455" s="6">
        <v>258.40667724609381</v>
      </c>
    </row>
    <row r="456" spans="1:5" x14ac:dyDescent="0.3">
      <c r="A456" s="3">
        <v>44473</v>
      </c>
      <c r="B456" s="6">
        <v>135.8301696777344</v>
      </c>
      <c r="C456" s="6">
        <v>272.80950927734381</v>
      </c>
      <c r="D456" s="6">
        <v>105.6966247558594</v>
      </c>
      <c r="E456" s="6">
        <v>260.510009765625</v>
      </c>
    </row>
    <row r="457" spans="1:5" x14ac:dyDescent="0.3">
      <c r="A457" s="3">
        <v>44474</v>
      </c>
      <c r="B457" s="6">
        <v>137.7533264160156</v>
      </c>
      <c r="C457" s="6">
        <v>278.25390625</v>
      </c>
      <c r="D457" s="6">
        <v>105.8439559936523</v>
      </c>
      <c r="E457" s="6">
        <v>260.1966552734375</v>
      </c>
    </row>
    <row r="458" spans="1:5" x14ac:dyDescent="0.3">
      <c r="A458" s="3">
        <v>44475</v>
      </c>
      <c r="B458" s="6">
        <v>138.62214660644531</v>
      </c>
      <c r="C458" s="6">
        <v>282.44561767578119</v>
      </c>
      <c r="D458" s="6">
        <v>107.09633636474609</v>
      </c>
      <c r="E458" s="6">
        <v>260.91665649414063</v>
      </c>
    </row>
    <row r="459" spans="1:5" x14ac:dyDescent="0.3">
      <c r="A459" s="3">
        <v>44476</v>
      </c>
      <c r="B459" s="6">
        <v>139.88145446777341</v>
      </c>
      <c r="C459" s="6">
        <v>284.122314453125</v>
      </c>
      <c r="D459" s="6">
        <v>108.90122985839839</v>
      </c>
      <c r="E459" s="6">
        <v>264.53668212890619</v>
      </c>
    </row>
    <row r="460" spans="1:5" x14ac:dyDescent="0.3">
      <c r="A460" s="3">
        <v>44477</v>
      </c>
      <c r="B460" s="6">
        <v>139.50071716308591</v>
      </c>
      <c r="C460" s="6">
        <v>284.122314453125</v>
      </c>
      <c r="D460" s="6">
        <v>108.146110534668</v>
      </c>
      <c r="E460" s="6">
        <v>261.82998657226563</v>
      </c>
    </row>
    <row r="461" spans="1:5" x14ac:dyDescent="0.3">
      <c r="A461" s="3">
        <v>44480</v>
      </c>
      <c r="B461" s="6">
        <v>139.4128723144531</v>
      </c>
      <c r="C461" s="6">
        <v>283.52493286132813</v>
      </c>
      <c r="D461" s="6">
        <v>107.86985778808589</v>
      </c>
      <c r="E461" s="6">
        <v>263.98001098632813</v>
      </c>
    </row>
    <row r="462" spans="1:5" x14ac:dyDescent="0.3">
      <c r="A462" s="3">
        <v>44481</v>
      </c>
      <c r="B462" s="6">
        <v>138.14381408691409</v>
      </c>
      <c r="C462" s="6">
        <v>282.22402954101563</v>
      </c>
      <c r="D462" s="6">
        <v>107.68569183349609</v>
      </c>
      <c r="E462" s="6">
        <v>268.57333374023438</v>
      </c>
    </row>
    <row r="463" spans="1:5" x14ac:dyDescent="0.3">
      <c r="A463" s="3">
        <v>44482</v>
      </c>
      <c r="B463" s="6">
        <v>137.55805969238281</v>
      </c>
      <c r="C463" s="6">
        <v>285.52923583984381</v>
      </c>
      <c r="D463" s="6">
        <v>111.8848190307617</v>
      </c>
      <c r="E463" s="6">
        <v>270.3599853515625</v>
      </c>
    </row>
    <row r="464" spans="1:5" x14ac:dyDescent="0.3">
      <c r="A464" s="3">
        <v>44483</v>
      </c>
      <c r="B464" s="6">
        <v>140.34028625488281</v>
      </c>
      <c r="C464" s="6">
        <v>291.73492431640619</v>
      </c>
      <c r="D464" s="6">
        <v>115.0709915161133</v>
      </c>
      <c r="E464" s="6">
        <v>272.77334594726563</v>
      </c>
    </row>
    <row r="465" spans="1:5" x14ac:dyDescent="0.3">
      <c r="A465" s="3">
        <v>44484</v>
      </c>
      <c r="B465" s="6">
        <v>141.39460754394531</v>
      </c>
      <c r="C465" s="6">
        <v>293.141845703125</v>
      </c>
      <c r="D465" s="6">
        <v>116.2865371704102</v>
      </c>
      <c r="E465" s="6">
        <v>281.010009765625</v>
      </c>
    </row>
    <row r="466" spans="1:5" x14ac:dyDescent="0.3">
      <c r="A466" s="3">
        <v>44487</v>
      </c>
      <c r="B466" s="6">
        <v>143.0639343261719</v>
      </c>
      <c r="C466" s="6">
        <v>296.1097412109375</v>
      </c>
      <c r="D466" s="6">
        <v>115.0894241333008</v>
      </c>
      <c r="E466" s="6">
        <v>290.03668212890619</v>
      </c>
    </row>
    <row r="467" spans="1:5" x14ac:dyDescent="0.3">
      <c r="A467" s="3">
        <v>44488</v>
      </c>
      <c r="B467" s="6">
        <v>145.2213134765625</v>
      </c>
      <c r="C467" s="6">
        <v>297.01556396484381</v>
      </c>
      <c r="D467" s="6">
        <v>114.868408203125</v>
      </c>
      <c r="E467" s="6">
        <v>288.08999633789063</v>
      </c>
    </row>
    <row r="468" spans="1:5" x14ac:dyDescent="0.3">
      <c r="A468" s="3">
        <v>44489</v>
      </c>
      <c r="B468" s="6">
        <v>145.7094421386719</v>
      </c>
      <c r="C468" s="6">
        <v>296.22531127929688</v>
      </c>
      <c r="D468" s="6">
        <v>114.0396347045898</v>
      </c>
      <c r="E468" s="6">
        <v>288.60000610351563</v>
      </c>
    </row>
    <row r="469" spans="1:5" x14ac:dyDescent="0.3">
      <c r="A469" s="3">
        <v>44490</v>
      </c>
      <c r="B469" s="6">
        <v>145.92424011230469</v>
      </c>
      <c r="C469" s="6">
        <v>299.45352172851563</v>
      </c>
      <c r="D469" s="6">
        <v>110.3746032714844</v>
      </c>
      <c r="E469" s="6">
        <v>298</v>
      </c>
    </row>
    <row r="470" spans="1:5" x14ac:dyDescent="0.3">
      <c r="A470" s="3">
        <v>44491</v>
      </c>
      <c r="B470" s="6">
        <v>145.15299987792969</v>
      </c>
      <c r="C470" s="6">
        <v>297.91171264648438</v>
      </c>
      <c r="D470" s="6">
        <v>111.68222808837891</v>
      </c>
      <c r="E470" s="6">
        <v>303.22665405273438</v>
      </c>
    </row>
    <row r="471" spans="1:5" x14ac:dyDescent="0.3">
      <c r="A471" s="3">
        <v>44494</v>
      </c>
      <c r="B471" s="6">
        <v>145.10420227050781</v>
      </c>
      <c r="C471" s="6">
        <v>296.91925048828119</v>
      </c>
      <c r="D471" s="6">
        <v>113.9475631713867</v>
      </c>
      <c r="E471" s="6">
        <v>341.6199951171875</v>
      </c>
    </row>
    <row r="472" spans="1:5" x14ac:dyDescent="0.3">
      <c r="A472" s="3">
        <v>44495</v>
      </c>
      <c r="B472" s="6">
        <v>145.76800537109381</v>
      </c>
      <c r="C472" s="6">
        <v>298.82717895507813</v>
      </c>
      <c r="D472" s="6">
        <v>116.1023712158203</v>
      </c>
      <c r="E472" s="6">
        <v>339.47665405273438</v>
      </c>
    </row>
    <row r="473" spans="1:5" x14ac:dyDescent="0.3">
      <c r="A473" s="3">
        <v>44496</v>
      </c>
      <c r="B473" s="6">
        <v>145.3092346191406</v>
      </c>
      <c r="C473" s="6">
        <v>311.4119873046875</v>
      </c>
      <c r="D473" s="6">
        <v>115.01576232910161</v>
      </c>
      <c r="E473" s="6">
        <v>345.95333862304688</v>
      </c>
    </row>
    <row r="474" spans="1:5" x14ac:dyDescent="0.3">
      <c r="A474" s="3">
        <v>44497</v>
      </c>
      <c r="B474" s="6">
        <v>148.94068908691409</v>
      </c>
      <c r="C474" s="6">
        <v>312.54910278320313</v>
      </c>
      <c r="D474" s="6">
        <v>116.3049621582031</v>
      </c>
      <c r="E474" s="6">
        <v>359.01333618164063</v>
      </c>
    </row>
    <row r="475" spans="1:5" x14ac:dyDescent="0.3">
      <c r="A475" s="3">
        <v>44498</v>
      </c>
      <c r="B475" s="6">
        <v>146.23658752441409</v>
      </c>
      <c r="C475" s="6">
        <v>319.55453491210938</v>
      </c>
      <c r="D475" s="6">
        <v>115.4025192260742</v>
      </c>
      <c r="E475" s="6">
        <v>371.33334350585938</v>
      </c>
    </row>
    <row r="476" spans="1:5" x14ac:dyDescent="0.3">
      <c r="A476" s="3">
        <v>44501</v>
      </c>
      <c r="B476" s="6">
        <v>145.4166259765625</v>
      </c>
      <c r="C476" s="6">
        <v>317.38632202148438</v>
      </c>
      <c r="D476" s="6">
        <v>116.323371887207</v>
      </c>
      <c r="E476" s="6">
        <v>402.86334228515619</v>
      </c>
    </row>
    <row r="477" spans="1:5" x14ac:dyDescent="0.3">
      <c r="A477" s="3">
        <v>44502</v>
      </c>
      <c r="B477" s="6">
        <v>146.45137023925781</v>
      </c>
      <c r="C477" s="6">
        <v>321.00958251953119</v>
      </c>
      <c r="D477" s="6">
        <v>116.8943176269531</v>
      </c>
      <c r="E477" s="6">
        <v>390.66665649414063</v>
      </c>
    </row>
    <row r="478" spans="1:5" x14ac:dyDescent="0.3">
      <c r="A478" s="3">
        <v>44503</v>
      </c>
      <c r="B478" s="6">
        <v>147.8864440917969</v>
      </c>
      <c r="C478" s="6">
        <v>321.847900390625</v>
      </c>
      <c r="D478" s="6">
        <v>118.2755966186523</v>
      </c>
      <c r="E478" s="6">
        <v>404.6199951171875</v>
      </c>
    </row>
    <row r="479" spans="1:5" x14ac:dyDescent="0.3">
      <c r="A479" s="3">
        <v>44504</v>
      </c>
      <c r="B479" s="6">
        <v>147.3690490722656</v>
      </c>
      <c r="C479" s="6">
        <v>324.19918823242188</v>
      </c>
      <c r="D479" s="6">
        <v>118.6071243286133</v>
      </c>
      <c r="E479" s="6">
        <v>409.97000122070313</v>
      </c>
    </row>
    <row r="480" spans="1:5" x14ac:dyDescent="0.3">
      <c r="A480" s="3">
        <v>44505</v>
      </c>
      <c r="B480" s="6">
        <v>147.89697265625</v>
      </c>
      <c r="C480" s="6">
        <v>323.8330078125</v>
      </c>
      <c r="D480" s="6">
        <v>118.7728576660156</v>
      </c>
      <c r="E480" s="6">
        <v>407.36334228515619</v>
      </c>
    </row>
    <row r="481" spans="1:5" x14ac:dyDescent="0.3">
      <c r="A481" s="3">
        <v>44508</v>
      </c>
      <c r="B481" s="6">
        <v>147.07569885253909</v>
      </c>
      <c r="C481" s="6">
        <v>324.72921752929688</v>
      </c>
      <c r="D481" s="6">
        <v>118.7728576660156</v>
      </c>
      <c r="E481" s="6">
        <v>387.64666748046881</v>
      </c>
    </row>
    <row r="482" spans="1:5" x14ac:dyDescent="0.3">
      <c r="A482" s="3">
        <v>44509</v>
      </c>
      <c r="B482" s="6">
        <v>147.43743896484381</v>
      </c>
      <c r="C482" s="6">
        <v>323.7269287109375</v>
      </c>
      <c r="D482" s="6">
        <v>118.1651077270508</v>
      </c>
      <c r="E482" s="6">
        <v>341.16665649414063</v>
      </c>
    </row>
    <row r="483" spans="1:5" x14ac:dyDescent="0.3">
      <c r="A483" s="3">
        <v>44510</v>
      </c>
      <c r="B483" s="6">
        <v>144.6120910644531</v>
      </c>
      <c r="C483" s="6">
        <v>318.76437377929688</v>
      </c>
      <c r="D483" s="6">
        <v>117.5757522583008</v>
      </c>
      <c r="E483" s="6">
        <v>355.98333740234381</v>
      </c>
    </row>
    <row r="484" spans="1:5" x14ac:dyDescent="0.3">
      <c r="A484" s="3">
        <v>44511</v>
      </c>
      <c r="B484" s="6">
        <v>144.56318664550781</v>
      </c>
      <c r="C484" s="6">
        <v>320.33505249023438</v>
      </c>
      <c r="D484" s="6">
        <v>117.078483581543</v>
      </c>
      <c r="E484" s="6">
        <v>354.50332641601563</v>
      </c>
    </row>
    <row r="485" spans="1:5" x14ac:dyDescent="0.3">
      <c r="A485" s="3">
        <v>44512</v>
      </c>
      <c r="B485" s="6">
        <v>146.63578796386719</v>
      </c>
      <c r="C485" s="6">
        <v>324.46893310546881</v>
      </c>
      <c r="D485" s="6">
        <v>115.1999206542969</v>
      </c>
      <c r="E485" s="6">
        <v>344.47332763671881</v>
      </c>
    </row>
    <row r="486" spans="1:5" x14ac:dyDescent="0.3">
      <c r="A486" s="3">
        <v>44515</v>
      </c>
      <c r="B486" s="6">
        <v>146.64556884765619</v>
      </c>
      <c r="C486" s="6">
        <v>323.842529296875</v>
      </c>
      <c r="D486" s="6">
        <v>114.84999847412109</v>
      </c>
      <c r="E486" s="6">
        <v>337.79666137695313</v>
      </c>
    </row>
    <row r="487" spans="1:5" x14ac:dyDescent="0.3">
      <c r="A487" s="3">
        <v>44516</v>
      </c>
      <c r="B487" s="6">
        <v>147.62321472167969</v>
      </c>
      <c r="C487" s="6">
        <v>327.15744018554688</v>
      </c>
      <c r="D487" s="6">
        <v>115.899787902832</v>
      </c>
      <c r="E487" s="6">
        <v>351.57666015625</v>
      </c>
    </row>
    <row r="488" spans="1:5" x14ac:dyDescent="0.3">
      <c r="A488" s="3">
        <v>44517</v>
      </c>
      <c r="B488" s="6">
        <v>150.0575256347656</v>
      </c>
      <c r="C488" s="6">
        <v>327.37948608398438</v>
      </c>
      <c r="D488" s="6">
        <v>115.53143310546881</v>
      </c>
      <c r="E488" s="6">
        <v>363.00332641601563</v>
      </c>
    </row>
    <row r="489" spans="1:5" x14ac:dyDescent="0.3">
      <c r="A489" s="3">
        <v>44518</v>
      </c>
      <c r="B489" s="6">
        <v>154.3395690917969</v>
      </c>
      <c r="C489" s="6">
        <v>329.45504760742188</v>
      </c>
      <c r="D489" s="6">
        <v>114.88682556152339</v>
      </c>
      <c r="E489" s="6">
        <v>365.45999145507813</v>
      </c>
    </row>
    <row r="490" spans="1:5" x14ac:dyDescent="0.3">
      <c r="A490" s="3">
        <v>44519</v>
      </c>
      <c r="B490" s="6">
        <v>156.95960998535159</v>
      </c>
      <c r="C490" s="6">
        <v>331.23135375976563</v>
      </c>
      <c r="D490" s="6">
        <v>115.91819000244141</v>
      </c>
      <c r="E490" s="6">
        <v>379.01998901367188</v>
      </c>
    </row>
    <row r="491" spans="1:5" x14ac:dyDescent="0.3">
      <c r="A491" s="3">
        <v>44522</v>
      </c>
      <c r="B491" s="6">
        <v>157.41912841796881</v>
      </c>
      <c r="C491" s="6">
        <v>328.06488037109381</v>
      </c>
      <c r="D491" s="6">
        <v>112.0321578979492</v>
      </c>
      <c r="E491" s="6">
        <v>385.62332153320313</v>
      </c>
    </row>
    <row r="492" spans="1:5" x14ac:dyDescent="0.3">
      <c r="A492" s="3">
        <v>44523</v>
      </c>
      <c r="B492" s="6">
        <v>157.80039978027341</v>
      </c>
      <c r="C492" s="6">
        <v>325.98931884765619</v>
      </c>
      <c r="D492" s="6">
        <v>110.0799255371094</v>
      </c>
      <c r="E492" s="6">
        <v>369.67666625976563</v>
      </c>
    </row>
    <row r="493" spans="1:5" x14ac:dyDescent="0.3">
      <c r="A493" s="3">
        <v>44524</v>
      </c>
      <c r="B493" s="6">
        <v>158.31854248046881</v>
      </c>
      <c r="C493" s="6">
        <v>326.21139526367188</v>
      </c>
      <c r="D493" s="6">
        <v>109.5274124145508</v>
      </c>
      <c r="E493" s="6">
        <v>372</v>
      </c>
    </row>
    <row r="494" spans="1:5" x14ac:dyDescent="0.3">
      <c r="A494" s="3">
        <v>44525</v>
      </c>
      <c r="B494" s="6"/>
      <c r="C494" s="6"/>
      <c r="D494" s="6">
        <v>110.3377685546875</v>
      </c>
      <c r="E494" s="6"/>
    </row>
    <row r="495" spans="1:5" x14ac:dyDescent="0.3">
      <c r="A495" s="3">
        <v>44526</v>
      </c>
      <c r="B495" s="6">
        <v>153.3032531738281</v>
      </c>
      <c r="C495" s="6">
        <v>318.26632690429688</v>
      </c>
      <c r="D495" s="6">
        <v>106.1017990112305</v>
      </c>
      <c r="E495" s="6">
        <v>360.6400146484375</v>
      </c>
    </row>
    <row r="496" spans="1:5" x14ac:dyDescent="0.3">
      <c r="A496" s="3">
        <v>44529</v>
      </c>
      <c r="B496" s="6">
        <v>156.65655517578119</v>
      </c>
      <c r="C496" s="6">
        <v>324.97567749023438</v>
      </c>
      <c r="D496" s="6">
        <v>107.5567626953125</v>
      </c>
      <c r="E496" s="6">
        <v>378.99667358398438</v>
      </c>
    </row>
    <row r="497" spans="1:5" x14ac:dyDescent="0.3">
      <c r="A497" s="3">
        <v>44530</v>
      </c>
      <c r="B497" s="6">
        <v>161.6033935546875</v>
      </c>
      <c r="C497" s="6">
        <v>319.14483642578119</v>
      </c>
      <c r="D497" s="6">
        <v>104.2232360839844</v>
      </c>
      <c r="E497" s="6">
        <v>381.586669921875</v>
      </c>
    </row>
    <row r="498" spans="1:5" x14ac:dyDescent="0.3">
      <c r="A498" s="3">
        <v>44531</v>
      </c>
      <c r="B498" s="6">
        <v>161.0852355957031</v>
      </c>
      <c r="C498" s="6">
        <v>318.65240478515619</v>
      </c>
      <c r="D498" s="6">
        <v>107.8146057128906</v>
      </c>
      <c r="E498" s="6">
        <v>365</v>
      </c>
    </row>
    <row r="499" spans="1:5" x14ac:dyDescent="0.3">
      <c r="A499" s="3">
        <v>44532</v>
      </c>
      <c r="B499" s="6">
        <v>160.09785461425781</v>
      </c>
      <c r="C499" s="6">
        <v>318.0828857421875</v>
      </c>
      <c r="D499" s="6">
        <v>105.08885192871089</v>
      </c>
      <c r="E499" s="6">
        <v>361.5333251953125</v>
      </c>
    </row>
    <row r="500" spans="1:5" x14ac:dyDescent="0.3">
      <c r="A500" s="3">
        <v>44533</v>
      </c>
      <c r="B500" s="6">
        <v>158.22080993652341</v>
      </c>
      <c r="C500" s="6">
        <v>311.82720947265619</v>
      </c>
      <c r="D500" s="6">
        <v>105.1256866455078</v>
      </c>
      <c r="E500" s="6">
        <v>338.32333374023438</v>
      </c>
    </row>
    <row r="501" spans="1:5" x14ac:dyDescent="0.3">
      <c r="A501" s="3">
        <v>44536</v>
      </c>
      <c r="B501" s="6">
        <v>161.6229553222656</v>
      </c>
      <c r="C501" s="6">
        <v>314.89715576171881</v>
      </c>
      <c r="D501" s="6">
        <v>107.09633636474609</v>
      </c>
      <c r="E501" s="6">
        <v>336.336669921875</v>
      </c>
    </row>
    <row r="502" spans="1:5" x14ac:dyDescent="0.3">
      <c r="A502" s="3">
        <v>44537</v>
      </c>
      <c r="B502" s="6">
        <v>167.35191345214841</v>
      </c>
      <c r="C502" s="6">
        <v>323.32489013671881</v>
      </c>
      <c r="D502" s="6">
        <v>107.09633636474609</v>
      </c>
      <c r="E502" s="6">
        <v>350.58334350585938</v>
      </c>
    </row>
    <row r="503" spans="1:5" x14ac:dyDescent="0.3">
      <c r="A503" s="3">
        <v>44538</v>
      </c>
      <c r="B503" s="6">
        <v>171.1647033691406</v>
      </c>
      <c r="C503" s="6">
        <v>323.37313842773438</v>
      </c>
      <c r="D503" s="6">
        <v>108.9748916625977</v>
      </c>
      <c r="E503" s="6">
        <v>356.32000732421881</v>
      </c>
    </row>
    <row r="504" spans="1:5" x14ac:dyDescent="0.3">
      <c r="A504" s="3">
        <v>44539</v>
      </c>
      <c r="B504" s="6">
        <v>170.65635681152341</v>
      </c>
      <c r="C504" s="6">
        <v>321.56796264648438</v>
      </c>
      <c r="D504" s="6">
        <v>109.0485534667969</v>
      </c>
      <c r="E504" s="6">
        <v>334.60000610351563</v>
      </c>
    </row>
    <row r="505" spans="1:5" x14ac:dyDescent="0.3">
      <c r="A505" s="3">
        <v>44540</v>
      </c>
      <c r="B505" s="6">
        <v>175.4369812011719</v>
      </c>
      <c r="C505" s="6">
        <v>330.68115234375</v>
      </c>
      <c r="D505" s="6">
        <v>109.9325866699219</v>
      </c>
      <c r="E505" s="6">
        <v>339.010009765625</v>
      </c>
    </row>
    <row r="506" spans="1:5" x14ac:dyDescent="0.3">
      <c r="A506" s="3">
        <v>44543</v>
      </c>
      <c r="B506" s="6">
        <v>171.80992126464841</v>
      </c>
      <c r="C506" s="6">
        <v>327.64974975585938</v>
      </c>
      <c r="D506" s="6">
        <v>112.80567932128911</v>
      </c>
      <c r="E506" s="6">
        <v>322.13665771484381</v>
      </c>
    </row>
    <row r="507" spans="1:5" x14ac:dyDescent="0.3">
      <c r="A507" s="3">
        <v>44544</v>
      </c>
      <c r="B507" s="6">
        <v>170.43147277832031</v>
      </c>
      <c r="C507" s="6">
        <v>316.97265625</v>
      </c>
      <c r="D507" s="6">
        <v>110.46669006347661</v>
      </c>
      <c r="E507" s="6">
        <v>319.50332641601563</v>
      </c>
    </row>
    <row r="508" spans="1:5" x14ac:dyDescent="0.3">
      <c r="A508" s="3">
        <v>44545</v>
      </c>
      <c r="B508" s="6">
        <v>175.29032897949219</v>
      </c>
      <c r="C508" s="6">
        <v>323.06414794921881</v>
      </c>
      <c r="D508" s="6">
        <v>111.5533142089844</v>
      </c>
      <c r="E508" s="6">
        <v>325.32998657226563</v>
      </c>
    </row>
    <row r="509" spans="1:5" x14ac:dyDescent="0.3">
      <c r="A509" s="3">
        <v>44546</v>
      </c>
      <c r="B509" s="6">
        <v>168.40773010253909</v>
      </c>
      <c r="C509" s="6">
        <v>313.65179443359381</v>
      </c>
      <c r="D509" s="6">
        <v>112.69516754150391</v>
      </c>
      <c r="E509" s="6">
        <v>308.97332763671881</v>
      </c>
    </row>
    <row r="510" spans="1:5" x14ac:dyDescent="0.3">
      <c r="A510" s="3">
        <v>44547</v>
      </c>
      <c r="B510" s="6">
        <v>167.31278991699219</v>
      </c>
      <c r="C510" s="6">
        <v>312.58984375</v>
      </c>
      <c r="D510" s="6">
        <v>113.7449645996094</v>
      </c>
      <c r="E510" s="6">
        <v>310.85665893554688</v>
      </c>
    </row>
    <row r="511" spans="1:5" x14ac:dyDescent="0.3">
      <c r="A511" s="3">
        <v>44550</v>
      </c>
      <c r="B511" s="6">
        <v>165.9538269042969</v>
      </c>
      <c r="C511" s="6">
        <v>308.83456420898438</v>
      </c>
      <c r="D511" s="6">
        <v>110.9639587402344</v>
      </c>
      <c r="E511" s="6">
        <v>299.98001098632813</v>
      </c>
    </row>
    <row r="512" spans="1:5" x14ac:dyDescent="0.3">
      <c r="A512" s="3">
        <v>44551</v>
      </c>
      <c r="B512" s="6">
        <v>169.1214294433594</v>
      </c>
      <c r="C512" s="6">
        <v>315.95913696289063</v>
      </c>
      <c r="D512" s="6">
        <v>111.7927322387695</v>
      </c>
      <c r="E512" s="6">
        <v>312.84332275390619</v>
      </c>
    </row>
    <row r="513" spans="1:5" x14ac:dyDescent="0.3">
      <c r="A513" s="3">
        <v>44552</v>
      </c>
      <c r="B513" s="6">
        <v>171.712158203125</v>
      </c>
      <c r="C513" s="6">
        <v>321.66448974609381</v>
      </c>
      <c r="D513" s="6">
        <v>113.0266876220703</v>
      </c>
      <c r="E513" s="6">
        <v>336.29000854492188</v>
      </c>
    </row>
    <row r="514" spans="1:5" x14ac:dyDescent="0.3">
      <c r="A514" s="3">
        <v>44553</v>
      </c>
      <c r="B514" s="6">
        <v>172.33781433105469</v>
      </c>
      <c r="C514" s="6">
        <v>323.10287475585938</v>
      </c>
      <c r="D514" s="6">
        <v>113.7449645996094</v>
      </c>
      <c r="E514" s="6">
        <v>355.66665649414063</v>
      </c>
    </row>
    <row r="515" spans="1:5" x14ac:dyDescent="0.3">
      <c r="A515" s="3">
        <v>44557</v>
      </c>
      <c r="B515" s="6">
        <v>176.29730224609381</v>
      </c>
      <c r="C515" s="6">
        <v>330.59423828125</v>
      </c>
      <c r="D515" s="6">
        <v>114.31589508056641</v>
      </c>
      <c r="E515" s="6">
        <v>364.64666748046881</v>
      </c>
    </row>
    <row r="516" spans="1:5" x14ac:dyDescent="0.3">
      <c r="A516" s="3">
        <v>44558</v>
      </c>
      <c r="B516" s="6">
        <v>175.2805480957031</v>
      </c>
      <c r="C516" s="6">
        <v>329.43576049804688</v>
      </c>
      <c r="D516" s="6">
        <v>114.99732971191411</v>
      </c>
      <c r="E516" s="6">
        <v>362.82333374023438</v>
      </c>
    </row>
    <row r="517" spans="1:5" x14ac:dyDescent="0.3">
      <c r="A517" s="3">
        <v>44559</v>
      </c>
      <c r="B517" s="6">
        <v>175.3685302734375</v>
      </c>
      <c r="C517" s="6">
        <v>330.11151123046881</v>
      </c>
      <c r="D517" s="6">
        <v>113.7817916870117</v>
      </c>
      <c r="E517" s="6">
        <v>362.06332397460938</v>
      </c>
    </row>
    <row r="518" spans="1:5" x14ac:dyDescent="0.3">
      <c r="A518" s="3">
        <v>44560</v>
      </c>
      <c r="B518" s="6">
        <v>174.2149353027344</v>
      </c>
      <c r="C518" s="6">
        <v>327.57260131835938</v>
      </c>
      <c r="D518" s="6">
        <v>115.01576232910161</v>
      </c>
      <c r="E518" s="6">
        <v>356.77999877929688</v>
      </c>
    </row>
    <row r="519" spans="1:5" x14ac:dyDescent="0.3">
      <c r="A519" s="3">
        <v>44561</v>
      </c>
      <c r="B519" s="6">
        <v>173.5989990234375</v>
      </c>
      <c r="C519" s="6">
        <v>324.67645263671881</v>
      </c>
      <c r="D519" s="6"/>
      <c r="E519" s="6">
        <v>352.260009765625</v>
      </c>
    </row>
    <row r="520" spans="1:5" x14ac:dyDescent="0.3">
      <c r="A520" s="3">
        <v>44564</v>
      </c>
      <c r="B520" s="6">
        <v>177.93968200683591</v>
      </c>
      <c r="C520" s="6">
        <v>323.16079711914063</v>
      </c>
      <c r="D520" s="6">
        <v>114.40798187255859</v>
      </c>
      <c r="E520" s="6">
        <v>399.92666625976563</v>
      </c>
    </row>
    <row r="521" spans="1:5" x14ac:dyDescent="0.3">
      <c r="A521" s="3">
        <v>44565</v>
      </c>
      <c r="B521" s="6">
        <v>175.681396484375</v>
      </c>
      <c r="C521" s="6">
        <v>317.6195068359375</v>
      </c>
      <c r="D521" s="6">
        <v>114.53688812255859</v>
      </c>
      <c r="E521" s="6">
        <v>383.1966552734375</v>
      </c>
    </row>
    <row r="522" spans="1:5" x14ac:dyDescent="0.3">
      <c r="A522" s="3">
        <v>44566</v>
      </c>
      <c r="B522" s="6">
        <v>171.00828552246091</v>
      </c>
      <c r="C522" s="6">
        <v>305.42678833007813</v>
      </c>
      <c r="D522" s="6">
        <v>114.9420852661133</v>
      </c>
      <c r="E522" s="6">
        <v>362.7066650390625</v>
      </c>
    </row>
    <row r="523" spans="1:5" x14ac:dyDescent="0.3">
      <c r="A523" s="3">
        <v>44567</v>
      </c>
      <c r="B523" s="6">
        <v>168.153564453125</v>
      </c>
      <c r="C523" s="6">
        <v>303.01327514648438</v>
      </c>
      <c r="D523" s="6">
        <v>112.2900009155273</v>
      </c>
      <c r="E523" s="6">
        <v>354.89999389648438</v>
      </c>
    </row>
    <row r="524" spans="1:5" x14ac:dyDescent="0.3">
      <c r="A524" s="3">
        <v>44568</v>
      </c>
      <c r="B524" s="6">
        <v>168.31976318359381</v>
      </c>
      <c r="C524" s="6">
        <v>303.16781616210938</v>
      </c>
      <c r="D524" s="6">
        <v>111.68222808837891</v>
      </c>
      <c r="E524" s="6">
        <v>342.32000732421881</v>
      </c>
    </row>
    <row r="525" spans="1:5" x14ac:dyDescent="0.3">
      <c r="A525" s="3">
        <v>44571</v>
      </c>
      <c r="B525" s="6">
        <v>168.33934020996091</v>
      </c>
      <c r="C525" s="6">
        <v>303.38983154296881</v>
      </c>
      <c r="D525" s="6">
        <v>111.18495941162109</v>
      </c>
      <c r="E525" s="6">
        <v>352.7066650390625</v>
      </c>
    </row>
    <row r="526" spans="1:5" x14ac:dyDescent="0.3">
      <c r="A526" s="3">
        <v>44572</v>
      </c>
      <c r="B526" s="6">
        <v>171.1647033691406</v>
      </c>
      <c r="C526" s="6">
        <v>304.07525634765619</v>
      </c>
      <c r="D526" s="6">
        <v>112.06898498535161</v>
      </c>
      <c r="E526" s="6">
        <v>354.79998779296881</v>
      </c>
    </row>
    <row r="527" spans="1:5" x14ac:dyDescent="0.3">
      <c r="A527" s="3">
        <v>44573</v>
      </c>
      <c r="B527" s="6">
        <v>171.6046447753906</v>
      </c>
      <c r="C527" s="6">
        <v>307.25131225585938</v>
      </c>
      <c r="D527" s="6">
        <v>112.5846710205078</v>
      </c>
      <c r="E527" s="6">
        <v>368.739990234375</v>
      </c>
    </row>
    <row r="528" spans="1:5" x14ac:dyDescent="0.3">
      <c r="A528" s="3">
        <v>44574</v>
      </c>
      <c r="B528" s="6">
        <v>168.33934020996091</v>
      </c>
      <c r="C528" s="6">
        <v>294.24771118164063</v>
      </c>
      <c r="D528" s="6">
        <v>110.9639587402344</v>
      </c>
      <c r="E528" s="6">
        <v>343.85333251953119</v>
      </c>
    </row>
    <row r="529" spans="1:5" x14ac:dyDescent="0.3">
      <c r="A529" s="3">
        <v>44575</v>
      </c>
      <c r="B529" s="6">
        <v>169.19964599609381</v>
      </c>
      <c r="C529" s="6">
        <v>299.460693359375</v>
      </c>
      <c r="D529" s="6">
        <v>110.94553375244141</v>
      </c>
      <c r="E529" s="6">
        <v>349.8699951171875</v>
      </c>
    </row>
    <row r="530" spans="1:5" x14ac:dyDescent="0.3">
      <c r="A530" s="3">
        <v>44578</v>
      </c>
      <c r="B530" s="6"/>
      <c r="C530" s="6"/>
      <c r="D530" s="6">
        <v>112.8240966796875</v>
      </c>
      <c r="E530" s="6"/>
    </row>
    <row r="531" spans="1:5" x14ac:dyDescent="0.3">
      <c r="A531" s="3">
        <v>44579</v>
      </c>
      <c r="B531" s="6">
        <v>166.00276184082031</v>
      </c>
      <c r="C531" s="6">
        <v>292.17214965820313</v>
      </c>
      <c r="D531" s="6">
        <v>111.38755035400391</v>
      </c>
      <c r="E531" s="6">
        <v>343.50332641601563</v>
      </c>
    </row>
    <row r="532" spans="1:5" x14ac:dyDescent="0.3">
      <c r="A532" s="3">
        <v>44580</v>
      </c>
      <c r="B532" s="6">
        <v>162.5126037597656</v>
      </c>
      <c r="C532" s="6">
        <v>292.82852172851563</v>
      </c>
      <c r="D532" s="6">
        <v>111.811149597168</v>
      </c>
      <c r="E532" s="6">
        <v>331.88333129882813</v>
      </c>
    </row>
    <row r="533" spans="1:5" x14ac:dyDescent="0.3">
      <c r="A533" s="3">
        <v>44581</v>
      </c>
      <c r="B533" s="6">
        <v>160.8310852050781</v>
      </c>
      <c r="C533" s="6">
        <v>291.158447265625</v>
      </c>
      <c r="D533" s="6">
        <v>113.24769592285161</v>
      </c>
      <c r="E533" s="6">
        <v>332.08999633789063</v>
      </c>
    </row>
    <row r="534" spans="1:5" x14ac:dyDescent="0.3">
      <c r="A534" s="3">
        <v>44582</v>
      </c>
      <c r="B534" s="6">
        <v>158.7780456542969</v>
      </c>
      <c r="C534" s="6">
        <v>285.78128051757813</v>
      </c>
      <c r="D534" s="6">
        <v>111.6085586547852</v>
      </c>
      <c r="E534" s="6">
        <v>314.63333129882813</v>
      </c>
    </row>
    <row r="535" spans="1:5" x14ac:dyDescent="0.3">
      <c r="A535" s="3">
        <v>44585</v>
      </c>
      <c r="B535" s="6">
        <v>158.0057067871094</v>
      </c>
      <c r="C535" s="6">
        <v>286.10955810546881</v>
      </c>
      <c r="D535" s="6">
        <v>106.820068359375</v>
      </c>
      <c r="E535" s="6">
        <v>310</v>
      </c>
    </row>
    <row r="536" spans="1:5" x14ac:dyDescent="0.3">
      <c r="A536" s="3">
        <v>44586</v>
      </c>
      <c r="B536" s="6">
        <v>156.2068176269531</v>
      </c>
      <c r="C536" s="6">
        <v>278.50228881835938</v>
      </c>
      <c r="D536" s="6">
        <v>107.39100646972661</v>
      </c>
      <c r="E536" s="6">
        <v>306.13333129882813</v>
      </c>
    </row>
    <row r="537" spans="1:5" x14ac:dyDescent="0.3">
      <c r="A537" s="3">
        <v>44587</v>
      </c>
      <c r="B537" s="6">
        <v>156.11891174316409</v>
      </c>
      <c r="C537" s="6">
        <v>286.43783569335938</v>
      </c>
      <c r="D537" s="6">
        <v>108.55129241943359</v>
      </c>
      <c r="E537" s="6">
        <v>312.47000122070313</v>
      </c>
    </row>
    <row r="538" spans="1:5" x14ac:dyDescent="0.3">
      <c r="A538" s="3">
        <v>44588</v>
      </c>
      <c r="B538" s="6">
        <v>155.6593933105469</v>
      </c>
      <c r="C538" s="6">
        <v>289.45938110351563</v>
      </c>
      <c r="D538" s="6">
        <v>102.0684127807617</v>
      </c>
      <c r="E538" s="6">
        <v>276.36666870117188</v>
      </c>
    </row>
    <row r="539" spans="1:5" x14ac:dyDescent="0.3">
      <c r="A539" s="3">
        <v>44589</v>
      </c>
      <c r="B539" s="6">
        <v>166.52091979980469</v>
      </c>
      <c r="C539" s="6">
        <v>297.58792114257813</v>
      </c>
      <c r="D539" s="6">
        <v>99.618927001953125</v>
      </c>
      <c r="E539" s="6">
        <v>282.11666870117188</v>
      </c>
    </row>
    <row r="540" spans="1:5" x14ac:dyDescent="0.3">
      <c r="A540" s="3">
        <v>44592</v>
      </c>
      <c r="B540" s="6">
        <v>170.87141418457031</v>
      </c>
      <c r="C540" s="6">
        <v>300.2137451171875</v>
      </c>
      <c r="D540" s="6">
        <v>101.6632537841797</v>
      </c>
      <c r="E540" s="6">
        <v>312.239990234375</v>
      </c>
    </row>
    <row r="541" spans="1:5" x14ac:dyDescent="0.3">
      <c r="A541" s="3">
        <v>44593</v>
      </c>
      <c r="B541" s="6">
        <v>170.7052307128906</v>
      </c>
      <c r="C541" s="6">
        <v>298.070556640625</v>
      </c>
      <c r="D541" s="6">
        <v>104.05747985839839</v>
      </c>
      <c r="E541" s="6">
        <v>310.41665649414063</v>
      </c>
    </row>
    <row r="542" spans="1:5" x14ac:dyDescent="0.3">
      <c r="A542" s="3">
        <v>44594</v>
      </c>
      <c r="B542" s="6">
        <v>171.9076843261719</v>
      </c>
      <c r="C542" s="6">
        <v>302.60781860351563</v>
      </c>
      <c r="D542" s="6">
        <v>103.22869873046881</v>
      </c>
      <c r="E542" s="6">
        <v>301.88665771484381</v>
      </c>
    </row>
    <row r="543" spans="1:5" x14ac:dyDescent="0.3">
      <c r="A543" s="3">
        <v>44595</v>
      </c>
      <c r="B543" s="6">
        <v>169.03346252441409</v>
      </c>
      <c r="C543" s="6">
        <v>290.820556640625</v>
      </c>
      <c r="D543" s="6">
        <v>100.4661178588867</v>
      </c>
      <c r="E543" s="6">
        <v>297.04666137695313</v>
      </c>
    </row>
    <row r="544" spans="1:5" x14ac:dyDescent="0.3">
      <c r="A544" s="3">
        <v>44596</v>
      </c>
      <c r="B544" s="6">
        <v>168.7496032714844</v>
      </c>
      <c r="C544" s="6">
        <v>295.34817504882813</v>
      </c>
      <c r="D544" s="6">
        <v>100.539794921875</v>
      </c>
      <c r="E544" s="6">
        <v>307.77334594726563</v>
      </c>
    </row>
    <row r="545" spans="1:5" x14ac:dyDescent="0.3">
      <c r="A545" s="3">
        <v>44599</v>
      </c>
      <c r="B545" s="6">
        <v>168.0350036621094</v>
      </c>
      <c r="C545" s="6">
        <v>290.53103637695313</v>
      </c>
      <c r="D545" s="6">
        <v>102.3999328613281</v>
      </c>
      <c r="E545" s="6">
        <v>302.4466552734375</v>
      </c>
    </row>
    <row r="546" spans="1:5" x14ac:dyDescent="0.3">
      <c r="A546" s="3">
        <v>44600</v>
      </c>
      <c r="B546" s="6">
        <v>171.13807678222659</v>
      </c>
      <c r="C546" s="6">
        <v>294.01596069335938</v>
      </c>
      <c r="D546" s="6">
        <v>101.0554733276367</v>
      </c>
      <c r="E546" s="6">
        <v>307.33334350585938</v>
      </c>
    </row>
    <row r="547" spans="1:5" x14ac:dyDescent="0.3">
      <c r="A547" s="3">
        <v>44601</v>
      </c>
      <c r="B547" s="6">
        <v>172.55738830566409</v>
      </c>
      <c r="C547" s="6">
        <v>300.43576049804688</v>
      </c>
      <c r="D547" s="6">
        <v>101.0738906860352</v>
      </c>
      <c r="E547" s="6">
        <v>310.66665649414063</v>
      </c>
    </row>
    <row r="548" spans="1:5" x14ac:dyDescent="0.3">
      <c r="A548" s="3">
        <v>44602</v>
      </c>
      <c r="B548" s="6">
        <v>168.4852600097656</v>
      </c>
      <c r="C548" s="6">
        <v>291.911376953125</v>
      </c>
      <c r="D548" s="6">
        <v>100.65029144287109</v>
      </c>
      <c r="E548" s="6">
        <v>301.51666259765619</v>
      </c>
    </row>
    <row r="549" spans="1:5" x14ac:dyDescent="0.3">
      <c r="A549" s="3">
        <v>44603</v>
      </c>
      <c r="B549" s="6">
        <v>165.07879638671881</v>
      </c>
      <c r="C549" s="6">
        <v>284.82562255859381</v>
      </c>
      <c r="D549" s="6">
        <v>98.992744445800781</v>
      </c>
      <c r="E549" s="6">
        <v>286.66665649414063</v>
      </c>
    </row>
    <row r="550" spans="1:5" x14ac:dyDescent="0.3">
      <c r="A550" s="3">
        <v>44606</v>
      </c>
      <c r="B550" s="6">
        <v>165.313720703125</v>
      </c>
      <c r="C550" s="6">
        <v>284.78692626953119</v>
      </c>
      <c r="D550" s="6">
        <v>97.040512084960938</v>
      </c>
      <c r="E550" s="6">
        <v>291.92001342773438</v>
      </c>
    </row>
    <row r="551" spans="1:5" x14ac:dyDescent="0.3">
      <c r="A551" s="3">
        <v>44607</v>
      </c>
      <c r="B551" s="6">
        <v>169.14111328125</v>
      </c>
      <c r="C551" s="6">
        <v>290.06756591796881</v>
      </c>
      <c r="D551" s="6">
        <v>97.335182189941406</v>
      </c>
      <c r="E551" s="6">
        <v>307.47665405273438</v>
      </c>
    </row>
    <row r="552" spans="1:5" x14ac:dyDescent="0.3">
      <c r="A552" s="3">
        <v>44608</v>
      </c>
      <c r="B552" s="6">
        <v>168.90618896484381</v>
      </c>
      <c r="C552" s="6">
        <v>289.72900390625</v>
      </c>
      <c r="D552" s="6">
        <v>97.151023864746094</v>
      </c>
      <c r="E552" s="6">
        <v>307.79666137695313</v>
      </c>
    </row>
    <row r="553" spans="1:5" x14ac:dyDescent="0.3">
      <c r="A553" s="3">
        <v>44609</v>
      </c>
      <c r="B553" s="6">
        <v>165.313720703125</v>
      </c>
      <c r="C553" s="6">
        <v>281.2451171875</v>
      </c>
      <c r="D553" s="6">
        <v>96.930007934570313</v>
      </c>
      <c r="E553" s="6">
        <v>292.11666870117188</v>
      </c>
    </row>
    <row r="554" spans="1:5" x14ac:dyDescent="0.3">
      <c r="A554" s="3">
        <v>44610</v>
      </c>
      <c r="B554" s="6">
        <v>163.76708984375</v>
      </c>
      <c r="C554" s="6">
        <v>278.53640747070313</v>
      </c>
      <c r="D554" s="6">
        <v>94.16741943359375</v>
      </c>
      <c r="E554" s="6">
        <v>285.66000366210938</v>
      </c>
    </row>
    <row r="555" spans="1:5" x14ac:dyDescent="0.3">
      <c r="A555" s="3">
        <v>44613</v>
      </c>
      <c r="B555" s="6"/>
      <c r="C555" s="6"/>
      <c r="D555" s="6">
        <v>93.025550842285156</v>
      </c>
      <c r="E555" s="6"/>
    </row>
    <row r="556" spans="1:5" x14ac:dyDescent="0.3">
      <c r="A556" s="3">
        <v>44614</v>
      </c>
      <c r="B556" s="6">
        <v>160.85002136230469</v>
      </c>
      <c r="C556" s="6">
        <v>278.33334350585938</v>
      </c>
      <c r="D556" s="6">
        <v>92.141517639160156</v>
      </c>
      <c r="E556" s="6">
        <v>273.84332275390619</v>
      </c>
    </row>
    <row r="557" spans="1:5" x14ac:dyDescent="0.3">
      <c r="A557" s="3">
        <v>44615</v>
      </c>
      <c r="B557" s="6">
        <v>156.68974304199219</v>
      </c>
      <c r="C557" s="6">
        <v>271.12631225585938</v>
      </c>
      <c r="D557" s="6">
        <v>91.717926025390625</v>
      </c>
      <c r="E557" s="6">
        <v>254.67999267578119</v>
      </c>
    </row>
    <row r="558" spans="1:5" x14ac:dyDescent="0.3">
      <c r="A558" s="3">
        <v>44616</v>
      </c>
      <c r="B558" s="6">
        <v>159.30339050292969</v>
      </c>
      <c r="C558" s="6">
        <v>284.97918701171881</v>
      </c>
      <c r="D558" s="6">
        <v>89.765701293945313</v>
      </c>
      <c r="E558" s="6">
        <v>266.92333984375</v>
      </c>
    </row>
    <row r="559" spans="1:5" x14ac:dyDescent="0.3">
      <c r="A559" s="3">
        <v>44617</v>
      </c>
      <c r="B559" s="6">
        <v>161.3688049316406</v>
      </c>
      <c r="C559" s="6">
        <v>287.61041259765619</v>
      </c>
      <c r="D559" s="6">
        <v>93.375473022460938</v>
      </c>
      <c r="E559" s="6">
        <v>269.9566650390625</v>
      </c>
    </row>
    <row r="560" spans="1:5" x14ac:dyDescent="0.3">
      <c r="A560" s="3">
        <v>44620</v>
      </c>
      <c r="B560" s="6">
        <v>161.6330871582031</v>
      </c>
      <c r="C560" s="6">
        <v>289.042236328125</v>
      </c>
      <c r="D560" s="6">
        <v>93.301803588867188</v>
      </c>
      <c r="E560" s="6">
        <v>290.14334106445313</v>
      </c>
    </row>
    <row r="561" spans="1:5" x14ac:dyDescent="0.3">
      <c r="A561" s="3">
        <v>44621</v>
      </c>
      <c r="B561" s="6">
        <v>159.75367736816409</v>
      </c>
      <c r="C561" s="6">
        <v>285.32748413085938</v>
      </c>
      <c r="D561" s="6">
        <v>91.054901123046875</v>
      </c>
      <c r="E561" s="6">
        <v>288.12332153320313</v>
      </c>
    </row>
    <row r="562" spans="1:5" x14ac:dyDescent="0.3">
      <c r="A562" s="3">
        <v>44622</v>
      </c>
      <c r="B562" s="6">
        <v>163.04266357421881</v>
      </c>
      <c r="C562" s="6">
        <v>290.396484375</v>
      </c>
      <c r="D562" s="6">
        <v>92.896621704101563</v>
      </c>
      <c r="E562" s="6">
        <v>293.29666137695313</v>
      </c>
    </row>
    <row r="563" spans="1:5" x14ac:dyDescent="0.3">
      <c r="A563" s="3">
        <v>44623</v>
      </c>
      <c r="B563" s="6">
        <v>162.71966552734381</v>
      </c>
      <c r="C563" s="6">
        <v>286.26580810546881</v>
      </c>
      <c r="D563" s="6">
        <v>91.367996215820313</v>
      </c>
      <c r="E563" s="6">
        <v>279.76333618164063</v>
      </c>
    </row>
    <row r="564" spans="1:5" x14ac:dyDescent="0.3">
      <c r="A564" s="3">
        <v>44624</v>
      </c>
      <c r="B564" s="6">
        <v>159.72428894042969</v>
      </c>
      <c r="C564" s="6">
        <v>280.40347290039063</v>
      </c>
      <c r="D564" s="6">
        <v>89.11187744140625</v>
      </c>
      <c r="E564" s="6">
        <v>279.42999267578119</v>
      </c>
    </row>
    <row r="565" spans="1:5" x14ac:dyDescent="0.3">
      <c r="A565" s="3">
        <v>44627</v>
      </c>
      <c r="B565" s="6">
        <v>155.93601989746091</v>
      </c>
      <c r="C565" s="6">
        <v>269.81076049804688</v>
      </c>
      <c r="D565" s="6">
        <v>89.572303771972656</v>
      </c>
      <c r="E565" s="6">
        <v>268.19332885742188</v>
      </c>
    </row>
    <row r="566" spans="1:5" x14ac:dyDescent="0.3">
      <c r="A566" s="3">
        <v>44628</v>
      </c>
      <c r="B566" s="6">
        <v>154.11529541015619</v>
      </c>
      <c r="C566" s="6">
        <v>266.85055541992188</v>
      </c>
      <c r="D566" s="6">
        <v>88.761955261230469</v>
      </c>
      <c r="E566" s="6">
        <v>274.79998779296881</v>
      </c>
    </row>
    <row r="567" spans="1:5" x14ac:dyDescent="0.3">
      <c r="A567" s="3">
        <v>44629</v>
      </c>
      <c r="B567" s="6">
        <v>159.5089416503906</v>
      </c>
      <c r="C567" s="6">
        <v>279.08792114257813</v>
      </c>
      <c r="D567" s="6">
        <v>93.393890380859375</v>
      </c>
      <c r="E567" s="6">
        <v>286.32333374023438</v>
      </c>
    </row>
    <row r="568" spans="1:5" x14ac:dyDescent="0.3">
      <c r="A568" s="3">
        <v>44630</v>
      </c>
      <c r="B568" s="6">
        <v>155.1724853515625</v>
      </c>
      <c r="C568" s="6">
        <v>276.27276611328119</v>
      </c>
      <c r="D568" s="6">
        <v>90.262962341308594</v>
      </c>
      <c r="E568" s="6">
        <v>279.43331909179688</v>
      </c>
    </row>
    <row r="569" spans="1:5" x14ac:dyDescent="0.3">
      <c r="A569" s="3">
        <v>44631</v>
      </c>
      <c r="B569" s="6">
        <v>151.46247863769531</v>
      </c>
      <c r="C569" s="6">
        <v>270.93292236328119</v>
      </c>
      <c r="D569" s="6">
        <v>91.699508666992188</v>
      </c>
      <c r="E569" s="6">
        <v>265.11666870117188</v>
      </c>
    </row>
    <row r="570" spans="1:5" x14ac:dyDescent="0.3">
      <c r="A570" s="3">
        <v>44634</v>
      </c>
      <c r="B570" s="6">
        <v>147.43927001953119</v>
      </c>
      <c r="C570" s="6">
        <v>267.42132568359381</v>
      </c>
      <c r="D570" s="6">
        <v>93.172897338867188</v>
      </c>
      <c r="E570" s="6">
        <v>255.4566650390625</v>
      </c>
    </row>
    <row r="571" spans="1:5" x14ac:dyDescent="0.3">
      <c r="A571" s="3">
        <v>44635</v>
      </c>
      <c r="B571" s="6">
        <v>151.81489562988281</v>
      </c>
      <c r="C571" s="6">
        <v>277.78189086914063</v>
      </c>
      <c r="D571" s="6">
        <v>92.583534240722656</v>
      </c>
      <c r="E571" s="6">
        <v>267.29666137695313</v>
      </c>
    </row>
    <row r="572" spans="1:5" x14ac:dyDescent="0.3">
      <c r="A572" s="3">
        <v>44636</v>
      </c>
      <c r="B572" s="6">
        <v>156.21986389160159</v>
      </c>
      <c r="C572" s="6">
        <v>284.78573608398438</v>
      </c>
      <c r="D572" s="6">
        <v>94.701507568359375</v>
      </c>
      <c r="E572" s="6">
        <v>280.07666015625</v>
      </c>
    </row>
    <row r="573" spans="1:5" x14ac:dyDescent="0.3">
      <c r="A573" s="3">
        <v>44637</v>
      </c>
      <c r="B573" s="6">
        <v>157.2281188964844</v>
      </c>
      <c r="C573" s="6">
        <v>285.588623046875</v>
      </c>
      <c r="D573" s="6">
        <v>95.530296325683594</v>
      </c>
      <c r="E573" s="6">
        <v>290.5333251953125</v>
      </c>
    </row>
    <row r="574" spans="1:5" x14ac:dyDescent="0.3">
      <c r="A574" s="3">
        <v>44638</v>
      </c>
      <c r="B574" s="6">
        <v>160.5171813964844</v>
      </c>
      <c r="C574" s="6">
        <v>290.62863159179688</v>
      </c>
      <c r="D574" s="6">
        <v>95.493461608886719</v>
      </c>
      <c r="E574" s="6">
        <v>301.79666137695313</v>
      </c>
    </row>
    <row r="575" spans="1:5" x14ac:dyDescent="0.3">
      <c r="A575" s="3">
        <v>44641</v>
      </c>
      <c r="B575" s="6">
        <v>161.88763427734381</v>
      </c>
      <c r="C575" s="6">
        <v>289.40011596679688</v>
      </c>
      <c r="D575" s="6">
        <v>93.835906982421875</v>
      </c>
      <c r="E575" s="6">
        <v>307.0533447265625</v>
      </c>
    </row>
    <row r="576" spans="1:5" x14ac:dyDescent="0.3">
      <c r="A576" s="3">
        <v>44642</v>
      </c>
      <c r="B576" s="6">
        <v>165.2549743652344</v>
      </c>
      <c r="C576" s="6">
        <v>294.1402587890625</v>
      </c>
      <c r="D576" s="6">
        <v>94.388427734375</v>
      </c>
      <c r="E576" s="6">
        <v>331.32666015625</v>
      </c>
    </row>
    <row r="577" spans="1:5" x14ac:dyDescent="0.3">
      <c r="A577" s="3">
        <v>44643</v>
      </c>
      <c r="B577" s="6">
        <v>166.6156005859375</v>
      </c>
      <c r="C577" s="6">
        <v>289.71932983398438</v>
      </c>
      <c r="D577" s="6">
        <v>92.730873107910156</v>
      </c>
      <c r="E577" s="6">
        <v>333.03668212890619</v>
      </c>
    </row>
    <row r="578" spans="1:5" x14ac:dyDescent="0.3">
      <c r="A578" s="3">
        <v>44644</v>
      </c>
      <c r="B578" s="6">
        <v>170.3941345214844</v>
      </c>
      <c r="C578" s="6">
        <v>294.17898559570313</v>
      </c>
      <c r="D578" s="6">
        <v>92.473037719726563</v>
      </c>
      <c r="E578" s="6">
        <v>337.97332763671881</v>
      </c>
    </row>
    <row r="579" spans="1:5" x14ac:dyDescent="0.3">
      <c r="A579" s="3">
        <v>44645</v>
      </c>
      <c r="B579" s="6">
        <v>171.03041076660159</v>
      </c>
      <c r="C579" s="6">
        <v>293.7725830078125</v>
      </c>
      <c r="D579" s="6">
        <v>92.878219604492188</v>
      </c>
      <c r="E579" s="6">
        <v>336.8800048828125</v>
      </c>
    </row>
    <row r="580" spans="1:5" x14ac:dyDescent="0.3">
      <c r="A580" s="3">
        <v>44648</v>
      </c>
      <c r="B580" s="6">
        <v>171.89183044433591</v>
      </c>
      <c r="C580" s="6">
        <v>300.5635986328125</v>
      </c>
      <c r="D580" s="6">
        <v>92.988716125488281</v>
      </c>
      <c r="E580" s="6">
        <v>363.9466552734375</v>
      </c>
    </row>
    <row r="581" spans="1:5" x14ac:dyDescent="0.3">
      <c r="A581" s="3">
        <v>44649</v>
      </c>
      <c r="B581" s="6">
        <v>175.18084716796881</v>
      </c>
      <c r="C581" s="6">
        <v>305.11990356445313</v>
      </c>
      <c r="D581" s="6">
        <v>95.235618591308594</v>
      </c>
      <c r="E581" s="6">
        <v>366.52334594726563</v>
      </c>
    </row>
    <row r="582" spans="1:5" x14ac:dyDescent="0.3">
      <c r="A582" s="3">
        <v>44650</v>
      </c>
      <c r="B582" s="6">
        <v>174.0159606933594</v>
      </c>
      <c r="C582" s="6">
        <v>303.62054443359381</v>
      </c>
      <c r="D582" s="6">
        <v>93.983253479003906</v>
      </c>
      <c r="E582" s="6">
        <v>364.663330078125</v>
      </c>
    </row>
    <row r="583" spans="1:5" x14ac:dyDescent="0.3">
      <c r="A583" s="3">
        <v>44651</v>
      </c>
      <c r="B583" s="6">
        <v>170.92271423339841</v>
      </c>
      <c r="C583" s="6">
        <v>298.25152587890619</v>
      </c>
      <c r="D583" s="6">
        <v>93.117637634277344</v>
      </c>
      <c r="E583" s="6">
        <v>359.20001220703119</v>
      </c>
    </row>
    <row r="584" spans="1:5" x14ac:dyDescent="0.3">
      <c r="A584" s="3">
        <v>44652</v>
      </c>
      <c r="B584" s="6">
        <v>170.62904357910159</v>
      </c>
      <c r="C584" s="6">
        <v>299.32537841796881</v>
      </c>
      <c r="D584" s="6">
        <v>91.856056213378906</v>
      </c>
      <c r="E584" s="6">
        <v>361.52999877929688</v>
      </c>
    </row>
    <row r="585" spans="1:5" x14ac:dyDescent="0.3">
      <c r="A585" s="3">
        <v>44655</v>
      </c>
      <c r="B585" s="6">
        <v>174.67182922363281</v>
      </c>
      <c r="C585" s="6">
        <v>304.6942138671875</v>
      </c>
      <c r="D585" s="6">
        <v>93.541236877441406</v>
      </c>
      <c r="E585" s="6">
        <v>381.81668090820313</v>
      </c>
    </row>
    <row r="586" spans="1:5" x14ac:dyDescent="0.3">
      <c r="A586" s="3">
        <v>44656</v>
      </c>
      <c r="B586" s="6">
        <v>171.3631896972656</v>
      </c>
      <c r="C586" s="6">
        <v>300.73779296875</v>
      </c>
      <c r="D586" s="6">
        <v>93.633323669433594</v>
      </c>
      <c r="E586" s="6">
        <v>363.75332641601563</v>
      </c>
    </row>
    <row r="587" spans="1:5" x14ac:dyDescent="0.3">
      <c r="A587" s="3">
        <v>44657</v>
      </c>
      <c r="B587" s="6">
        <v>168.20140075683591</v>
      </c>
      <c r="C587" s="6">
        <v>289.72900390625</v>
      </c>
      <c r="D587" s="6">
        <v>92.620368957519531</v>
      </c>
      <c r="E587" s="6">
        <v>348.586669921875</v>
      </c>
    </row>
    <row r="588" spans="1:5" x14ac:dyDescent="0.3">
      <c r="A588" s="3">
        <v>44658</v>
      </c>
      <c r="B588" s="6">
        <v>168.50486755371091</v>
      </c>
      <c r="C588" s="6">
        <v>291.53799438476563</v>
      </c>
      <c r="D588" s="6">
        <v>91.82843017578125</v>
      </c>
      <c r="E588" s="6">
        <v>352.42001342773438</v>
      </c>
    </row>
    <row r="589" spans="1:5" x14ac:dyDescent="0.3">
      <c r="A589" s="3">
        <v>44659</v>
      </c>
      <c r="B589" s="6">
        <v>166.49815368652341</v>
      </c>
      <c r="C589" s="6">
        <v>287.28155517578119</v>
      </c>
      <c r="D589" s="6">
        <v>92.473037719726563</v>
      </c>
      <c r="E589" s="6">
        <v>341.82998657226563</v>
      </c>
    </row>
    <row r="590" spans="1:5" x14ac:dyDescent="0.3">
      <c r="A590" s="3">
        <v>44662</v>
      </c>
      <c r="B590" s="6">
        <v>162.24977111816409</v>
      </c>
      <c r="C590" s="6">
        <v>275.95364379882813</v>
      </c>
      <c r="D590" s="6">
        <v>91.478492736816406</v>
      </c>
      <c r="E590" s="6">
        <v>325.30999755859381</v>
      </c>
    </row>
    <row r="591" spans="1:5" x14ac:dyDescent="0.3">
      <c r="A591" s="3">
        <v>44663</v>
      </c>
      <c r="B591" s="6">
        <v>164.11944580078119</v>
      </c>
      <c r="C591" s="6">
        <v>272.85800170898438</v>
      </c>
      <c r="D591" s="6">
        <v>90.539222717285156</v>
      </c>
      <c r="E591" s="6">
        <v>328.98333740234381</v>
      </c>
    </row>
    <row r="592" spans="1:5" x14ac:dyDescent="0.3">
      <c r="A592" s="3">
        <v>44664</v>
      </c>
      <c r="B592" s="6">
        <v>166.80162048339841</v>
      </c>
      <c r="C592" s="6">
        <v>278.23663330078119</v>
      </c>
      <c r="D592" s="6">
        <v>89.185554504394531</v>
      </c>
      <c r="E592" s="6">
        <v>340.79000854492188</v>
      </c>
    </row>
    <row r="593" spans="1:5" x14ac:dyDescent="0.3">
      <c r="A593" s="3">
        <v>44665</v>
      </c>
      <c r="B593" s="6">
        <v>161.79949951171881</v>
      </c>
      <c r="C593" s="6">
        <v>270.70071411132813</v>
      </c>
      <c r="D593" s="6">
        <v>89.471023559570313</v>
      </c>
      <c r="E593" s="6">
        <v>328.33334350585938</v>
      </c>
    </row>
    <row r="594" spans="1:5" x14ac:dyDescent="0.3">
      <c r="A594" s="3">
        <v>44669</v>
      </c>
      <c r="B594" s="6">
        <v>161.58415222167969</v>
      </c>
      <c r="C594" s="6">
        <v>271.36825561523438</v>
      </c>
      <c r="D594" s="6"/>
      <c r="E594" s="6">
        <v>334.76333618164063</v>
      </c>
    </row>
    <row r="595" spans="1:5" x14ac:dyDescent="0.3">
      <c r="A595" s="3">
        <v>44670</v>
      </c>
      <c r="B595" s="6">
        <v>163.86494445800781</v>
      </c>
      <c r="C595" s="6">
        <v>275.99227905273438</v>
      </c>
      <c r="D595" s="6">
        <v>89.480224609375</v>
      </c>
      <c r="E595" s="6">
        <v>342.7166748046875</v>
      </c>
    </row>
    <row r="596" spans="1:5" x14ac:dyDescent="0.3">
      <c r="A596" s="3">
        <v>44671</v>
      </c>
      <c r="B596" s="6">
        <v>163.69854736328119</v>
      </c>
      <c r="C596" s="6">
        <v>277.01776123046881</v>
      </c>
      <c r="D596" s="6">
        <v>90.686569213867188</v>
      </c>
      <c r="E596" s="6">
        <v>325.73333740234381</v>
      </c>
    </row>
    <row r="597" spans="1:5" x14ac:dyDescent="0.3">
      <c r="A597" s="3">
        <v>44672</v>
      </c>
      <c r="B597" s="6">
        <v>162.9056701660156</v>
      </c>
      <c r="C597" s="6">
        <v>271.6488037109375</v>
      </c>
      <c r="D597" s="6">
        <v>90.686569213867188</v>
      </c>
      <c r="E597" s="6">
        <v>336.260009765625</v>
      </c>
    </row>
    <row r="598" spans="1:5" x14ac:dyDescent="0.3">
      <c r="A598" s="3">
        <v>44673</v>
      </c>
      <c r="B598" s="6">
        <v>158.3734130859375</v>
      </c>
      <c r="C598" s="6">
        <v>265.08993530273438</v>
      </c>
      <c r="D598" s="6">
        <v>89.84857177734375</v>
      </c>
      <c r="E598" s="6">
        <v>335.01666259765619</v>
      </c>
    </row>
    <row r="599" spans="1:5" x14ac:dyDescent="0.3">
      <c r="A599" s="3">
        <v>44676</v>
      </c>
      <c r="B599" s="6">
        <v>159.4404296875</v>
      </c>
      <c r="C599" s="6">
        <v>271.56170654296881</v>
      </c>
      <c r="D599" s="6">
        <v>88.163398742675781</v>
      </c>
      <c r="E599" s="6">
        <v>332.67333984375</v>
      </c>
    </row>
    <row r="600" spans="1:5" x14ac:dyDescent="0.3">
      <c r="A600" s="3">
        <v>44677</v>
      </c>
      <c r="B600" s="6">
        <v>153.4888000488281</v>
      </c>
      <c r="C600" s="6">
        <v>261.40420532226563</v>
      </c>
      <c r="D600" s="6">
        <v>87.076766967773438</v>
      </c>
      <c r="E600" s="6">
        <v>292.1400146484375</v>
      </c>
    </row>
    <row r="601" spans="1:5" x14ac:dyDescent="0.3">
      <c r="A601" s="3">
        <v>44678</v>
      </c>
      <c r="B601" s="6">
        <v>153.26365661621091</v>
      </c>
      <c r="C601" s="6">
        <v>273.9801025390625</v>
      </c>
      <c r="D601" s="6">
        <v>87.076766967773438</v>
      </c>
      <c r="E601" s="6">
        <v>293.836669921875</v>
      </c>
    </row>
    <row r="602" spans="1:5" x14ac:dyDescent="0.3">
      <c r="A602" s="3">
        <v>44679</v>
      </c>
      <c r="B602" s="6">
        <v>160.184326171875</v>
      </c>
      <c r="C602" s="6">
        <v>280.18099975585938</v>
      </c>
      <c r="D602" s="6">
        <v>89.102676391601563</v>
      </c>
      <c r="E602" s="6">
        <v>292.50332641601563</v>
      </c>
    </row>
    <row r="603" spans="1:5" x14ac:dyDescent="0.3">
      <c r="A603" s="3">
        <v>44680</v>
      </c>
      <c r="B603" s="6">
        <v>154.3208312988281</v>
      </c>
      <c r="C603" s="6">
        <v>268.46609497070313</v>
      </c>
      <c r="D603" s="6">
        <v>89.839363098144531</v>
      </c>
      <c r="E603" s="6">
        <v>290.25332641601563</v>
      </c>
    </row>
    <row r="604" spans="1:5" x14ac:dyDescent="0.3">
      <c r="A604" s="3">
        <v>44683</v>
      </c>
      <c r="B604" s="6">
        <v>154.62434387207031</v>
      </c>
      <c r="C604" s="6">
        <v>275.18936157226563</v>
      </c>
      <c r="D604" s="6">
        <v>88.872467041015625</v>
      </c>
      <c r="E604" s="6">
        <v>300.98001098632813</v>
      </c>
    </row>
    <row r="605" spans="1:5" x14ac:dyDescent="0.3">
      <c r="A605" s="3">
        <v>44684</v>
      </c>
      <c r="B605" s="6">
        <v>156.1121826171875</v>
      </c>
      <c r="C605" s="6">
        <v>272.58706665039063</v>
      </c>
      <c r="D605" s="6">
        <v>87.712181091308594</v>
      </c>
      <c r="E605" s="6">
        <v>303.08334350585938</v>
      </c>
    </row>
    <row r="606" spans="1:5" x14ac:dyDescent="0.3">
      <c r="A606" s="3">
        <v>44685</v>
      </c>
      <c r="B606" s="6">
        <v>162.51411437988281</v>
      </c>
      <c r="C606" s="6">
        <v>280.51959228515619</v>
      </c>
      <c r="D606" s="6">
        <v>86.091453552246094</v>
      </c>
      <c r="E606" s="6">
        <v>317.54000854492188</v>
      </c>
    </row>
    <row r="607" spans="1:5" x14ac:dyDescent="0.3">
      <c r="A607" s="3">
        <v>44686</v>
      </c>
      <c r="B607" s="6">
        <v>153.4594421386719</v>
      </c>
      <c r="C607" s="6">
        <v>268.3016357421875</v>
      </c>
      <c r="D607" s="6">
        <v>87.684555053710938</v>
      </c>
      <c r="E607" s="6">
        <v>291.09332275390619</v>
      </c>
    </row>
    <row r="608" spans="1:5" x14ac:dyDescent="0.3">
      <c r="A608" s="3">
        <v>44687</v>
      </c>
      <c r="B608" s="6">
        <v>154.18487548828119</v>
      </c>
      <c r="C608" s="6">
        <v>265.76708984375</v>
      </c>
      <c r="D608" s="6">
        <v>87.684555053710938</v>
      </c>
      <c r="E608" s="6">
        <v>288.54998779296881</v>
      </c>
    </row>
    <row r="609" spans="1:5" x14ac:dyDescent="0.3">
      <c r="A609" s="3">
        <v>44690</v>
      </c>
      <c r="B609" s="6">
        <v>149.067626953125</v>
      </c>
      <c r="C609" s="6">
        <v>255.94822692871091</v>
      </c>
      <c r="D609" s="6">
        <v>83.586708068847656</v>
      </c>
      <c r="E609" s="6">
        <v>262.3699951171875</v>
      </c>
    </row>
    <row r="610" spans="1:5" x14ac:dyDescent="0.3">
      <c r="A610" s="3">
        <v>44691</v>
      </c>
      <c r="B610" s="6">
        <v>151.46937561035159</v>
      </c>
      <c r="C610" s="6">
        <v>260.70770263671881</v>
      </c>
      <c r="D610" s="6">
        <v>84.406272888183594</v>
      </c>
      <c r="E610" s="6">
        <v>266.67999267578119</v>
      </c>
    </row>
    <row r="611" spans="1:5" x14ac:dyDescent="0.3">
      <c r="A611" s="3">
        <v>44692</v>
      </c>
      <c r="B611" s="6">
        <v>143.61700439453119</v>
      </c>
      <c r="C611" s="6">
        <v>252.0496520996094</v>
      </c>
      <c r="D611" s="6">
        <v>85.704689025878906</v>
      </c>
      <c r="E611" s="6">
        <v>244.66667175292969</v>
      </c>
    </row>
    <row r="612" spans="1:5" x14ac:dyDescent="0.3">
      <c r="A612" s="3">
        <v>44693</v>
      </c>
      <c r="B612" s="6">
        <v>139.75453186035159</v>
      </c>
      <c r="C612" s="6">
        <v>247.01936340332031</v>
      </c>
      <c r="D612" s="6">
        <v>86.008575439453125</v>
      </c>
      <c r="E612" s="6">
        <v>242.66667175292969</v>
      </c>
    </row>
    <row r="613" spans="1:5" x14ac:dyDescent="0.3">
      <c r="A613" s="3">
        <v>44694</v>
      </c>
      <c r="B613" s="6">
        <v>144.21501159667969</v>
      </c>
      <c r="C613" s="6">
        <v>252.6011047363281</v>
      </c>
      <c r="D613" s="6">
        <v>86.008575439453125</v>
      </c>
      <c r="E613" s="6">
        <v>256.52999877929688</v>
      </c>
    </row>
    <row r="614" spans="1:5" x14ac:dyDescent="0.3">
      <c r="A614" s="3">
        <v>44697</v>
      </c>
      <c r="B614" s="6">
        <v>142.67591857910159</v>
      </c>
      <c r="C614" s="6">
        <v>252.96876525878909</v>
      </c>
      <c r="D614" s="6">
        <v>85.861236572265625</v>
      </c>
      <c r="E614" s="6">
        <v>241.4566650390625</v>
      </c>
    </row>
    <row r="615" spans="1:5" x14ac:dyDescent="0.3">
      <c r="A615" s="3">
        <v>44698</v>
      </c>
      <c r="B615" s="6">
        <v>146.30308532714841</v>
      </c>
      <c r="C615" s="6">
        <v>258.11514282226563</v>
      </c>
      <c r="D615" s="6">
        <v>86.505844116210938</v>
      </c>
      <c r="E615" s="6">
        <v>253.8699951171875</v>
      </c>
    </row>
    <row r="616" spans="1:5" x14ac:dyDescent="0.3">
      <c r="A616" s="3">
        <v>44699</v>
      </c>
      <c r="B616" s="6">
        <v>138.04878234863281</v>
      </c>
      <c r="C616" s="6">
        <v>246.3633117675781</v>
      </c>
      <c r="D616" s="6">
        <v>84.258941650390625</v>
      </c>
      <c r="E616" s="6">
        <v>236.60333251953119</v>
      </c>
    </row>
    <row r="617" spans="1:5" x14ac:dyDescent="0.3">
      <c r="A617" s="3">
        <v>44700</v>
      </c>
      <c r="B617" s="6">
        <v>134.64707946777341</v>
      </c>
      <c r="C617" s="6">
        <v>245.4518127441406</v>
      </c>
      <c r="D617" s="6">
        <v>85.375457763671875</v>
      </c>
      <c r="E617" s="6">
        <v>236.47332763671881</v>
      </c>
    </row>
    <row r="618" spans="1:5" x14ac:dyDescent="0.3">
      <c r="A618" s="3">
        <v>44701</v>
      </c>
      <c r="B618" s="6">
        <v>134.88238525390619</v>
      </c>
      <c r="C618" s="6">
        <v>244.88941955566409</v>
      </c>
      <c r="D618" s="6">
        <v>87.069129943847656</v>
      </c>
      <c r="E618" s="6">
        <v>221.30000305175781</v>
      </c>
    </row>
    <row r="619" spans="1:5" x14ac:dyDescent="0.3">
      <c r="A619" s="3">
        <v>44704</v>
      </c>
      <c r="B619" s="6">
        <v>140.2937316894531</v>
      </c>
      <c r="C619" s="6">
        <v>252.73371887207031</v>
      </c>
      <c r="D619" s="6">
        <v>88.005882263183594</v>
      </c>
      <c r="E619" s="6">
        <v>224.96665954589841</v>
      </c>
    </row>
    <row r="620" spans="1:5" x14ac:dyDescent="0.3">
      <c r="A620" s="3">
        <v>44705</v>
      </c>
      <c r="B620" s="6">
        <v>137.59785461425781</v>
      </c>
      <c r="C620" s="6">
        <v>251.73506164550781</v>
      </c>
      <c r="D620" s="6">
        <v>87.031303405761719</v>
      </c>
      <c r="E620" s="6">
        <v>209.38667297363281</v>
      </c>
    </row>
    <row r="621" spans="1:5" x14ac:dyDescent="0.3">
      <c r="A621" s="3">
        <v>44706</v>
      </c>
      <c r="B621" s="6">
        <v>137.75471496582031</v>
      </c>
      <c r="C621" s="6">
        <v>254.5469665527344</v>
      </c>
      <c r="D621" s="6">
        <v>87.031303405761719</v>
      </c>
      <c r="E621" s="6">
        <v>219.6000061035156</v>
      </c>
    </row>
    <row r="622" spans="1:5" x14ac:dyDescent="0.3">
      <c r="A622" s="3">
        <v>44707</v>
      </c>
      <c r="B622" s="6">
        <v>140.95050048828119</v>
      </c>
      <c r="C622" s="6">
        <v>257.82427978515619</v>
      </c>
      <c r="D622" s="6">
        <v>86.671737670898438</v>
      </c>
      <c r="E622" s="6">
        <v>235.9100036621094</v>
      </c>
    </row>
    <row r="623" spans="1:5" x14ac:dyDescent="0.3">
      <c r="A623" s="3">
        <v>44708</v>
      </c>
      <c r="B623" s="6">
        <v>146.6952209472656</v>
      </c>
      <c r="C623" s="6">
        <v>264.94131469726563</v>
      </c>
      <c r="D623" s="6">
        <v>86.671737670898438</v>
      </c>
      <c r="E623" s="6">
        <v>253.21000671386719</v>
      </c>
    </row>
    <row r="624" spans="1:5" x14ac:dyDescent="0.3">
      <c r="A624" s="3">
        <v>44711</v>
      </c>
      <c r="B624" s="6"/>
      <c r="C624" s="6"/>
      <c r="D624" s="6">
        <v>86.671737670898438</v>
      </c>
      <c r="E624" s="6"/>
    </row>
    <row r="625" spans="1:5" x14ac:dyDescent="0.3">
      <c r="A625" s="3">
        <v>44712</v>
      </c>
      <c r="B625" s="6">
        <v>145.91096496582031</v>
      </c>
      <c r="C625" s="6">
        <v>263.61297607421881</v>
      </c>
      <c r="D625" s="6">
        <v>87.797714233398438</v>
      </c>
      <c r="E625" s="6">
        <v>252.7533264160156</v>
      </c>
    </row>
    <row r="626" spans="1:5" x14ac:dyDescent="0.3">
      <c r="A626" s="3">
        <v>44713</v>
      </c>
      <c r="B626" s="6">
        <v>145.78352355957031</v>
      </c>
      <c r="C626" s="6">
        <v>264.146240234375</v>
      </c>
      <c r="D626" s="6">
        <v>88.280281066894531</v>
      </c>
      <c r="E626" s="6">
        <v>246.78999328613281</v>
      </c>
    </row>
    <row r="627" spans="1:5" x14ac:dyDescent="0.3">
      <c r="A627" s="3">
        <v>44714</v>
      </c>
      <c r="B627" s="6">
        <v>148.2343444824219</v>
      </c>
      <c r="C627" s="6">
        <v>266.24063110351563</v>
      </c>
      <c r="D627" s="6">
        <v>88.280281066894531</v>
      </c>
      <c r="E627" s="6">
        <v>258.33334350585938</v>
      </c>
    </row>
    <row r="628" spans="1:5" x14ac:dyDescent="0.3">
      <c r="A628" s="3">
        <v>44715</v>
      </c>
      <c r="B628" s="6">
        <v>142.51904296875</v>
      </c>
      <c r="C628" s="6">
        <v>261.81912231445313</v>
      </c>
      <c r="D628" s="6">
        <v>88.573600769042969</v>
      </c>
      <c r="E628" s="6">
        <v>234.51666259765619</v>
      </c>
    </row>
    <row r="629" spans="1:5" x14ac:dyDescent="0.3">
      <c r="A629" s="3">
        <v>44718</v>
      </c>
      <c r="B629" s="6">
        <v>143.2640686035156</v>
      </c>
      <c r="C629" s="6">
        <v>260.58770751953119</v>
      </c>
      <c r="D629" s="6">
        <v>89.623878479003906</v>
      </c>
      <c r="E629" s="6">
        <v>238.2799987792969</v>
      </c>
    </row>
    <row r="630" spans="1:5" x14ac:dyDescent="0.3">
      <c r="A630" s="3">
        <v>44719</v>
      </c>
      <c r="B630" s="6">
        <v>145.78352355957031</v>
      </c>
      <c r="C630" s="6">
        <v>264.22381591796881</v>
      </c>
      <c r="D630" s="6">
        <v>89.3873291015625</v>
      </c>
      <c r="E630" s="6">
        <v>238.88667297363281</v>
      </c>
    </row>
    <row r="631" spans="1:5" x14ac:dyDescent="0.3">
      <c r="A631" s="3">
        <v>44720</v>
      </c>
      <c r="B631" s="6">
        <v>145.04827880859381</v>
      </c>
      <c r="C631" s="6">
        <v>262.19732666015619</v>
      </c>
      <c r="D631" s="6">
        <v>88.564132690429688</v>
      </c>
      <c r="E631" s="6">
        <v>241.8666687011719</v>
      </c>
    </row>
    <row r="632" spans="1:5" x14ac:dyDescent="0.3">
      <c r="A632" s="3">
        <v>44721</v>
      </c>
      <c r="B632" s="6">
        <v>139.83296203613281</v>
      </c>
      <c r="C632" s="6">
        <v>256.74798583984381</v>
      </c>
      <c r="D632" s="6">
        <v>87.381393432617188</v>
      </c>
      <c r="E632" s="6">
        <v>239.7066650390625</v>
      </c>
    </row>
    <row r="633" spans="1:5" x14ac:dyDescent="0.3">
      <c r="A633" s="3">
        <v>44722</v>
      </c>
      <c r="B633" s="6">
        <v>134.4314270019531</v>
      </c>
      <c r="C633" s="6">
        <v>245.3063659667969</v>
      </c>
      <c r="D633" s="6">
        <v>84.240020751953125</v>
      </c>
      <c r="E633" s="6">
        <v>232.22999572753909</v>
      </c>
    </row>
    <row r="634" spans="1:5" x14ac:dyDescent="0.3">
      <c r="A634" s="3">
        <v>44725</v>
      </c>
      <c r="B634" s="6">
        <v>129.28472900390619</v>
      </c>
      <c r="C634" s="6">
        <v>234.9022521972656</v>
      </c>
      <c r="D634" s="6">
        <v>82.319236755371094</v>
      </c>
      <c r="E634" s="6">
        <v>215.7366638183594</v>
      </c>
    </row>
    <row r="635" spans="1:5" x14ac:dyDescent="0.3">
      <c r="A635" s="3">
        <v>44726</v>
      </c>
      <c r="B635" s="6">
        <v>130.14735412597659</v>
      </c>
      <c r="C635" s="6">
        <v>237.06455993652341</v>
      </c>
      <c r="D635" s="6">
        <v>82.328689575195313</v>
      </c>
      <c r="E635" s="6">
        <v>220.88999938964841</v>
      </c>
    </row>
    <row r="636" spans="1:5" x14ac:dyDescent="0.3">
      <c r="A636" s="3">
        <v>44727</v>
      </c>
      <c r="B636" s="6">
        <v>132.7648620605469</v>
      </c>
      <c r="C636" s="6">
        <v>244.1137390136719</v>
      </c>
      <c r="D636" s="6">
        <v>84.202163696289063</v>
      </c>
      <c r="E636" s="6">
        <v>233</v>
      </c>
    </row>
    <row r="637" spans="1:5" x14ac:dyDescent="0.3">
      <c r="A637" s="3">
        <v>44728</v>
      </c>
      <c r="B637" s="6">
        <v>127.5005187988281</v>
      </c>
      <c r="C637" s="6">
        <v>237.5299377441406</v>
      </c>
      <c r="D637" s="6">
        <v>83.04779052734375</v>
      </c>
      <c r="E637" s="6">
        <v>213.1000061035156</v>
      </c>
    </row>
    <row r="638" spans="1:5" x14ac:dyDescent="0.3">
      <c r="A638" s="3">
        <v>44729</v>
      </c>
      <c r="B638" s="6">
        <v>128.9710388183594</v>
      </c>
      <c r="C638" s="6">
        <v>240.1285705566406</v>
      </c>
      <c r="D638" s="6">
        <v>84.230545043945313</v>
      </c>
      <c r="E638" s="6">
        <v>216.75999450683591</v>
      </c>
    </row>
    <row r="639" spans="1:5" x14ac:dyDescent="0.3">
      <c r="A639" s="3">
        <v>44732</v>
      </c>
      <c r="B639" s="6"/>
      <c r="C639" s="6"/>
      <c r="D639" s="6">
        <v>84.438705444335938</v>
      </c>
      <c r="E639" s="6"/>
    </row>
    <row r="640" spans="1:5" x14ac:dyDescent="0.3">
      <c r="A640" s="3">
        <v>44733</v>
      </c>
      <c r="B640" s="6">
        <v>133.19618225097659</v>
      </c>
      <c r="C640" s="6">
        <v>246.0335998535156</v>
      </c>
      <c r="D640" s="6">
        <v>84.646873474121094</v>
      </c>
      <c r="E640" s="6">
        <v>237.03666687011719</v>
      </c>
    </row>
    <row r="641" spans="1:5" x14ac:dyDescent="0.3">
      <c r="A641" s="3">
        <v>44734</v>
      </c>
      <c r="B641" s="6">
        <v>132.68644714355469</v>
      </c>
      <c r="C641" s="6">
        <v>245.44215393066409</v>
      </c>
      <c r="D641" s="6">
        <v>84.732032775878906</v>
      </c>
      <c r="E641" s="6">
        <v>236.086669921875</v>
      </c>
    </row>
    <row r="642" spans="1:5" x14ac:dyDescent="0.3">
      <c r="A642" s="3">
        <v>44735</v>
      </c>
      <c r="B642" s="6">
        <v>135.54896545410159</v>
      </c>
      <c r="C642" s="6">
        <v>250.99806213378909</v>
      </c>
      <c r="D642" s="6">
        <v>84.571182250976563</v>
      </c>
      <c r="E642" s="6">
        <v>235.07000732421881</v>
      </c>
    </row>
    <row r="643" spans="1:5" x14ac:dyDescent="0.3">
      <c r="A643" s="3">
        <v>44736</v>
      </c>
      <c r="B643" s="6">
        <v>138.87225341796881</v>
      </c>
      <c r="C643" s="6">
        <v>259.569580078125</v>
      </c>
      <c r="D643" s="6">
        <v>87.362464904785156</v>
      </c>
      <c r="E643" s="6">
        <v>245.7066650390625</v>
      </c>
    </row>
    <row r="644" spans="1:5" x14ac:dyDescent="0.3">
      <c r="A644" s="3">
        <v>44739</v>
      </c>
      <c r="B644" s="6">
        <v>138.87225341796881</v>
      </c>
      <c r="C644" s="6">
        <v>256.84487915039063</v>
      </c>
      <c r="D644" s="6">
        <v>87.334091186523438</v>
      </c>
      <c r="E644" s="6">
        <v>244.91999816894531</v>
      </c>
    </row>
    <row r="645" spans="1:5" x14ac:dyDescent="0.3">
      <c r="A645" s="3">
        <v>44740</v>
      </c>
      <c r="B645" s="6">
        <v>134.73530578613281</v>
      </c>
      <c r="C645" s="6">
        <v>248.6903991699219</v>
      </c>
      <c r="D645" s="6">
        <v>86.331108093261719</v>
      </c>
      <c r="E645" s="6">
        <v>232.663330078125</v>
      </c>
    </row>
    <row r="646" spans="1:5" x14ac:dyDescent="0.3">
      <c r="A646" s="3">
        <v>44741</v>
      </c>
      <c r="B646" s="6">
        <v>136.49012756347659</v>
      </c>
      <c r="C646" s="6">
        <v>252.35554504394531</v>
      </c>
      <c r="D646" s="6">
        <v>85.318679809570313</v>
      </c>
      <c r="E646" s="6">
        <v>228.49000549316409</v>
      </c>
    </row>
    <row r="647" spans="1:5" x14ac:dyDescent="0.3">
      <c r="A647" s="3">
        <v>44742</v>
      </c>
      <c r="B647" s="6">
        <v>134.02946472167969</v>
      </c>
      <c r="C647" s="6">
        <v>249.02972412109381</v>
      </c>
      <c r="D647" s="6">
        <v>82.25299072265625</v>
      </c>
      <c r="E647" s="6">
        <v>224.47332763671881</v>
      </c>
    </row>
    <row r="648" spans="1:5" x14ac:dyDescent="0.3">
      <c r="A648" s="3">
        <v>44743</v>
      </c>
      <c r="B648" s="6">
        <v>136.19596862792969</v>
      </c>
      <c r="C648" s="6">
        <v>251.69621276855469</v>
      </c>
      <c r="D648" s="6">
        <v>82.035362243652344</v>
      </c>
      <c r="E648" s="6">
        <v>227.2633361816406</v>
      </c>
    </row>
    <row r="649" spans="1:5" x14ac:dyDescent="0.3">
      <c r="A649" s="3">
        <v>44746</v>
      </c>
      <c r="B649" s="6"/>
      <c r="C649" s="6"/>
      <c r="D649" s="6">
        <v>80.843162536621094</v>
      </c>
      <c r="E649" s="6"/>
    </row>
    <row r="650" spans="1:5" x14ac:dyDescent="0.3">
      <c r="A650" s="3">
        <v>44747</v>
      </c>
      <c r="B650" s="6">
        <v>138.77424621582031</v>
      </c>
      <c r="C650" s="6">
        <v>254.8669128417969</v>
      </c>
      <c r="D650" s="6">
        <v>80.833702087402344</v>
      </c>
      <c r="E650" s="6">
        <v>233.06666564941409</v>
      </c>
    </row>
    <row r="651" spans="1:5" x14ac:dyDescent="0.3">
      <c r="A651" s="3">
        <v>44748</v>
      </c>
      <c r="B651" s="6">
        <v>140.10743713378909</v>
      </c>
      <c r="C651" s="6">
        <v>258.1248779296875</v>
      </c>
      <c r="D651" s="6">
        <v>83.114036560058594</v>
      </c>
      <c r="E651" s="6">
        <v>231.73333740234381</v>
      </c>
    </row>
    <row r="652" spans="1:5" x14ac:dyDescent="0.3">
      <c r="A652" s="3">
        <v>44749</v>
      </c>
      <c r="B652" s="6">
        <v>143.46995544433591</v>
      </c>
      <c r="C652" s="6">
        <v>260.24835205078119</v>
      </c>
      <c r="D652" s="6">
        <v>84.1075439453125</v>
      </c>
      <c r="E652" s="6">
        <v>244.5433349609375</v>
      </c>
    </row>
    <row r="653" spans="1:5" x14ac:dyDescent="0.3">
      <c r="A653" s="3">
        <v>44750</v>
      </c>
      <c r="B653" s="6">
        <v>144.1463928222656</v>
      </c>
      <c r="C653" s="6">
        <v>259.53082275390619</v>
      </c>
      <c r="D653" s="6">
        <v>84.779350280761719</v>
      </c>
      <c r="E653" s="6">
        <v>250.7633361816406</v>
      </c>
    </row>
    <row r="654" spans="1:5" x14ac:dyDescent="0.3">
      <c r="A654" s="3">
        <v>44753</v>
      </c>
      <c r="B654" s="6">
        <v>142.01910400390619</v>
      </c>
      <c r="C654" s="6">
        <v>256.4764404296875</v>
      </c>
      <c r="D654" s="6">
        <v>83.624977111816406</v>
      </c>
      <c r="E654" s="6">
        <v>234.34333801269531</v>
      </c>
    </row>
    <row r="655" spans="1:5" x14ac:dyDescent="0.3">
      <c r="A655" s="3">
        <v>44754</v>
      </c>
      <c r="B655" s="6">
        <v>142.9895935058594</v>
      </c>
      <c r="C655" s="6">
        <v>245.96574401855469</v>
      </c>
      <c r="D655" s="6">
        <v>83.624977111816406</v>
      </c>
      <c r="E655" s="6">
        <v>233.07000732421881</v>
      </c>
    </row>
    <row r="656" spans="1:5" x14ac:dyDescent="0.3">
      <c r="A656" s="3">
        <v>44755</v>
      </c>
      <c r="B656" s="6">
        <v>142.62689208984381</v>
      </c>
      <c r="C656" s="6">
        <v>245.04457092285159</v>
      </c>
      <c r="D656" s="6">
        <v>80.814781188964844</v>
      </c>
      <c r="E656" s="6">
        <v>237.03999328613281</v>
      </c>
    </row>
    <row r="657" spans="1:5" x14ac:dyDescent="0.3">
      <c r="A657" s="3">
        <v>44756</v>
      </c>
      <c r="B657" s="6">
        <v>145.5482482910156</v>
      </c>
      <c r="C657" s="6">
        <v>246.3633117675781</v>
      </c>
      <c r="D657" s="6">
        <v>80.370071411132813</v>
      </c>
      <c r="E657" s="6">
        <v>238.31333923339841</v>
      </c>
    </row>
    <row r="658" spans="1:5" x14ac:dyDescent="0.3">
      <c r="A658" s="3">
        <v>44757</v>
      </c>
      <c r="B658" s="6">
        <v>147.21478271484381</v>
      </c>
      <c r="C658" s="6">
        <v>248.92308044433591</v>
      </c>
      <c r="D658" s="6">
        <v>82.536857604980469</v>
      </c>
      <c r="E658" s="6">
        <v>240.06666564941409</v>
      </c>
    </row>
    <row r="659" spans="1:5" x14ac:dyDescent="0.3">
      <c r="A659" s="3">
        <v>44760</v>
      </c>
      <c r="B659" s="6">
        <v>144.1758117675781</v>
      </c>
      <c r="C659" s="6">
        <v>246.528076171875</v>
      </c>
      <c r="D659" s="6">
        <v>83.000495910644531</v>
      </c>
      <c r="E659" s="6">
        <v>240.5466613769531</v>
      </c>
    </row>
    <row r="660" spans="1:5" x14ac:dyDescent="0.3">
      <c r="A660" s="3">
        <v>44761</v>
      </c>
      <c r="B660" s="6">
        <v>148.02848815917969</v>
      </c>
      <c r="C660" s="6">
        <v>251.64778137207031</v>
      </c>
      <c r="D660" s="6">
        <v>85.044281005859375</v>
      </c>
      <c r="E660" s="6">
        <v>245.5299987792969</v>
      </c>
    </row>
    <row r="661" spans="1:5" x14ac:dyDescent="0.3">
      <c r="A661" s="3">
        <v>44762</v>
      </c>
      <c r="B661" s="6">
        <v>150.0282897949219</v>
      </c>
      <c r="C661" s="6">
        <v>254.30450439453119</v>
      </c>
      <c r="D661" s="6">
        <v>85.839088439941406</v>
      </c>
      <c r="E661" s="6">
        <v>247.5</v>
      </c>
    </row>
    <row r="662" spans="1:5" x14ac:dyDescent="0.3">
      <c r="A662" s="3">
        <v>44763</v>
      </c>
      <c r="B662" s="6">
        <v>152.2928466796875</v>
      </c>
      <c r="C662" s="6">
        <v>256.79644775390619</v>
      </c>
      <c r="D662" s="6">
        <v>83.397903442382813</v>
      </c>
      <c r="E662" s="6">
        <v>271.7066650390625</v>
      </c>
    </row>
    <row r="663" spans="1:5" x14ac:dyDescent="0.3">
      <c r="A663" s="3">
        <v>44764</v>
      </c>
      <c r="B663" s="6">
        <v>151.05763244628909</v>
      </c>
      <c r="C663" s="6">
        <v>252.45259094238281</v>
      </c>
      <c r="D663" s="6">
        <v>87.106986999511719</v>
      </c>
      <c r="E663" s="6">
        <v>272.24334716796881</v>
      </c>
    </row>
    <row r="664" spans="1:5" x14ac:dyDescent="0.3">
      <c r="A664" s="3">
        <v>44767</v>
      </c>
      <c r="B664" s="6">
        <v>149.9400939941406</v>
      </c>
      <c r="C664" s="6">
        <v>250.968994140625</v>
      </c>
      <c r="D664" s="6">
        <v>85.167289733886719</v>
      </c>
      <c r="E664" s="6">
        <v>268.43331909179688</v>
      </c>
    </row>
    <row r="665" spans="1:5" x14ac:dyDescent="0.3">
      <c r="A665" s="3">
        <v>44768</v>
      </c>
      <c r="B665" s="6">
        <v>148.61668395996091</v>
      </c>
      <c r="C665" s="6">
        <v>244.24946594238281</v>
      </c>
      <c r="D665" s="6">
        <v>84.419792175292969</v>
      </c>
      <c r="E665" s="6">
        <v>258.8599853515625</v>
      </c>
    </row>
    <row r="666" spans="1:5" x14ac:dyDescent="0.3">
      <c r="A666" s="3">
        <v>44769</v>
      </c>
      <c r="B666" s="6">
        <v>153.70451354980469</v>
      </c>
      <c r="C666" s="6">
        <v>260.5780029296875</v>
      </c>
      <c r="D666" s="6">
        <v>84.069694519042969</v>
      </c>
      <c r="E666" s="6">
        <v>274.82000732421881</v>
      </c>
    </row>
    <row r="667" spans="1:5" x14ac:dyDescent="0.3">
      <c r="A667" s="3">
        <v>44770</v>
      </c>
      <c r="B667" s="6">
        <v>154.25349426269531</v>
      </c>
      <c r="C667" s="6">
        <v>268.01510620117188</v>
      </c>
      <c r="D667" s="6">
        <v>85.063201904296875</v>
      </c>
      <c r="E667" s="6">
        <v>280.89999389648438</v>
      </c>
    </row>
    <row r="668" spans="1:5" x14ac:dyDescent="0.3">
      <c r="A668" s="3">
        <v>44771</v>
      </c>
      <c r="B668" s="6">
        <v>159.31193542480469</v>
      </c>
      <c r="C668" s="6">
        <v>272.2135009765625</v>
      </c>
      <c r="D668" s="6">
        <v>85.801246643066406</v>
      </c>
      <c r="E668" s="6">
        <v>297.14999389648438</v>
      </c>
    </row>
    <row r="669" spans="1:5" x14ac:dyDescent="0.3">
      <c r="A669" s="3">
        <v>44774</v>
      </c>
      <c r="B669" s="6">
        <v>158.33160400390619</v>
      </c>
      <c r="C669" s="6">
        <v>269.56649780273438</v>
      </c>
      <c r="D669" s="6">
        <v>86.756904602050781</v>
      </c>
      <c r="E669" s="6">
        <v>297.27667236328119</v>
      </c>
    </row>
    <row r="670" spans="1:5" x14ac:dyDescent="0.3">
      <c r="A670" s="3">
        <v>44775</v>
      </c>
      <c r="B670" s="6">
        <v>156.86116027832031</v>
      </c>
      <c r="C670" s="6">
        <v>266.47335815429688</v>
      </c>
      <c r="D670" s="6">
        <v>84.807723999023438</v>
      </c>
      <c r="E670" s="6">
        <v>300.586669921875</v>
      </c>
    </row>
    <row r="671" spans="1:5" x14ac:dyDescent="0.3">
      <c r="A671" s="3">
        <v>44776</v>
      </c>
      <c r="B671" s="6">
        <v>162.8607177734375</v>
      </c>
      <c r="C671" s="6">
        <v>273.8909912109375</v>
      </c>
      <c r="D671" s="6">
        <v>86.860977172851563</v>
      </c>
      <c r="E671" s="6">
        <v>307.39666748046881</v>
      </c>
    </row>
    <row r="672" spans="1:5" x14ac:dyDescent="0.3">
      <c r="A672" s="3">
        <v>44777</v>
      </c>
      <c r="B672" s="6">
        <v>162.54701232910159</v>
      </c>
      <c r="C672" s="6">
        <v>275.03521728515619</v>
      </c>
      <c r="D672" s="6">
        <v>87.84503173828125</v>
      </c>
      <c r="E672" s="6">
        <v>308.63333129882813</v>
      </c>
    </row>
    <row r="673" spans="1:5" x14ac:dyDescent="0.3">
      <c r="A673" s="3">
        <v>44778</v>
      </c>
      <c r="B673" s="6">
        <v>162.32127380371091</v>
      </c>
      <c r="C673" s="6">
        <v>274.31765747070313</v>
      </c>
      <c r="D673" s="6">
        <v>87.267852783203125</v>
      </c>
      <c r="E673" s="6">
        <v>288.17001342773438</v>
      </c>
    </row>
    <row r="674" spans="1:5" x14ac:dyDescent="0.3">
      <c r="A674" s="3">
        <v>44781</v>
      </c>
      <c r="B674" s="6">
        <v>161.8500061035156</v>
      </c>
      <c r="C674" s="6">
        <v>271.80633544921881</v>
      </c>
      <c r="D674" s="6">
        <v>88.091033935546875</v>
      </c>
      <c r="E674" s="6">
        <v>290.42333984375</v>
      </c>
    </row>
    <row r="675" spans="1:5" x14ac:dyDescent="0.3">
      <c r="A675" s="3">
        <v>44782</v>
      </c>
      <c r="B675" s="6">
        <v>161.8990783691406</v>
      </c>
      <c r="C675" s="6">
        <v>273.72613525390619</v>
      </c>
      <c r="D675" s="6">
        <v>86.936676025390625</v>
      </c>
      <c r="E675" s="6">
        <v>283.33334350585938</v>
      </c>
    </row>
    <row r="676" spans="1:5" x14ac:dyDescent="0.3">
      <c r="A676" s="3">
        <v>44783</v>
      </c>
      <c r="B676" s="6">
        <v>166.1399841308594</v>
      </c>
      <c r="C676" s="6">
        <v>280.37789916992188</v>
      </c>
      <c r="D676" s="6">
        <v>88.355979919433594</v>
      </c>
      <c r="E676" s="6">
        <v>294.35665893554688</v>
      </c>
    </row>
    <row r="677" spans="1:5" x14ac:dyDescent="0.3">
      <c r="A677" s="3">
        <v>44784</v>
      </c>
      <c r="B677" s="6">
        <v>165.40373229980469</v>
      </c>
      <c r="C677" s="6">
        <v>278.30282592773438</v>
      </c>
      <c r="D677" s="6">
        <v>87.80718994140625</v>
      </c>
      <c r="E677" s="6">
        <v>286.6300048828125</v>
      </c>
    </row>
    <row r="678" spans="1:5" x14ac:dyDescent="0.3">
      <c r="A678" s="3">
        <v>44785</v>
      </c>
      <c r="B678" s="6">
        <v>168.9475402832031</v>
      </c>
      <c r="C678" s="6">
        <v>283.04437255859381</v>
      </c>
      <c r="D678" s="6">
        <v>88.024810791015625</v>
      </c>
      <c r="E678" s="6">
        <v>300.02999877929688</v>
      </c>
    </row>
    <row r="679" spans="1:5" x14ac:dyDescent="0.3">
      <c r="A679" s="3">
        <v>44788</v>
      </c>
      <c r="B679" s="6">
        <v>170.01763916015619</v>
      </c>
      <c r="C679" s="6">
        <v>284.55694580078119</v>
      </c>
      <c r="D679" s="6">
        <v>88.27081298828125</v>
      </c>
      <c r="E679" s="6">
        <v>309.32000732421881</v>
      </c>
    </row>
    <row r="680" spans="1:5" x14ac:dyDescent="0.3">
      <c r="A680" s="3">
        <v>44789</v>
      </c>
      <c r="B680" s="6">
        <v>169.86054992675781</v>
      </c>
      <c r="C680" s="6">
        <v>283.82000732421881</v>
      </c>
      <c r="D680" s="6">
        <v>87.589553833007813</v>
      </c>
      <c r="E680" s="6">
        <v>306.56332397460938</v>
      </c>
    </row>
    <row r="681" spans="1:5" x14ac:dyDescent="0.3">
      <c r="A681" s="3">
        <v>44790</v>
      </c>
      <c r="B681" s="6">
        <v>171.35270690917969</v>
      </c>
      <c r="C681" s="6">
        <v>283.07183837890619</v>
      </c>
      <c r="D681" s="6">
        <v>86.36895751953125</v>
      </c>
      <c r="E681" s="6">
        <v>303.99667358398438</v>
      </c>
    </row>
    <row r="682" spans="1:5" x14ac:dyDescent="0.3">
      <c r="A682" s="3">
        <v>44791</v>
      </c>
      <c r="B682" s="6">
        <v>170.9600524902344</v>
      </c>
      <c r="C682" s="6">
        <v>281.95440673828119</v>
      </c>
      <c r="D682" s="6">
        <v>86.586578369140625</v>
      </c>
      <c r="E682" s="6">
        <v>302.8699951171875</v>
      </c>
    </row>
    <row r="683" spans="1:5" x14ac:dyDescent="0.3">
      <c r="A683" s="3">
        <v>44792</v>
      </c>
      <c r="B683" s="6">
        <v>168.3782043457031</v>
      </c>
      <c r="C683" s="6">
        <v>278.04818725585938</v>
      </c>
      <c r="D683" s="6">
        <v>86.387886047363281</v>
      </c>
      <c r="E683" s="6">
        <v>296.66665649414063</v>
      </c>
    </row>
    <row r="684" spans="1:5" x14ac:dyDescent="0.3">
      <c r="A684" s="3">
        <v>44795</v>
      </c>
      <c r="B684" s="6">
        <v>164.50059509277341</v>
      </c>
      <c r="C684" s="6">
        <v>269.885986328125</v>
      </c>
      <c r="D684" s="6">
        <v>84.381942749023438</v>
      </c>
      <c r="E684" s="6">
        <v>289.913330078125</v>
      </c>
    </row>
    <row r="685" spans="1:5" x14ac:dyDescent="0.3">
      <c r="A685" s="3">
        <v>44796</v>
      </c>
      <c r="B685" s="6">
        <v>164.16679382324219</v>
      </c>
      <c r="C685" s="6">
        <v>268.61312866210938</v>
      </c>
      <c r="D685" s="6">
        <v>83.218116760253906</v>
      </c>
      <c r="E685" s="6">
        <v>296.45333862304688</v>
      </c>
    </row>
    <row r="686" spans="1:5" x14ac:dyDescent="0.3">
      <c r="A686" s="3">
        <v>44797</v>
      </c>
      <c r="B686" s="6">
        <v>164.46128845214841</v>
      </c>
      <c r="C686" s="6">
        <v>267.98153686523438</v>
      </c>
      <c r="D686" s="6">
        <v>83.492515563964844</v>
      </c>
      <c r="E686" s="6">
        <v>297.0966796875</v>
      </c>
    </row>
    <row r="687" spans="1:5" x14ac:dyDescent="0.3">
      <c r="A687" s="3">
        <v>44798</v>
      </c>
      <c r="B687" s="6">
        <v>166.91548156738281</v>
      </c>
      <c r="C687" s="6">
        <v>270.95492553710938</v>
      </c>
      <c r="D687" s="6">
        <v>83.132957458496094</v>
      </c>
      <c r="E687" s="6">
        <v>296.07000732421881</v>
      </c>
    </row>
    <row r="688" spans="1:5" x14ac:dyDescent="0.3">
      <c r="A688" s="3">
        <v>44799</v>
      </c>
      <c r="B688" s="6">
        <v>160.6228942871094</v>
      </c>
      <c r="C688" s="6">
        <v>260.49951171875</v>
      </c>
      <c r="D688" s="6">
        <v>80.70123291015625</v>
      </c>
      <c r="E688" s="6">
        <v>288.08999633789063</v>
      </c>
    </row>
    <row r="689" spans="1:5" x14ac:dyDescent="0.3">
      <c r="A689" s="3">
        <v>44802</v>
      </c>
      <c r="B689" s="6">
        <v>158.4239501953125</v>
      </c>
      <c r="C689" s="6">
        <v>257.72055053710938</v>
      </c>
      <c r="D689" s="6">
        <v>80.019966125488281</v>
      </c>
      <c r="E689" s="6">
        <v>284.82000732421881</v>
      </c>
    </row>
    <row r="690" spans="1:5" x14ac:dyDescent="0.3">
      <c r="A690" s="3">
        <v>44803</v>
      </c>
      <c r="B690" s="6">
        <v>155.99919128417969</v>
      </c>
      <c r="C690" s="6">
        <v>255.5245056152344</v>
      </c>
      <c r="D690" s="6">
        <v>80.048347473144531</v>
      </c>
      <c r="E690" s="6">
        <v>277.70001220703119</v>
      </c>
    </row>
    <row r="691" spans="1:5" x14ac:dyDescent="0.3">
      <c r="A691" s="3">
        <v>44804</v>
      </c>
      <c r="B691" s="6">
        <v>154.3401184082031</v>
      </c>
      <c r="C691" s="6">
        <v>254.06697082519531</v>
      </c>
      <c r="D691" s="6">
        <v>80.370071411132813</v>
      </c>
      <c r="E691" s="6">
        <v>275.6099853515625</v>
      </c>
    </row>
    <row r="692" spans="1:5" x14ac:dyDescent="0.3">
      <c r="A692" s="3">
        <v>44805</v>
      </c>
      <c r="B692" s="6">
        <v>155.0666198730469</v>
      </c>
      <c r="C692" s="6">
        <v>253.0272521972656</v>
      </c>
      <c r="D692" s="6">
        <v>78.676368713378906</v>
      </c>
      <c r="E692" s="6">
        <v>277.16000366210938</v>
      </c>
    </row>
    <row r="693" spans="1:5" x14ac:dyDescent="0.3">
      <c r="A693" s="3">
        <v>44806</v>
      </c>
      <c r="B693" s="6">
        <v>152.9559631347656</v>
      </c>
      <c r="C693" s="6">
        <v>248.81013488769531</v>
      </c>
      <c r="D693" s="6">
        <v>80.729621887207031</v>
      </c>
      <c r="E693" s="6">
        <v>270.20999145507813</v>
      </c>
    </row>
    <row r="694" spans="1:5" x14ac:dyDescent="0.3">
      <c r="A694" s="3">
        <v>44809</v>
      </c>
      <c r="B694" s="6"/>
      <c r="C694" s="6"/>
      <c r="D694" s="6">
        <v>79.96319580078125</v>
      </c>
      <c r="E694" s="6"/>
    </row>
    <row r="695" spans="1:5" x14ac:dyDescent="0.3">
      <c r="A695" s="3">
        <v>44810</v>
      </c>
      <c r="B695" s="6">
        <v>151.69941711425781</v>
      </c>
      <c r="C695" s="6">
        <v>246.07969665527341</v>
      </c>
      <c r="D695" s="6">
        <v>80.909400939941406</v>
      </c>
      <c r="E695" s="6">
        <v>274.42001342773438</v>
      </c>
    </row>
    <row r="696" spans="1:5" x14ac:dyDescent="0.3">
      <c r="A696" s="3">
        <v>44811</v>
      </c>
      <c r="B696" s="6">
        <v>153.10322570800781</v>
      </c>
      <c r="C696" s="6">
        <v>250.78266906738281</v>
      </c>
      <c r="D696" s="6">
        <v>80.710693359375</v>
      </c>
      <c r="E696" s="6">
        <v>283.70001220703119</v>
      </c>
    </row>
    <row r="697" spans="1:5" x14ac:dyDescent="0.3">
      <c r="A697" s="3">
        <v>44812</v>
      </c>
      <c r="B697" s="6">
        <v>151.63069152832031</v>
      </c>
      <c r="C697" s="6">
        <v>251.20051574707031</v>
      </c>
      <c r="D697" s="6">
        <v>80.871551513671875</v>
      </c>
      <c r="E697" s="6">
        <v>289.260009765625</v>
      </c>
    </row>
    <row r="698" spans="1:5" x14ac:dyDescent="0.3">
      <c r="A698" s="3">
        <v>44813</v>
      </c>
      <c r="B698" s="6">
        <v>154.48738098144531</v>
      </c>
      <c r="C698" s="6">
        <v>256.97232055664063</v>
      </c>
      <c r="D698" s="6">
        <v>81.931289672851563</v>
      </c>
      <c r="E698" s="6">
        <v>299.67999267578119</v>
      </c>
    </row>
    <row r="699" spans="1:5" x14ac:dyDescent="0.3">
      <c r="A699" s="3">
        <v>44816</v>
      </c>
      <c r="B699" s="6">
        <v>160.4364013671875</v>
      </c>
      <c r="C699" s="6">
        <v>259.10028076171881</v>
      </c>
      <c r="D699" s="6">
        <v>83.076187133789063</v>
      </c>
      <c r="E699" s="6">
        <v>304.42001342773438</v>
      </c>
    </row>
    <row r="700" spans="1:5" x14ac:dyDescent="0.3">
      <c r="A700" s="3">
        <v>44817</v>
      </c>
      <c r="B700" s="6">
        <v>151.02204895019531</v>
      </c>
      <c r="C700" s="6">
        <v>244.8553771972656</v>
      </c>
      <c r="D700" s="6">
        <v>82.016456604003906</v>
      </c>
      <c r="E700" s="6">
        <v>292.1300048828125</v>
      </c>
    </row>
    <row r="701" spans="1:5" x14ac:dyDescent="0.3">
      <c r="A701" s="3">
        <v>44818</v>
      </c>
      <c r="B701" s="6">
        <v>152.4651184082031</v>
      </c>
      <c r="C701" s="6">
        <v>245.07887268066409</v>
      </c>
      <c r="D701" s="6">
        <v>81.354118347167969</v>
      </c>
      <c r="E701" s="6">
        <v>302.6099853515625</v>
      </c>
    </row>
    <row r="702" spans="1:5" x14ac:dyDescent="0.3">
      <c r="A702" s="3">
        <v>44819</v>
      </c>
      <c r="B702" s="6">
        <v>149.5789489746094</v>
      </c>
      <c r="C702" s="6">
        <v>238.4325256347656</v>
      </c>
      <c r="D702" s="6">
        <v>80.417366027832031</v>
      </c>
      <c r="E702" s="6">
        <v>303.75</v>
      </c>
    </row>
    <row r="703" spans="1:5" x14ac:dyDescent="0.3">
      <c r="A703" s="3">
        <v>44820</v>
      </c>
      <c r="B703" s="6">
        <v>147.9395751953125</v>
      </c>
      <c r="C703" s="6">
        <v>237.81062316894531</v>
      </c>
      <c r="D703" s="6">
        <v>79.168388366699219</v>
      </c>
      <c r="E703" s="6">
        <v>303.35000610351563</v>
      </c>
    </row>
    <row r="704" spans="1:5" x14ac:dyDescent="0.3">
      <c r="A704" s="3">
        <v>44823</v>
      </c>
      <c r="B704" s="6">
        <v>151.65031433105469</v>
      </c>
      <c r="C704" s="6">
        <v>237.59686279296881</v>
      </c>
      <c r="D704" s="6">
        <v>78.893989562988281</v>
      </c>
      <c r="E704" s="6">
        <v>309.07000732421881</v>
      </c>
    </row>
    <row r="705" spans="1:5" x14ac:dyDescent="0.3">
      <c r="A705" s="3">
        <v>44824</v>
      </c>
      <c r="B705" s="6">
        <v>154.0260009765625</v>
      </c>
      <c r="C705" s="6">
        <v>235.58546447753909</v>
      </c>
      <c r="D705" s="6">
        <v>78.789909362792969</v>
      </c>
      <c r="E705" s="6">
        <v>308.73001098632813</v>
      </c>
    </row>
    <row r="706" spans="1:5" x14ac:dyDescent="0.3">
      <c r="A706" s="3">
        <v>44825</v>
      </c>
      <c r="B706" s="6">
        <v>150.9042663574219</v>
      </c>
      <c r="C706" s="6">
        <v>232.18458557128909</v>
      </c>
      <c r="D706" s="6">
        <v>79.925346374511719</v>
      </c>
      <c r="E706" s="6">
        <v>300.79998779296881</v>
      </c>
    </row>
    <row r="707" spans="1:5" x14ac:dyDescent="0.3">
      <c r="A707" s="3">
        <v>44826</v>
      </c>
      <c r="B707" s="6">
        <v>149.94218444824219</v>
      </c>
      <c r="C707" s="6">
        <v>234.1571350097656</v>
      </c>
      <c r="D707" s="6">
        <v>78.042411804199219</v>
      </c>
      <c r="E707" s="6">
        <v>288.58999633789063</v>
      </c>
    </row>
    <row r="708" spans="1:5" x14ac:dyDescent="0.3">
      <c r="A708" s="3">
        <v>44827</v>
      </c>
      <c r="B708" s="6">
        <v>147.6745300292969</v>
      </c>
      <c r="C708" s="6">
        <v>231.18377685546881</v>
      </c>
      <c r="D708" s="6">
        <v>76.698806762695313</v>
      </c>
      <c r="E708" s="6">
        <v>275.32998657226563</v>
      </c>
    </row>
    <row r="709" spans="1:5" x14ac:dyDescent="0.3">
      <c r="A709" s="3">
        <v>44830</v>
      </c>
      <c r="B709" s="6">
        <v>148.00828552246091</v>
      </c>
      <c r="C709" s="6">
        <v>230.72706604003909</v>
      </c>
      <c r="D709" s="6">
        <v>78.411430358886719</v>
      </c>
      <c r="E709" s="6">
        <v>276.010009765625</v>
      </c>
    </row>
    <row r="710" spans="1:5" x14ac:dyDescent="0.3">
      <c r="A710" s="3">
        <v>44831</v>
      </c>
      <c r="B710" s="6">
        <v>148.9801940917969</v>
      </c>
      <c r="C710" s="6">
        <v>229.71647644042969</v>
      </c>
      <c r="D710" s="6">
        <v>77.966728210449219</v>
      </c>
      <c r="E710" s="6">
        <v>282.94000244140619</v>
      </c>
    </row>
    <row r="711" spans="1:5" x14ac:dyDescent="0.3">
      <c r="A711" s="3">
        <v>44832</v>
      </c>
      <c r="B711" s="6">
        <v>147.0953369140625</v>
      </c>
      <c r="C711" s="6">
        <v>234.2445373535156</v>
      </c>
      <c r="D711" s="6">
        <v>78.676368713378906</v>
      </c>
      <c r="E711" s="6">
        <v>287.80999755859381</v>
      </c>
    </row>
    <row r="712" spans="1:5" x14ac:dyDescent="0.3">
      <c r="A712" s="3">
        <v>44833</v>
      </c>
      <c r="B712" s="6">
        <v>139.8701477050781</v>
      </c>
      <c r="C712" s="6">
        <v>230.77565002441409</v>
      </c>
      <c r="D712" s="6">
        <v>77.465232849121094</v>
      </c>
      <c r="E712" s="6">
        <v>268.20999145507813</v>
      </c>
    </row>
    <row r="713" spans="1:5" x14ac:dyDescent="0.3">
      <c r="A713" s="3">
        <v>44834</v>
      </c>
      <c r="B713" s="6">
        <v>135.66850280761719</v>
      </c>
      <c r="C713" s="6">
        <v>226.30589294433591</v>
      </c>
      <c r="D713" s="6">
        <v>79.594184875488281</v>
      </c>
      <c r="E713" s="6">
        <v>265.25</v>
      </c>
    </row>
    <row r="714" spans="1:5" x14ac:dyDescent="0.3">
      <c r="A714" s="3">
        <v>44837</v>
      </c>
      <c r="B714" s="6">
        <v>139.8406677246094</v>
      </c>
      <c r="C714" s="6">
        <v>233.9239196777344</v>
      </c>
      <c r="D714" s="6">
        <v>80.247055053710938</v>
      </c>
      <c r="E714" s="6">
        <v>242.3999938964844</v>
      </c>
    </row>
    <row r="715" spans="1:5" x14ac:dyDescent="0.3">
      <c r="A715" s="3">
        <v>44838</v>
      </c>
      <c r="B715" s="6">
        <v>143.423828125</v>
      </c>
      <c r="C715" s="6">
        <v>241.83343505859381</v>
      </c>
      <c r="D715" s="6">
        <v>83.74798583984375</v>
      </c>
      <c r="E715" s="6">
        <v>249.44000244140619</v>
      </c>
    </row>
    <row r="716" spans="1:5" x14ac:dyDescent="0.3">
      <c r="A716" s="3">
        <v>44839</v>
      </c>
      <c r="B716" s="6">
        <v>143.71830749511719</v>
      </c>
      <c r="C716" s="6">
        <v>242.14434814453119</v>
      </c>
      <c r="D716" s="6">
        <v>82.546310424804688</v>
      </c>
      <c r="E716" s="6">
        <v>240.80999755859381</v>
      </c>
    </row>
    <row r="717" spans="1:5" x14ac:dyDescent="0.3">
      <c r="A717" s="3">
        <v>44840</v>
      </c>
      <c r="B717" s="6">
        <v>142.76609802246091</v>
      </c>
      <c r="C717" s="6">
        <v>239.8026123046875</v>
      </c>
      <c r="D717" s="6">
        <v>83.360054016113281</v>
      </c>
      <c r="E717" s="6">
        <v>238.1300048828125</v>
      </c>
    </row>
    <row r="718" spans="1:5" x14ac:dyDescent="0.3">
      <c r="A718" s="3">
        <v>44841</v>
      </c>
      <c r="B718" s="6">
        <v>137.52391052246091</v>
      </c>
      <c r="C718" s="6">
        <v>227.60791015625</v>
      </c>
      <c r="D718" s="6">
        <v>82.063758850097656</v>
      </c>
      <c r="E718" s="6">
        <v>223.07000732421881</v>
      </c>
    </row>
    <row r="719" spans="1:5" x14ac:dyDescent="0.3">
      <c r="A719" s="3">
        <v>44844</v>
      </c>
      <c r="B719" s="6">
        <v>137.84783935546881</v>
      </c>
      <c r="C719" s="6">
        <v>222.75920104980469</v>
      </c>
      <c r="D719" s="6">
        <v>81.675811767578125</v>
      </c>
      <c r="E719" s="6">
        <v>222.96000671386719</v>
      </c>
    </row>
    <row r="720" spans="1:5" x14ac:dyDescent="0.3">
      <c r="A720" s="3">
        <v>44845</v>
      </c>
      <c r="B720" s="6">
        <v>136.43424987792969</v>
      </c>
      <c r="C720" s="6">
        <v>219.0279541015625</v>
      </c>
      <c r="D720" s="6">
        <v>81.410881042480469</v>
      </c>
      <c r="E720" s="6">
        <v>216.5</v>
      </c>
    </row>
    <row r="721" spans="1:5" x14ac:dyDescent="0.3">
      <c r="A721" s="3">
        <v>44846</v>
      </c>
      <c r="B721" s="6">
        <v>135.80595397949219</v>
      </c>
      <c r="C721" s="6">
        <v>219.35835266113281</v>
      </c>
      <c r="D721" s="6">
        <v>80.710693359375</v>
      </c>
      <c r="E721" s="6">
        <v>217.24000549316409</v>
      </c>
    </row>
    <row r="722" spans="1:5" x14ac:dyDescent="0.3">
      <c r="A722" s="3">
        <v>44847</v>
      </c>
      <c r="B722" s="6">
        <v>140.37083435058591</v>
      </c>
      <c r="C722" s="6">
        <v>227.60791015625</v>
      </c>
      <c r="D722" s="6">
        <v>81.42034912109375</v>
      </c>
      <c r="E722" s="6">
        <v>221.7200012207031</v>
      </c>
    </row>
    <row r="723" spans="1:5" x14ac:dyDescent="0.3">
      <c r="A723" s="3">
        <v>44848</v>
      </c>
      <c r="B723" s="6">
        <v>135.84523010253909</v>
      </c>
      <c r="C723" s="6">
        <v>222.0887451171875</v>
      </c>
      <c r="D723" s="6">
        <v>83.180274963378906</v>
      </c>
      <c r="E723" s="6">
        <v>204.99000549316409</v>
      </c>
    </row>
    <row r="724" spans="1:5" x14ac:dyDescent="0.3">
      <c r="A724" s="3">
        <v>44851</v>
      </c>
      <c r="B724" s="6">
        <v>139.80145263671881</v>
      </c>
      <c r="C724" s="6">
        <v>230.8047790527344</v>
      </c>
      <c r="D724" s="6">
        <v>83.975074768066406</v>
      </c>
      <c r="E724" s="6">
        <v>219.3500061035156</v>
      </c>
    </row>
    <row r="725" spans="1:5" x14ac:dyDescent="0.3">
      <c r="A725" s="3">
        <v>44852</v>
      </c>
      <c r="B725" s="6">
        <v>141.11688232421881</v>
      </c>
      <c r="C725" s="6">
        <v>231.747314453125</v>
      </c>
      <c r="D725" s="6">
        <v>85.309219360351563</v>
      </c>
      <c r="E725" s="6">
        <v>220.19000244140619</v>
      </c>
    </row>
    <row r="726" spans="1:5" x14ac:dyDescent="0.3">
      <c r="A726" s="3">
        <v>44853</v>
      </c>
      <c r="B726" s="6">
        <v>141.224853515625</v>
      </c>
      <c r="C726" s="6">
        <v>229.78453063964841</v>
      </c>
      <c r="D726" s="6">
        <v>84.363029479980469</v>
      </c>
      <c r="E726" s="6">
        <v>222.03999328613281</v>
      </c>
    </row>
    <row r="727" spans="1:5" x14ac:dyDescent="0.3">
      <c r="A727" s="3">
        <v>44854</v>
      </c>
      <c r="B727" s="6">
        <v>140.76348876953119</v>
      </c>
      <c r="C727" s="6">
        <v>229.4638366699219</v>
      </c>
      <c r="D727" s="6">
        <v>84.996971130371094</v>
      </c>
      <c r="E727" s="6">
        <v>207.2799987792969</v>
      </c>
    </row>
    <row r="728" spans="1:5" x14ac:dyDescent="0.3">
      <c r="A728" s="3">
        <v>44855</v>
      </c>
      <c r="B728" s="6">
        <v>144.57240295410159</v>
      </c>
      <c r="C728" s="6">
        <v>235.26484680175781</v>
      </c>
      <c r="D728" s="6">
        <v>86.482498168945313</v>
      </c>
      <c r="E728" s="6">
        <v>214.44000244140619</v>
      </c>
    </row>
    <row r="729" spans="1:5" x14ac:dyDescent="0.3">
      <c r="A729" s="3">
        <v>44858</v>
      </c>
      <c r="B729" s="6">
        <v>146.71244812011719</v>
      </c>
      <c r="C729" s="6">
        <v>240.24957275390619</v>
      </c>
      <c r="D729" s="6">
        <v>86.425727844238281</v>
      </c>
      <c r="E729" s="6">
        <v>211.25</v>
      </c>
    </row>
    <row r="730" spans="1:5" x14ac:dyDescent="0.3">
      <c r="A730" s="3">
        <v>44859</v>
      </c>
      <c r="B730" s="6">
        <v>149.54954528808591</v>
      </c>
      <c r="C730" s="6">
        <v>243.56303405761719</v>
      </c>
      <c r="D730" s="6">
        <v>92.017768859863281</v>
      </c>
      <c r="E730" s="6">
        <v>222.41999816894531</v>
      </c>
    </row>
    <row r="731" spans="1:5" x14ac:dyDescent="0.3">
      <c r="A731" s="3">
        <v>44860</v>
      </c>
      <c r="B731" s="6">
        <v>146.6142883300781</v>
      </c>
      <c r="C731" s="6">
        <v>224.77058410644531</v>
      </c>
      <c r="D731" s="6">
        <v>92.897720336914063</v>
      </c>
      <c r="E731" s="6">
        <v>224.63999938964841</v>
      </c>
    </row>
    <row r="732" spans="1:5" x14ac:dyDescent="0.3">
      <c r="A732" s="3">
        <v>44861</v>
      </c>
      <c r="B732" s="6">
        <v>142.14764404296881</v>
      </c>
      <c r="C732" s="6">
        <v>220.33000183105469</v>
      </c>
      <c r="D732" s="6">
        <v>92.689559936523438</v>
      </c>
      <c r="E732" s="6">
        <v>225.0899963378906</v>
      </c>
    </row>
    <row r="733" spans="1:5" x14ac:dyDescent="0.3">
      <c r="A733" s="3">
        <v>44862</v>
      </c>
      <c r="B733" s="6">
        <v>152.88728332519531</v>
      </c>
      <c r="C733" s="6">
        <v>229.1917724609375</v>
      </c>
      <c r="D733" s="6">
        <v>92.481399536132813</v>
      </c>
      <c r="E733" s="6">
        <v>228.52000427246091</v>
      </c>
    </row>
    <row r="734" spans="1:5" x14ac:dyDescent="0.3">
      <c r="A734" s="3">
        <v>44865</v>
      </c>
      <c r="B734" s="6">
        <v>150.5311584472656</v>
      </c>
      <c r="C734" s="6">
        <v>225.55767822265619</v>
      </c>
      <c r="D734" s="6">
        <v>92.4151611328125</v>
      </c>
      <c r="E734" s="6">
        <v>227.53999328613281</v>
      </c>
    </row>
    <row r="735" spans="1:5" x14ac:dyDescent="0.3">
      <c r="A735" s="3">
        <v>44866</v>
      </c>
      <c r="B735" s="6">
        <v>147.8904724121094</v>
      </c>
      <c r="C735" s="6">
        <v>221.70977783203119</v>
      </c>
      <c r="D735" s="6">
        <v>91.696052551269531</v>
      </c>
      <c r="E735" s="6">
        <v>227.82000732421881</v>
      </c>
    </row>
    <row r="736" spans="1:5" x14ac:dyDescent="0.3">
      <c r="A736" s="3">
        <v>44867</v>
      </c>
      <c r="B736" s="6">
        <v>142.37342834472659</v>
      </c>
      <c r="C736" s="6">
        <v>213.86830139160159</v>
      </c>
      <c r="D736" s="6">
        <v>91.6392822265625</v>
      </c>
      <c r="E736" s="6">
        <v>214.97999572753909</v>
      </c>
    </row>
    <row r="737" spans="1:5" x14ac:dyDescent="0.3">
      <c r="A737" s="3">
        <v>44868</v>
      </c>
      <c r="B737" s="6">
        <v>136.3360900878906</v>
      </c>
      <c r="C737" s="6">
        <v>208.18391418457031</v>
      </c>
      <c r="D737" s="6">
        <v>90.371376037597656</v>
      </c>
      <c r="E737" s="6">
        <v>215.30999755859381</v>
      </c>
    </row>
    <row r="738" spans="1:5" x14ac:dyDescent="0.3">
      <c r="A738" s="3">
        <v>44869</v>
      </c>
      <c r="B738" s="6">
        <v>136.07057189941409</v>
      </c>
      <c r="C738" s="6">
        <v>215.12174987792969</v>
      </c>
      <c r="D738" s="6">
        <v>91.062095642089844</v>
      </c>
      <c r="E738" s="6">
        <v>207.4700012207031</v>
      </c>
    </row>
    <row r="739" spans="1:5" x14ac:dyDescent="0.3">
      <c r="A739" s="3">
        <v>44872</v>
      </c>
      <c r="B739" s="6">
        <v>136.60157775878909</v>
      </c>
      <c r="C739" s="6">
        <v>221.41827392578119</v>
      </c>
      <c r="D739" s="6">
        <v>91.658210754394531</v>
      </c>
      <c r="E739" s="6">
        <v>197.08000183105469</v>
      </c>
    </row>
    <row r="740" spans="1:5" x14ac:dyDescent="0.3">
      <c r="A740" s="3">
        <v>44873</v>
      </c>
      <c r="B740" s="6">
        <v>137.17192077636719</v>
      </c>
      <c r="C740" s="6">
        <v>222.3899841308594</v>
      </c>
      <c r="D740" s="6">
        <v>93.096427917480469</v>
      </c>
      <c r="E740" s="6">
        <v>191.30000305175781</v>
      </c>
    </row>
    <row r="741" spans="1:5" x14ac:dyDescent="0.3">
      <c r="A741" s="3">
        <v>44874</v>
      </c>
      <c r="B741" s="6">
        <v>132.61915588378909</v>
      </c>
      <c r="C741" s="6">
        <v>218.1534423828125</v>
      </c>
      <c r="D741" s="6">
        <v>92.878799438476563</v>
      </c>
      <c r="E741" s="6">
        <v>177.5899963378906</v>
      </c>
    </row>
    <row r="742" spans="1:5" x14ac:dyDescent="0.3">
      <c r="A742" s="3">
        <v>44875</v>
      </c>
      <c r="B742" s="6">
        <v>144.4188537597656</v>
      </c>
      <c r="C742" s="6">
        <v>236.1004638671875</v>
      </c>
      <c r="D742" s="6">
        <v>99.369720458984375</v>
      </c>
      <c r="E742" s="6">
        <v>190.7200012207031</v>
      </c>
    </row>
    <row r="743" spans="1:5" x14ac:dyDescent="0.3">
      <c r="A743" s="3">
        <v>44876</v>
      </c>
      <c r="B743" s="6">
        <v>147.2016906738281</v>
      </c>
      <c r="C743" s="6">
        <v>240.11354064941409</v>
      </c>
      <c r="D743" s="6">
        <v>100.27806091308589</v>
      </c>
      <c r="E743" s="6">
        <v>195.9700012207031</v>
      </c>
    </row>
    <row r="744" spans="1:5" x14ac:dyDescent="0.3">
      <c r="A744" s="3">
        <v>44879</v>
      </c>
      <c r="B744" s="6">
        <v>145.80534362792969</v>
      </c>
      <c r="C744" s="6">
        <v>234.71099853515619</v>
      </c>
      <c r="D744" s="6">
        <v>100.0320587158203</v>
      </c>
      <c r="E744" s="6">
        <v>190.94999694824219</v>
      </c>
    </row>
    <row r="745" spans="1:5" x14ac:dyDescent="0.3">
      <c r="A745" s="3">
        <v>44880</v>
      </c>
      <c r="B745" s="6">
        <v>147.53596496582031</v>
      </c>
      <c r="C745" s="6">
        <v>235.1190490722656</v>
      </c>
      <c r="D745" s="6">
        <v>101.148567199707</v>
      </c>
      <c r="E745" s="6">
        <v>194.41999816894531</v>
      </c>
    </row>
    <row r="746" spans="1:5" x14ac:dyDescent="0.3">
      <c r="A746" s="3">
        <v>44881</v>
      </c>
      <c r="B746" s="6">
        <v>146.30683898925781</v>
      </c>
      <c r="C746" s="6">
        <v>235.54780578613281</v>
      </c>
      <c r="D746" s="6">
        <v>101.0917892456055</v>
      </c>
      <c r="E746" s="6">
        <v>186.91999816894531</v>
      </c>
    </row>
    <row r="747" spans="1:5" x14ac:dyDescent="0.3">
      <c r="A747" s="3">
        <v>44882</v>
      </c>
      <c r="B747" s="6">
        <v>148.20463562011719</v>
      </c>
      <c r="C747" s="6">
        <v>235.49909973144531</v>
      </c>
      <c r="D747" s="6">
        <v>101.886604309082</v>
      </c>
      <c r="E747" s="6">
        <v>183.16999816894531</v>
      </c>
    </row>
    <row r="748" spans="1:5" x14ac:dyDescent="0.3">
      <c r="A748" s="3">
        <v>44883</v>
      </c>
      <c r="B748" s="6">
        <v>148.76513671875</v>
      </c>
      <c r="C748" s="6">
        <v>235.0508728027344</v>
      </c>
      <c r="D748" s="6">
        <v>99.502189636230469</v>
      </c>
      <c r="E748" s="6">
        <v>180.19000244140619</v>
      </c>
    </row>
    <row r="749" spans="1:5" x14ac:dyDescent="0.3">
      <c r="A749" s="3">
        <v>44886</v>
      </c>
      <c r="B749" s="6">
        <v>145.53985595703119</v>
      </c>
      <c r="C749" s="6">
        <v>235.8596496582031</v>
      </c>
      <c r="D749" s="6">
        <v>100.5240783691406</v>
      </c>
      <c r="E749" s="6">
        <v>167.8699951171875</v>
      </c>
    </row>
    <row r="750" spans="1:5" x14ac:dyDescent="0.3">
      <c r="A750" s="3">
        <v>44887</v>
      </c>
      <c r="B750" s="6">
        <v>147.67366027832031</v>
      </c>
      <c r="C750" s="6">
        <v>238.763427734375</v>
      </c>
      <c r="D750" s="6">
        <v>99.93743896484375</v>
      </c>
      <c r="E750" s="6">
        <v>169.9100036621094</v>
      </c>
    </row>
    <row r="751" spans="1:5" x14ac:dyDescent="0.3">
      <c r="A751" s="3">
        <v>44888</v>
      </c>
      <c r="B751" s="6">
        <v>148.54881286621091</v>
      </c>
      <c r="C751" s="6">
        <v>241.2481994628906</v>
      </c>
      <c r="D751" s="6">
        <v>99.918510437011719</v>
      </c>
      <c r="E751" s="6">
        <v>183.19999694824219</v>
      </c>
    </row>
    <row r="752" spans="1:5" x14ac:dyDescent="0.3">
      <c r="A752" s="3">
        <v>44889</v>
      </c>
      <c r="B752" s="6"/>
      <c r="C752" s="6"/>
      <c r="D752" s="6">
        <v>99.786048889160156</v>
      </c>
      <c r="E752" s="6"/>
    </row>
    <row r="753" spans="1:5" x14ac:dyDescent="0.3">
      <c r="A753" s="3">
        <v>44890</v>
      </c>
      <c r="B753" s="6">
        <v>145.63818359375</v>
      </c>
      <c r="C753" s="6">
        <v>241.16047668457031</v>
      </c>
      <c r="D753" s="6">
        <v>100.3159103393555</v>
      </c>
      <c r="E753" s="6">
        <v>182.86000061035159</v>
      </c>
    </row>
    <row r="754" spans="1:5" x14ac:dyDescent="0.3">
      <c r="A754" s="3">
        <v>44893</v>
      </c>
      <c r="B754" s="6">
        <v>141.8131103515625</v>
      </c>
      <c r="C754" s="6">
        <v>235.5770263671875</v>
      </c>
      <c r="D754" s="6">
        <v>99.256172180175781</v>
      </c>
      <c r="E754" s="6">
        <v>182.91999816894531</v>
      </c>
    </row>
    <row r="755" spans="1:5" x14ac:dyDescent="0.3">
      <c r="A755" s="3">
        <v>44894</v>
      </c>
      <c r="B755" s="6">
        <v>138.81404113769531</v>
      </c>
      <c r="C755" s="6">
        <v>234.18360900878909</v>
      </c>
      <c r="D755" s="6">
        <v>97.534095764160156</v>
      </c>
      <c r="E755" s="6">
        <v>180.83000183105469</v>
      </c>
    </row>
    <row r="756" spans="1:5" x14ac:dyDescent="0.3">
      <c r="A756" s="3">
        <v>44895</v>
      </c>
      <c r="B756" s="6">
        <v>145.55950927734381</v>
      </c>
      <c r="C756" s="6">
        <v>248.6148681640625</v>
      </c>
      <c r="D756" s="6">
        <v>98.83984375</v>
      </c>
      <c r="E756" s="6">
        <v>194.69999694824219</v>
      </c>
    </row>
    <row r="757" spans="1:5" x14ac:dyDescent="0.3">
      <c r="A757" s="3">
        <v>44896</v>
      </c>
      <c r="B757" s="6">
        <v>145.8348693847656</v>
      </c>
      <c r="C757" s="6">
        <v>248.17637634277341</v>
      </c>
      <c r="D757" s="6">
        <v>100.5997772216797</v>
      </c>
      <c r="E757" s="6">
        <v>194.69999694824219</v>
      </c>
    </row>
    <row r="758" spans="1:5" x14ac:dyDescent="0.3">
      <c r="A758" s="3">
        <v>44897</v>
      </c>
      <c r="B758" s="6">
        <v>145.34320068359381</v>
      </c>
      <c r="C758" s="6">
        <v>248.49794006347659</v>
      </c>
      <c r="D758" s="6">
        <v>100.73223876953119</v>
      </c>
      <c r="E758" s="6">
        <v>194.86000061035159</v>
      </c>
    </row>
    <row r="759" spans="1:5" x14ac:dyDescent="0.3">
      <c r="A759" s="3">
        <v>44900</v>
      </c>
      <c r="B759" s="6">
        <v>144.18293762207031</v>
      </c>
      <c r="C759" s="6">
        <v>243.80120849609381</v>
      </c>
      <c r="D759" s="6">
        <v>99.577888488769531</v>
      </c>
      <c r="E759" s="6">
        <v>182.44999694824219</v>
      </c>
    </row>
    <row r="760" spans="1:5" x14ac:dyDescent="0.3">
      <c r="A760" s="3">
        <v>44901</v>
      </c>
      <c r="B760" s="6">
        <v>140.52500915527341</v>
      </c>
      <c r="C760" s="6">
        <v>238.8511047363281</v>
      </c>
      <c r="D760" s="6">
        <v>97.685478210449219</v>
      </c>
      <c r="E760" s="6">
        <v>179.82000732421881</v>
      </c>
    </row>
    <row r="761" spans="1:5" x14ac:dyDescent="0.3">
      <c r="A761" s="3">
        <v>44902</v>
      </c>
      <c r="B761" s="6">
        <v>138.5878601074219</v>
      </c>
      <c r="C761" s="6">
        <v>238.12031555175781</v>
      </c>
      <c r="D761" s="6">
        <v>96.92852783203125</v>
      </c>
      <c r="E761" s="6">
        <v>174.03999328613281</v>
      </c>
    </row>
    <row r="762" spans="1:5" x14ac:dyDescent="0.3">
      <c r="A762" s="3">
        <v>44903</v>
      </c>
      <c r="B762" s="6">
        <v>140.269287109375</v>
      </c>
      <c r="C762" s="6">
        <v>241.07281494140619</v>
      </c>
      <c r="D762" s="6">
        <v>96.871757507324219</v>
      </c>
      <c r="E762" s="6">
        <v>173.44000244140619</v>
      </c>
    </row>
    <row r="763" spans="1:5" x14ac:dyDescent="0.3">
      <c r="A763" s="3">
        <v>44904</v>
      </c>
      <c r="B763" s="6">
        <v>139.78752136230469</v>
      </c>
      <c r="C763" s="6">
        <v>239.14344787597659</v>
      </c>
      <c r="D763" s="6">
        <v>96.833908081054688</v>
      </c>
      <c r="E763" s="6">
        <v>179.05000305175781</v>
      </c>
    </row>
    <row r="764" spans="1:5" x14ac:dyDescent="0.3">
      <c r="A764" s="3">
        <v>44907</v>
      </c>
      <c r="B764" s="6">
        <v>142.07861328125</v>
      </c>
      <c r="C764" s="6">
        <v>246.05210876464841</v>
      </c>
      <c r="D764" s="6">
        <v>96.94744873046875</v>
      </c>
      <c r="E764" s="6">
        <v>167.82000732421881</v>
      </c>
    </row>
    <row r="765" spans="1:5" x14ac:dyDescent="0.3">
      <c r="A765" s="3">
        <v>44908</v>
      </c>
      <c r="B765" s="6">
        <v>143.042236328125</v>
      </c>
      <c r="C765" s="6">
        <v>250.34934997558591</v>
      </c>
      <c r="D765" s="6">
        <v>98.423515319824219</v>
      </c>
      <c r="E765" s="6">
        <v>160.94999694824219</v>
      </c>
    </row>
    <row r="766" spans="1:5" x14ac:dyDescent="0.3">
      <c r="A766" s="3">
        <v>44909</v>
      </c>
      <c r="B766" s="6">
        <v>140.81999206542969</v>
      </c>
      <c r="C766" s="6">
        <v>250.64164733886719</v>
      </c>
      <c r="D766" s="6">
        <v>98.196434020996094</v>
      </c>
      <c r="E766" s="6">
        <v>156.80000305175781</v>
      </c>
    </row>
    <row r="767" spans="1:5" x14ac:dyDescent="0.3">
      <c r="A767" s="3">
        <v>44910</v>
      </c>
      <c r="B767" s="6">
        <v>134.2219543457031</v>
      </c>
      <c r="C767" s="6">
        <v>242.64164733886719</v>
      </c>
      <c r="D767" s="6">
        <v>93.995307922363281</v>
      </c>
      <c r="E767" s="6">
        <v>157.66999816894531</v>
      </c>
    </row>
    <row r="768" spans="1:5" x14ac:dyDescent="0.3">
      <c r="A768" s="3">
        <v>44911</v>
      </c>
      <c r="B768" s="6">
        <v>132.26518249511719</v>
      </c>
      <c r="C768" s="6">
        <v>238.43211364746091</v>
      </c>
      <c r="D768" s="6">
        <v>94.099395751953125</v>
      </c>
      <c r="E768" s="6">
        <v>150.22999572753909</v>
      </c>
    </row>
    <row r="769" spans="1:5" x14ac:dyDescent="0.3">
      <c r="A769" s="3">
        <v>44914</v>
      </c>
      <c r="B769" s="6">
        <v>130.16090393066409</v>
      </c>
      <c r="C769" s="6">
        <v>234.30055236816409</v>
      </c>
      <c r="D769" s="6">
        <v>93.56951904296875</v>
      </c>
      <c r="E769" s="6">
        <v>149.8699951171875</v>
      </c>
    </row>
    <row r="770" spans="1:5" x14ac:dyDescent="0.3">
      <c r="A770" s="3">
        <v>44915</v>
      </c>
      <c r="B770" s="6">
        <v>130.0920715332031</v>
      </c>
      <c r="C770" s="6">
        <v>235.61602783203119</v>
      </c>
      <c r="D770" s="6">
        <v>92.528709411621094</v>
      </c>
      <c r="E770" s="6">
        <v>137.80000305175781</v>
      </c>
    </row>
    <row r="771" spans="1:5" x14ac:dyDescent="0.3">
      <c r="A771" s="3">
        <v>44916</v>
      </c>
      <c r="B771" s="6">
        <v>133.18946838378909</v>
      </c>
      <c r="C771" s="6">
        <v>238.17877197265619</v>
      </c>
      <c r="D771" s="6">
        <v>93.957466125488281</v>
      </c>
      <c r="E771" s="6">
        <v>137.57000732421881</v>
      </c>
    </row>
    <row r="772" spans="1:5" x14ac:dyDescent="0.3">
      <c r="A772" s="3">
        <v>44917</v>
      </c>
      <c r="B772" s="6">
        <v>130.02320861816409</v>
      </c>
      <c r="C772" s="6">
        <v>232.0983581542969</v>
      </c>
      <c r="D772" s="6">
        <v>92.348930358886719</v>
      </c>
      <c r="E772" s="6">
        <v>125.34999847412109</v>
      </c>
    </row>
    <row r="773" spans="1:5" x14ac:dyDescent="0.3">
      <c r="A773" s="3">
        <v>44918</v>
      </c>
      <c r="B773" s="6">
        <v>129.6593933105469</v>
      </c>
      <c r="C773" s="6">
        <v>232.62455749511719</v>
      </c>
      <c r="D773" s="6">
        <v>92.140762329101563</v>
      </c>
      <c r="E773" s="6">
        <v>123.15000152587891</v>
      </c>
    </row>
    <row r="774" spans="1:5" x14ac:dyDescent="0.3">
      <c r="A774" s="3">
        <v>44922</v>
      </c>
      <c r="B774" s="6">
        <v>127.8599472045898</v>
      </c>
      <c r="C774" s="6">
        <v>230.89982604980469</v>
      </c>
      <c r="D774" s="6">
        <v>92.00830078125</v>
      </c>
      <c r="E774" s="6">
        <v>109.09999847412109</v>
      </c>
    </row>
    <row r="775" spans="1:5" x14ac:dyDescent="0.3">
      <c r="A775" s="3">
        <v>44923</v>
      </c>
      <c r="B775" s="6">
        <v>123.93653869628911</v>
      </c>
      <c r="C775" s="6">
        <v>228.5319519042969</v>
      </c>
      <c r="D775" s="6">
        <v>91.468971252441406</v>
      </c>
      <c r="E775" s="6">
        <v>112.7099990844727</v>
      </c>
    </row>
    <row r="776" spans="1:5" x14ac:dyDescent="0.3">
      <c r="A776" s="3">
        <v>44924</v>
      </c>
      <c r="B776" s="6">
        <v>127.4469451904297</v>
      </c>
      <c r="C776" s="6">
        <v>234.84620666503909</v>
      </c>
      <c r="D776" s="6">
        <v>92.339469909667969</v>
      </c>
      <c r="E776" s="6">
        <v>121.8199996948242</v>
      </c>
    </row>
    <row r="777" spans="1:5" x14ac:dyDescent="0.3">
      <c r="A777" s="3">
        <v>44925</v>
      </c>
      <c r="B777" s="6">
        <v>127.76161193847661</v>
      </c>
      <c r="C777" s="6">
        <v>233.68666076660159</v>
      </c>
      <c r="D777" s="6">
        <v>91.204032897949219</v>
      </c>
      <c r="E777" s="6">
        <v>123.1800003051758</v>
      </c>
    </row>
    <row r="778" spans="1:5" x14ac:dyDescent="0.3">
      <c r="A778" s="3">
        <v>44928</v>
      </c>
      <c r="B778" s="6"/>
      <c r="C778" s="6"/>
      <c r="D778" s="6">
        <v>92.178611755371094</v>
      </c>
      <c r="E778" s="6"/>
    </row>
    <row r="779" spans="1:5" x14ac:dyDescent="0.3">
      <c r="A779" s="3">
        <v>44929</v>
      </c>
      <c r="B779" s="6">
        <v>122.9827117919922</v>
      </c>
      <c r="C779" s="6">
        <v>233.4527893066406</v>
      </c>
      <c r="D779" s="6">
        <v>93.209976196289063</v>
      </c>
      <c r="E779" s="6">
        <v>108.09999847412109</v>
      </c>
    </row>
    <row r="780" spans="1:5" x14ac:dyDescent="0.3">
      <c r="A780" s="3">
        <v>44930</v>
      </c>
      <c r="B780" s="6">
        <v>124.25119781494141</v>
      </c>
      <c r="C780" s="6">
        <v>223.24082946777341</v>
      </c>
      <c r="D780" s="6">
        <v>95.282142639160156</v>
      </c>
      <c r="E780" s="6">
        <v>113.63999938964839</v>
      </c>
    </row>
    <row r="781" spans="1:5" x14ac:dyDescent="0.3">
      <c r="A781" s="3">
        <v>44931</v>
      </c>
      <c r="B781" s="6">
        <v>122.9335479736328</v>
      </c>
      <c r="C781" s="6">
        <v>216.62446594238281</v>
      </c>
      <c r="D781" s="6">
        <v>95.414604187011719</v>
      </c>
      <c r="E781" s="6">
        <v>110.3399963378906</v>
      </c>
    </row>
    <row r="782" spans="1:5" x14ac:dyDescent="0.3">
      <c r="A782" s="3">
        <v>44932</v>
      </c>
      <c r="B782" s="6">
        <v>127.456787109375</v>
      </c>
      <c r="C782" s="6">
        <v>219.17744445800781</v>
      </c>
      <c r="D782" s="6">
        <v>96.833908081054688</v>
      </c>
      <c r="E782" s="6">
        <v>113.05999755859381</v>
      </c>
    </row>
    <row r="783" spans="1:5" x14ac:dyDescent="0.3">
      <c r="A783" s="3">
        <v>44935</v>
      </c>
      <c r="B783" s="6">
        <v>127.97792053222661</v>
      </c>
      <c r="C783" s="6">
        <v>221.31144714355469</v>
      </c>
      <c r="D783" s="6">
        <v>98.934455871582031</v>
      </c>
      <c r="E783" s="6">
        <v>119.76999664306641</v>
      </c>
    </row>
    <row r="784" spans="1:5" x14ac:dyDescent="0.3">
      <c r="A784" s="3">
        <v>44936</v>
      </c>
      <c r="B784" s="6">
        <v>128.5482482910156</v>
      </c>
      <c r="C784" s="6">
        <v>222.9972229003906</v>
      </c>
      <c r="D784" s="6">
        <v>99.048011779785156</v>
      </c>
      <c r="E784" s="6">
        <v>118.84999847412109</v>
      </c>
    </row>
    <row r="785" spans="1:5" x14ac:dyDescent="0.3">
      <c r="A785" s="3">
        <v>44937</v>
      </c>
      <c r="B785" s="6">
        <v>131.26219177246091</v>
      </c>
      <c r="C785" s="6">
        <v>229.740234375</v>
      </c>
      <c r="D785" s="6">
        <v>100.9025573730469</v>
      </c>
      <c r="E785" s="6">
        <v>123.2200012207031</v>
      </c>
    </row>
    <row r="786" spans="1:5" x14ac:dyDescent="0.3">
      <c r="A786" s="3">
        <v>44938</v>
      </c>
      <c r="B786" s="6">
        <v>131.18351745605469</v>
      </c>
      <c r="C786" s="6">
        <v>232.41020202636719</v>
      </c>
      <c r="D786" s="6">
        <v>100.99717712402339</v>
      </c>
      <c r="E786" s="6">
        <v>123.55999755859381</v>
      </c>
    </row>
    <row r="787" spans="1:5" x14ac:dyDescent="0.3">
      <c r="A787" s="3">
        <v>44939</v>
      </c>
      <c r="B787" s="6">
        <v>132.510986328125</v>
      </c>
      <c r="C787" s="6">
        <v>233.11174011230469</v>
      </c>
      <c r="D787" s="6">
        <v>101.8487548828125</v>
      </c>
      <c r="E787" s="6">
        <v>122.40000152587891</v>
      </c>
    </row>
    <row r="788" spans="1:5" x14ac:dyDescent="0.3">
      <c r="A788" s="3">
        <v>44942</v>
      </c>
      <c r="B788" s="6"/>
      <c r="C788" s="6"/>
      <c r="D788" s="6">
        <v>101.6405944824219</v>
      </c>
      <c r="E788" s="6"/>
    </row>
    <row r="789" spans="1:5" x14ac:dyDescent="0.3">
      <c r="A789" s="3">
        <v>44943</v>
      </c>
      <c r="B789" s="6">
        <v>133.6712951660156</v>
      </c>
      <c r="C789" s="6">
        <v>234.20310974121091</v>
      </c>
      <c r="D789" s="6">
        <v>101.5270462036133</v>
      </c>
      <c r="E789" s="6">
        <v>131.49000549316409</v>
      </c>
    </row>
    <row r="790" spans="1:5" x14ac:dyDescent="0.3">
      <c r="A790" s="3">
        <v>44944</v>
      </c>
      <c r="B790" s="6">
        <v>132.9534912109375</v>
      </c>
      <c r="C790" s="6">
        <v>229.77922058105469</v>
      </c>
      <c r="D790" s="6">
        <v>103.1355819702148</v>
      </c>
      <c r="E790" s="6">
        <v>128.7799987792969</v>
      </c>
    </row>
    <row r="791" spans="1:5" x14ac:dyDescent="0.3">
      <c r="A791" s="3">
        <v>44945</v>
      </c>
      <c r="B791" s="6">
        <v>133.0124816894531</v>
      </c>
      <c r="C791" s="6">
        <v>225.9984130859375</v>
      </c>
      <c r="D791" s="6">
        <v>100.7700958251953</v>
      </c>
      <c r="E791" s="6">
        <v>127.1699981689453</v>
      </c>
    </row>
    <row r="792" spans="1:5" x14ac:dyDescent="0.3">
      <c r="A792" s="3">
        <v>44946</v>
      </c>
      <c r="B792" s="6">
        <v>135.569091796875</v>
      </c>
      <c r="C792" s="6">
        <v>234.0764465332031</v>
      </c>
      <c r="D792" s="6">
        <v>101.2242736816406</v>
      </c>
      <c r="E792" s="6">
        <v>133.41999816894531</v>
      </c>
    </row>
    <row r="793" spans="1:5" x14ac:dyDescent="0.3">
      <c r="A793" s="3">
        <v>44949</v>
      </c>
      <c r="B793" s="6">
        <v>138.75502014160159</v>
      </c>
      <c r="C793" s="6">
        <v>236.3760681152344</v>
      </c>
      <c r="D793" s="6">
        <v>101.48919677734381</v>
      </c>
      <c r="E793" s="6">
        <v>143.75</v>
      </c>
    </row>
    <row r="794" spans="1:5" x14ac:dyDescent="0.3">
      <c r="A794" s="3">
        <v>44950</v>
      </c>
      <c r="B794" s="6">
        <v>140.15132141113281</v>
      </c>
      <c r="C794" s="6">
        <v>235.84989929199219</v>
      </c>
      <c r="D794" s="6">
        <v>100.8836364746094</v>
      </c>
      <c r="E794" s="6">
        <v>143.88999938964841</v>
      </c>
    </row>
    <row r="795" spans="1:5" x14ac:dyDescent="0.3">
      <c r="A795" s="3">
        <v>44951</v>
      </c>
      <c r="B795" s="6">
        <v>139.4925231933594</v>
      </c>
      <c r="C795" s="6">
        <v>234.45643615722659</v>
      </c>
      <c r="D795" s="6">
        <v>100.2402267456055</v>
      </c>
      <c r="E795" s="6">
        <v>144.42999267578119</v>
      </c>
    </row>
    <row r="796" spans="1:5" x14ac:dyDescent="0.3">
      <c r="A796" s="3">
        <v>44952</v>
      </c>
      <c r="B796" s="6">
        <v>141.5574645996094</v>
      </c>
      <c r="C796" s="6">
        <v>241.65745544433591</v>
      </c>
      <c r="D796" s="6">
        <v>99.350791931152344</v>
      </c>
      <c r="E796" s="6">
        <v>160.27000427246091</v>
      </c>
    </row>
    <row r="797" spans="1:5" x14ac:dyDescent="0.3">
      <c r="A797" s="3">
        <v>44953</v>
      </c>
      <c r="B797" s="6">
        <v>143.49456787109381</v>
      </c>
      <c r="C797" s="6">
        <v>241.81336975097659</v>
      </c>
      <c r="D797" s="6">
        <v>99.350791931152344</v>
      </c>
      <c r="E797" s="6">
        <v>177.8999938964844</v>
      </c>
    </row>
    <row r="798" spans="1:5" x14ac:dyDescent="0.3">
      <c r="A798" s="3">
        <v>44956</v>
      </c>
      <c r="B798" s="6">
        <v>140.61347961425781</v>
      </c>
      <c r="C798" s="6">
        <v>236.50274658203119</v>
      </c>
      <c r="D798" s="6">
        <v>101.3378067016602</v>
      </c>
      <c r="E798" s="6">
        <v>166.6600036621094</v>
      </c>
    </row>
    <row r="799" spans="1:5" x14ac:dyDescent="0.3">
      <c r="A799" s="3">
        <v>44957</v>
      </c>
      <c r="B799" s="6">
        <v>141.88194274902341</v>
      </c>
      <c r="C799" s="6">
        <v>241.47233581542969</v>
      </c>
      <c r="D799" s="6">
        <v>102.548942565918</v>
      </c>
      <c r="E799" s="6">
        <v>173.2200012207031</v>
      </c>
    </row>
    <row r="800" spans="1:5" x14ac:dyDescent="0.3">
      <c r="A800" s="3">
        <v>44958</v>
      </c>
      <c r="B800" s="6">
        <v>143.0029296875</v>
      </c>
      <c r="C800" s="6">
        <v>246.28599548339841</v>
      </c>
      <c r="D800" s="6">
        <v>103.362678527832</v>
      </c>
      <c r="E800" s="6">
        <v>181.4100036621094</v>
      </c>
    </row>
    <row r="801" spans="1:5" x14ac:dyDescent="0.3">
      <c r="A801" s="3">
        <v>44959</v>
      </c>
      <c r="B801" s="6">
        <v>148.30299377441409</v>
      </c>
      <c r="C801" s="6">
        <v>257.83291625976563</v>
      </c>
      <c r="D801" s="6">
        <v>106.52297210693359</v>
      </c>
      <c r="E801" s="6">
        <v>188.27000427246091</v>
      </c>
    </row>
    <row r="802" spans="1:5" x14ac:dyDescent="0.3">
      <c r="A802" s="3">
        <v>44960</v>
      </c>
      <c r="B802" s="6">
        <v>151.92155456542969</v>
      </c>
      <c r="C802" s="6">
        <v>251.7427673339844</v>
      </c>
      <c r="D802" s="6">
        <v>106.23912048339839</v>
      </c>
      <c r="E802" s="6">
        <v>189.97999572753909</v>
      </c>
    </row>
    <row r="803" spans="1:5" x14ac:dyDescent="0.3">
      <c r="A803" s="3">
        <v>44963</v>
      </c>
      <c r="B803" s="6">
        <v>149.1977844238281</v>
      </c>
      <c r="C803" s="6">
        <v>250.20314025878909</v>
      </c>
      <c r="D803" s="6">
        <v>105.8227844238281</v>
      </c>
      <c r="E803" s="6">
        <v>194.75999450683591</v>
      </c>
    </row>
    <row r="804" spans="1:5" x14ac:dyDescent="0.3">
      <c r="A804" s="3">
        <v>44964</v>
      </c>
      <c r="B804" s="6">
        <v>152.06904602050781</v>
      </c>
      <c r="C804" s="6">
        <v>260.71722412109381</v>
      </c>
      <c r="D804" s="6">
        <v>104.914436340332</v>
      </c>
      <c r="E804" s="6">
        <v>196.80999755859381</v>
      </c>
    </row>
    <row r="805" spans="1:5" x14ac:dyDescent="0.3">
      <c r="A805" s="3">
        <v>44965</v>
      </c>
      <c r="B805" s="6">
        <v>149.38462829589841</v>
      </c>
      <c r="C805" s="6">
        <v>259.908447265625</v>
      </c>
      <c r="D805" s="6">
        <v>104.70628356933589</v>
      </c>
      <c r="E805" s="6">
        <v>201.28999328613281</v>
      </c>
    </row>
    <row r="806" spans="1:5" x14ac:dyDescent="0.3">
      <c r="A806" s="3">
        <v>44966</v>
      </c>
      <c r="B806" s="6">
        <v>148.3521423339844</v>
      </c>
      <c r="C806" s="6">
        <v>256.87799072265619</v>
      </c>
      <c r="D806" s="6">
        <v>105.3686141967773</v>
      </c>
      <c r="E806" s="6">
        <v>207.32000732421881</v>
      </c>
    </row>
    <row r="807" spans="1:5" x14ac:dyDescent="0.3">
      <c r="A807" s="3">
        <v>44967</v>
      </c>
      <c r="B807" s="6">
        <v>148.71653747558591</v>
      </c>
      <c r="C807" s="6">
        <v>256.37127685546881</v>
      </c>
      <c r="D807" s="6">
        <v>103.7222366333008</v>
      </c>
      <c r="E807" s="6">
        <v>196.88999938964841</v>
      </c>
    </row>
    <row r="808" spans="1:5" x14ac:dyDescent="0.3">
      <c r="A808" s="3">
        <v>44970</v>
      </c>
      <c r="B808" s="6">
        <v>151.5133972167969</v>
      </c>
      <c r="C808" s="6">
        <v>264.38107299804688</v>
      </c>
      <c r="D808" s="6">
        <v>104.19533538818359</v>
      </c>
      <c r="E808" s="6">
        <v>194.63999938964841</v>
      </c>
    </row>
    <row r="809" spans="1:5" x14ac:dyDescent="0.3">
      <c r="A809" s="3">
        <v>44971</v>
      </c>
      <c r="B809" s="6">
        <v>150.8732604980469</v>
      </c>
      <c r="C809" s="6">
        <v>265.20928955078119</v>
      </c>
      <c r="D809" s="6">
        <v>103.98716735839839</v>
      </c>
      <c r="E809" s="6">
        <v>209.25</v>
      </c>
    </row>
    <row r="810" spans="1:5" x14ac:dyDescent="0.3">
      <c r="A810" s="3">
        <v>44972</v>
      </c>
      <c r="B810" s="6">
        <v>152.97088623046881</v>
      </c>
      <c r="C810" s="6">
        <v>263.08950805664063</v>
      </c>
      <c r="D810" s="6">
        <v>104.8387451171875</v>
      </c>
      <c r="E810" s="6">
        <v>214.24000549316409</v>
      </c>
    </row>
    <row r="811" spans="1:5" x14ac:dyDescent="0.3">
      <c r="A811" s="3">
        <v>44973</v>
      </c>
      <c r="B811" s="6">
        <v>151.3755187988281</v>
      </c>
      <c r="C811" s="6">
        <v>256.08535766601563</v>
      </c>
      <c r="D811" s="6">
        <v>105.02797698974609</v>
      </c>
      <c r="E811" s="6">
        <v>202.03999328613281</v>
      </c>
    </row>
    <row r="812" spans="1:5" x14ac:dyDescent="0.3">
      <c r="A812" s="3">
        <v>44974</v>
      </c>
      <c r="B812" s="6">
        <v>150.2331237792969</v>
      </c>
      <c r="C812" s="6">
        <v>252.09004211425781</v>
      </c>
      <c r="D812" s="6">
        <v>103.5897674560547</v>
      </c>
      <c r="E812" s="6">
        <v>208.30999755859381</v>
      </c>
    </row>
    <row r="813" spans="1:5" x14ac:dyDescent="0.3">
      <c r="A813" s="3">
        <v>44977</v>
      </c>
      <c r="B813" s="6"/>
      <c r="C813" s="6"/>
      <c r="D813" s="6">
        <v>103.400520324707</v>
      </c>
      <c r="E813" s="6"/>
    </row>
    <row r="814" spans="1:5" x14ac:dyDescent="0.3">
      <c r="A814" s="3">
        <v>44978</v>
      </c>
      <c r="B814" s="6">
        <v>146.2249450683594</v>
      </c>
      <c r="C814" s="6">
        <v>246.82472229003909</v>
      </c>
      <c r="D814" s="6">
        <v>101.96230316162109</v>
      </c>
      <c r="E814" s="6">
        <v>197.3699951171875</v>
      </c>
    </row>
    <row r="815" spans="1:5" x14ac:dyDescent="0.3">
      <c r="A815" s="3">
        <v>44979</v>
      </c>
      <c r="B815" s="6">
        <v>146.64842224121091</v>
      </c>
      <c r="C815" s="6">
        <v>245.6915283203125</v>
      </c>
      <c r="D815" s="6">
        <v>102.8706512451172</v>
      </c>
      <c r="E815" s="6">
        <v>200.86000061035159</v>
      </c>
    </row>
    <row r="816" spans="1:5" x14ac:dyDescent="0.3">
      <c r="A816" s="3">
        <v>44980</v>
      </c>
      <c r="B816" s="6">
        <v>147.1309814453125</v>
      </c>
      <c r="C816" s="6">
        <v>248.87614440917969</v>
      </c>
      <c r="D816" s="6">
        <v>102.9463424682617</v>
      </c>
      <c r="E816" s="6">
        <v>202.07000732421881</v>
      </c>
    </row>
    <row r="817" spans="1:5" x14ac:dyDescent="0.3">
      <c r="A817" s="3">
        <v>44981</v>
      </c>
      <c r="B817" s="6">
        <v>144.48185729980469</v>
      </c>
      <c r="C817" s="6">
        <v>243.45451354980469</v>
      </c>
      <c r="D817" s="6">
        <v>101.16750335693359</v>
      </c>
      <c r="E817" s="6">
        <v>196.8800048828125</v>
      </c>
    </row>
    <row r="818" spans="1:5" x14ac:dyDescent="0.3">
      <c r="A818" s="3">
        <v>44984</v>
      </c>
      <c r="B818" s="6">
        <v>145.6734619140625</v>
      </c>
      <c r="C818" s="6">
        <v>244.37275695800781</v>
      </c>
      <c r="D818" s="6">
        <v>102.548942565918</v>
      </c>
      <c r="E818" s="6">
        <v>207.6300048828125</v>
      </c>
    </row>
    <row r="819" spans="1:5" x14ac:dyDescent="0.3">
      <c r="A819" s="3">
        <v>44985</v>
      </c>
      <c r="B819" s="6">
        <v>145.17120361328119</v>
      </c>
      <c r="C819" s="6">
        <v>243.6498718261719</v>
      </c>
      <c r="D819" s="6">
        <v>101.69736480712891</v>
      </c>
      <c r="E819" s="6">
        <v>205.71000671386719</v>
      </c>
    </row>
    <row r="820" spans="1:5" x14ac:dyDescent="0.3">
      <c r="A820" s="3">
        <v>44986</v>
      </c>
      <c r="B820" s="6">
        <v>143.10310363769531</v>
      </c>
      <c r="C820" s="6">
        <v>240.5727844238281</v>
      </c>
      <c r="D820" s="6">
        <v>100.8836364746094</v>
      </c>
      <c r="E820" s="6">
        <v>202.77000427246091</v>
      </c>
    </row>
    <row r="821" spans="1:5" x14ac:dyDescent="0.3">
      <c r="A821" s="3">
        <v>44987</v>
      </c>
      <c r="B821" s="6">
        <v>143.6939697265625</v>
      </c>
      <c r="C821" s="6">
        <v>245.30078125</v>
      </c>
      <c r="D821" s="6">
        <v>101.45135498046881</v>
      </c>
      <c r="E821" s="6">
        <v>190.8999938964844</v>
      </c>
    </row>
    <row r="822" spans="1:5" x14ac:dyDescent="0.3">
      <c r="A822" s="3">
        <v>44988</v>
      </c>
      <c r="B822" s="6">
        <v>148.73622131347659</v>
      </c>
      <c r="C822" s="6">
        <v>249.3840637207031</v>
      </c>
      <c r="D822" s="6">
        <v>103.49513244628911</v>
      </c>
      <c r="E822" s="6">
        <v>197.78999328613281</v>
      </c>
    </row>
    <row r="823" spans="1:5" x14ac:dyDescent="0.3">
      <c r="A823" s="3">
        <v>44991</v>
      </c>
      <c r="B823" s="6">
        <v>151.49371337890619</v>
      </c>
      <c r="C823" s="6">
        <v>250.92756652832031</v>
      </c>
      <c r="D823" s="6">
        <v>105.9363327026367</v>
      </c>
      <c r="E823" s="6">
        <v>193.80999755859381</v>
      </c>
    </row>
    <row r="824" spans="1:5" x14ac:dyDescent="0.3">
      <c r="A824" s="3">
        <v>44992</v>
      </c>
      <c r="B824" s="6">
        <v>149.29759216308591</v>
      </c>
      <c r="C824" s="6">
        <v>248.27044677734381</v>
      </c>
      <c r="D824" s="6">
        <v>104.8198165893555</v>
      </c>
      <c r="E824" s="6">
        <v>187.71000671386719</v>
      </c>
    </row>
    <row r="825" spans="1:5" x14ac:dyDescent="0.3">
      <c r="A825" s="3">
        <v>44993</v>
      </c>
      <c r="B825" s="6">
        <v>150.54827880859381</v>
      </c>
      <c r="C825" s="6">
        <v>247.83087158203119</v>
      </c>
      <c r="D825" s="6">
        <v>104.8765869140625</v>
      </c>
      <c r="E825" s="6">
        <v>182</v>
      </c>
    </row>
    <row r="826" spans="1:5" x14ac:dyDescent="0.3">
      <c r="A826" s="3">
        <v>44994</v>
      </c>
      <c r="B826" s="6">
        <v>148.30290222167969</v>
      </c>
      <c r="C826" s="6">
        <v>246.48280334472659</v>
      </c>
      <c r="D826" s="6">
        <v>105.44431304931641</v>
      </c>
      <c r="E826" s="6">
        <v>172.91999816894531</v>
      </c>
    </row>
    <row r="827" spans="1:5" x14ac:dyDescent="0.3">
      <c r="A827" s="3">
        <v>44995</v>
      </c>
      <c r="B827" s="6">
        <v>146.2446594238281</v>
      </c>
      <c r="C827" s="6">
        <v>242.8390808105469</v>
      </c>
      <c r="D827" s="6">
        <v>104.5359649658203</v>
      </c>
      <c r="E827" s="6">
        <v>173.44000244140619</v>
      </c>
    </row>
    <row r="828" spans="1:5" x14ac:dyDescent="0.3">
      <c r="A828" s="3">
        <v>44998</v>
      </c>
      <c r="B828" s="6">
        <v>148.18475341796881</v>
      </c>
      <c r="C828" s="6">
        <v>248.04579162597659</v>
      </c>
      <c r="D828" s="6">
        <v>101.45135498046881</v>
      </c>
      <c r="E828" s="6">
        <v>174.47999572753909</v>
      </c>
    </row>
    <row r="829" spans="1:5" x14ac:dyDescent="0.3">
      <c r="A829" s="3">
        <v>44999</v>
      </c>
      <c r="B829" s="6">
        <v>150.27252197265619</v>
      </c>
      <c r="C829" s="6">
        <v>254.7568664550781</v>
      </c>
      <c r="D829" s="6">
        <v>104.138557434082</v>
      </c>
      <c r="E829" s="6">
        <v>183.25999450683591</v>
      </c>
    </row>
    <row r="830" spans="1:5" x14ac:dyDescent="0.3">
      <c r="A830" s="3">
        <v>45000</v>
      </c>
      <c r="B830" s="6">
        <v>150.6664733886719</v>
      </c>
      <c r="C830" s="6">
        <v>259.29925537109381</v>
      </c>
      <c r="D830" s="6">
        <v>102.548942565918</v>
      </c>
      <c r="E830" s="6">
        <v>180.44999694824219</v>
      </c>
    </row>
    <row r="831" spans="1:5" x14ac:dyDescent="0.3">
      <c r="A831" s="3">
        <v>45001</v>
      </c>
      <c r="B831" s="6">
        <v>153.4830322265625</v>
      </c>
      <c r="C831" s="6">
        <v>269.81033325195313</v>
      </c>
      <c r="D831" s="6">
        <v>106.5797424316406</v>
      </c>
      <c r="E831" s="6">
        <v>184.1300048828125</v>
      </c>
    </row>
    <row r="832" spans="1:5" x14ac:dyDescent="0.3">
      <c r="A832" s="3">
        <v>45002</v>
      </c>
      <c r="B832" s="6">
        <v>152.64591979980469</v>
      </c>
      <c r="C832" s="6">
        <v>272.96560668945313</v>
      </c>
      <c r="D832" s="6">
        <v>105.576774597168</v>
      </c>
      <c r="E832" s="6">
        <v>180.1300048828125</v>
      </c>
    </row>
    <row r="833" spans="1:5" x14ac:dyDescent="0.3">
      <c r="A833" s="3">
        <v>45005</v>
      </c>
      <c r="B833" s="6">
        <v>155.00946044921881</v>
      </c>
      <c r="C833" s="6">
        <v>265.93218994140619</v>
      </c>
      <c r="D833" s="6">
        <v>106.8636093139648</v>
      </c>
      <c r="E833" s="6">
        <v>183.25</v>
      </c>
    </row>
    <row r="834" spans="1:5" x14ac:dyDescent="0.3">
      <c r="A834" s="3">
        <v>45006</v>
      </c>
      <c r="B834" s="6">
        <v>156.86094665527341</v>
      </c>
      <c r="C834" s="6">
        <v>267.44638061523438</v>
      </c>
      <c r="D834" s="6">
        <v>107.7151794433594</v>
      </c>
      <c r="E834" s="6">
        <v>197.58000183105469</v>
      </c>
    </row>
    <row r="835" spans="1:5" x14ac:dyDescent="0.3">
      <c r="A835" s="3">
        <v>45007</v>
      </c>
      <c r="B835" s="6">
        <v>155.4329528808594</v>
      </c>
      <c r="C835" s="6">
        <v>265.99081420898438</v>
      </c>
      <c r="D835" s="6">
        <v>107.6584167480469</v>
      </c>
      <c r="E835" s="6">
        <v>191.1499938964844</v>
      </c>
    </row>
    <row r="836" spans="1:5" x14ac:dyDescent="0.3">
      <c r="A836" s="3">
        <v>45008</v>
      </c>
      <c r="B836" s="6">
        <v>156.5162353515625</v>
      </c>
      <c r="C836" s="6">
        <v>271.23663330078119</v>
      </c>
      <c r="D836" s="6">
        <v>108.50998687744141</v>
      </c>
      <c r="E836" s="6">
        <v>192.2200012207031</v>
      </c>
    </row>
    <row r="837" spans="1:5" x14ac:dyDescent="0.3">
      <c r="A837" s="3">
        <v>45009</v>
      </c>
      <c r="B837" s="6">
        <v>157.81622314453119</v>
      </c>
      <c r="C837" s="6">
        <v>274.07931518554688</v>
      </c>
      <c r="D837" s="6">
        <v>107.8476638793945</v>
      </c>
      <c r="E837" s="6">
        <v>190.4100036621094</v>
      </c>
    </row>
    <row r="838" spans="1:5" x14ac:dyDescent="0.3">
      <c r="A838" s="3">
        <v>45012</v>
      </c>
      <c r="B838" s="6">
        <v>155.87611389160159</v>
      </c>
      <c r="C838" s="6">
        <v>269.9862060546875</v>
      </c>
      <c r="D838" s="6">
        <v>108.2072067260742</v>
      </c>
      <c r="E838" s="6">
        <v>191.80999755859381</v>
      </c>
    </row>
    <row r="839" spans="1:5" x14ac:dyDescent="0.3">
      <c r="A839" s="3">
        <v>45013</v>
      </c>
      <c r="B839" s="6">
        <v>155.25566101074219</v>
      </c>
      <c r="C839" s="6">
        <v>268.86285400390619</v>
      </c>
      <c r="D839" s="6">
        <v>107.6205596923828</v>
      </c>
      <c r="E839" s="6">
        <v>189.19000244140619</v>
      </c>
    </row>
    <row r="840" spans="1:5" x14ac:dyDescent="0.3">
      <c r="A840" s="3">
        <v>45014</v>
      </c>
      <c r="B840" s="6">
        <v>158.32829284667969</v>
      </c>
      <c r="C840" s="6">
        <v>274.02066040039063</v>
      </c>
      <c r="D840" s="6">
        <v>108.43430328369141</v>
      </c>
      <c r="E840" s="6">
        <v>193.8800048828125</v>
      </c>
    </row>
    <row r="841" spans="1:5" x14ac:dyDescent="0.3">
      <c r="A841" s="3">
        <v>45015</v>
      </c>
      <c r="B841" s="6">
        <v>159.89414978027341</v>
      </c>
      <c r="C841" s="6">
        <v>277.47882080078119</v>
      </c>
      <c r="D841" s="6">
        <v>109.1534118652344</v>
      </c>
      <c r="E841" s="6">
        <v>195.2799987792969</v>
      </c>
    </row>
    <row r="842" spans="1:5" x14ac:dyDescent="0.3">
      <c r="A842" s="3">
        <v>45016</v>
      </c>
      <c r="B842" s="6">
        <v>162.39555358886719</v>
      </c>
      <c r="C842" s="6">
        <v>281.63043212890619</v>
      </c>
      <c r="D842" s="6">
        <v>109.8157424926758</v>
      </c>
      <c r="E842" s="6">
        <v>207.46000671386719</v>
      </c>
    </row>
    <row r="843" spans="1:5" x14ac:dyDescent="0.3">
      <c r="A843" s="3">
        <v>45019</v>
      </c>
      <c r="B843" s="6">
        <v>163.64625549316409</v>
      </c>
      <c r="C843" s="6">
        <v>280.58517456054688</v>
      </c>
      <c r="D843" s="6">
        <v>109.3804931640625</v>
      </c>
      <c r="E843" s="6">
        <v>194.77000427246091</v>
      </c>
    </row>
    <row r="844" spans="1:5" x14ac:dyDescent="0.3">
      <c r="A844" s="3">
        <v>45020</v>
      </c>
      <c r="B844" s="6">
        <v>163.11448669433591</v>
      </c>
      <c r="C844" s="6">
        <v>280.53631591796881</v>
      </c>
      <c r="D844" s="6">
        <v>110.080680847168</v>
      </c>
      <c r="E844" s="6">
        <v>192.58000183105469</v>
      </c>
    </row>
    <row r="845" spans="1:5" x14ac:dyDescent="0.3">
      <c r="A845" s="3">
        <v>45021</v>
      </c>
      <c r="B845" s="6">
        <v>161.27288818359381</v>
      </c>
      <c r="C845" s="6">
        <v>277.76205444335938</v>
      </c>
      <c r="D845" s="6">
        <v>110.00498199462891</v>
      </c>
      <c r="E845" s="6">
        <v>185.52000427246091</v>
      </c>
    </row>
    <row r="846" spans="1:5" x14ac:dyDescent="0.3">
      <c r="A846" s="3">
        <v>45022</v>
      </c>
      <c r="B846" s="6">
        <v>162.15924072265619</v>
      </c>
      <c r="C846" s="6">
        <v>284.85406494140619</v>
      </c>
      <c r="D846" s="6">
        <v>110.7051696777344</v>
      </c>
      <c r="E846" s="6">
        <v>185.05999755859381</v>
      </c>
    </row>
    <row r="847" spans="1:5" x14ac:dyDescent="0.3">
      <c r="A847" s="3">
        <v>45026</v>
      </c>
      <c r="B847" s="6">
        <v>159.5691833496094</v>
      </c>
      <c r="C847" s="6">
        <v>282.69525146484381</v>
      </c>
      <c r="D847" s="6"/>
      <c r="E847" s="6">
        <v>184.50999450683591</v>
      </c>
    </row>
    <row r="848" spans="1:5" x14ac:dyDescent="0.3">
      <c r="A848" s="3">
        <v>45027</v>
      </c>
      <c r="B848" s="6">
        <v>158.35783386230469</v>
      </c>
      <c r="C848" s="6">
        <v>276.28701782226563</v>
      </c>
      <c r="D848" s="6">
        <v>109.8346710205078</v>
      </c>
      <c r="E848" s="6">
        <v>186.78999328613281</v>
      </c>
    </row>
    <row r="849" spans="1:5" x14ac:dyDescent="0.3">
      <c r="A849" s="3">
        <v>45028</v>
      </c>
      <c r="B849" s="6">
        <v>157.6684875488281</v>
      </c>
      <c r="C849" s="6">
        <v>276.93170166015619</v>
      </c>
      <c r="D849" s="6">
        <v>110.3456192016602</v>
      </c>
      <c r="E849" s="6">
        <v>180.53999328613281</v>
      </c>
    </row>
    <row r="850" spans="1:5" x14ac:dyDescent="0.3">
      <c r="A850" s="3">
        <v>45029</v>
      </c>
      <c r="B850" s="6">
        <v>163.0455627441406</v>
      </c>
      <c r="C850" s="6">
        <v>283.13482666015619</v>
      </c>
      <c r="D850" s="6">
        <v>109.7211227416992</v>
      </c>
      <c r="E850" s="6">
        <v>185.8999938964844</v>
      </c>
    </row>
    <row r="851" spans="1:5" x14ac:dyDescent="0.3">
      <c r="A851" s="3">
        <v>45030</v>
      </c>
      <c r="B851" s="6">
        <v>162.70088195800781</v>
      </c>
      <c r="C851" s="6">
        <v>279.52041625976563</v>
      </c>
      <c r="D851" s="6">
        <v>109.7211227416992</v>
      </c>
      <c r="E851" s="6">
        <v>185</v>
      </c>
    </row>
    <row r="852" spans="1:5" x14ac:dyDescent="0.3">
      <c r="A852" s="3">
        <v>45033</v>
      </c>
      <c r="B852" s="6">
        <v>162.7205505371094</v>
      </c>
      <c r="C852" s="6">
        <v>282.118896484375</v>
      </c>
      <c r="D852" s="6">
        <v>110.099609375</v>
      </c>
      <c r="E852" s="6">
        <v>187.03999328613281</v>
      </c>
    </row>
    <row r="853" spans="1:5" x14ac:dyDescent="0.3">
      <c r="A853" s="3">
        <v>45034</v>
      </c>
      <c r="B853" s="6">
        <v>163.94171142578119</v>
      </c>
      <c r="C853" s="6">
        <v>281.69876098632813</v>
      </c>
      <c r="D853" s="6">
        <v>110.44024658203119</v>
      </c>
      <c r="E853" s="6">
        <v>184.30999755859381</v>
      </c>
    </row>
    <row r="854" spans="1:5" x14ac:dyDescent="0.3">
      <c r="A854" s="3">
        <v>45035</v>
      </c>
      <c r="B854" s="6">
        <v>165.08412170410159</v>
      </c>
      <c r="C854" s="6">
        <v>281.77700805664063</v>
      </c>
      <c r="D854" s="6">
        <v>109.77789306640619</v>
      </c>
      <c r="E854" s="6">
        <v>180.5899963378906</v>
      </c>
    </row>
    <row r="855" spans="1:5" x14ac:dyDescent="0.3">
      <c r="A855" s="3">
        <v>45036</v>
      </c>
      <c r="B855" s="6">
        <v>164.1189880371094</v>
      </c>
      <c r="C855" s="6">
        <v>279.49105834960938</v>
      </c>
      <c r="D855" s="6">
        <v>109.3804931640625</v>
      </c>
      <c r="E855" s="6">
        <v>162.99000549316409</v>
      </c>
    </row>
    <row r="856" spans="1:5" x14ac:dyDescent="0.3">
      <c r="A856" s="3">
        <v>45037</v>
      </c>
      <c r="B856" s="6">
        <v>162.5137634277344</v>
      </c>
      <c r="C856" s="6">
        <v>279.14920043945313</v>
      </c>
      <c r="D856" s="6">
        <v>115.1144561767578</v>
      </c>
      <c r="E856" s="6">
        <v>165.08000183105469</v>
      </c>
    </row>
    <row r="857" spans="1:5" x14ac:dyDescent="0.3">
      <c r="A857" s="3">
        <v>45040</v>
      </c>
      <c r="B857" s="6">
        <v>162.81903076171881</v>
      </c>
      <c r="C857" s="6">
        <v>275.25152587890619</v>
      </c>
      <c r="D857" s="6">
        <v>113.4302215576172</v>
      </c>
      <c r="E857" s="6">
        <v>162.55000305175781</v>
      </c>
    </row>
    <row r="858" spans="1:5" x14ac:dyDescent="0.3">
      <c r="A858" s="3">
        <v>45041</v>
      </c>
      <c r="B858" s="6">
        <v>161.28271484375</v>
      </c>
      <c r="C858" s="6">
        <v>269.04843139648438</v>
      </c>
      <c r="D858" s="6">
        <v>115.98496246337891</v>
      </c>
      <c r="E858" s="6">
        <v>160.66999816894531</v>
      </c>
    </row>
    <row r="859" spans="1:5" x14ac:dyDescent="0.3">
      <c r="A859" s="3">
        <v>45042</v>
      </c>
      <c r="B859" s="6">
        <v>161.27288818359381</v>
      </c>
      <c r="C859" s="6">
        <v>288.53689575195313</v>
      </c>
      <c r="D859" s="6">
        <v>115.1522979736328</v>
      </c>
      <c r="E859" s="6">
        <v>153.75</v>
      </c>
    </row>
    <row r="860" spans="1:5" x14ac:dyDescent="0.3">
      <c r="A860" s="3">
        <v>45043</v>
      </c>
      <c r="B860" s="6">
        <v>165.85224914550781</v>
      </c>
      <c r="C860" s="6">
        <v>297.77804565429688</v>
      </c>
      <c r="D860" s="6">
        <v>116.9690017700195</v>
      </c>
      <c r="E860" s="6">
        <v>160.19000244140619</v>
      </c>
    </row>
    <row r="861" spans="1:5" x14ac:dyDescent="0.3">
      <c r="A861" s="3">
        <v>45044</v>
      </c>
      <c r="B861" s="6">
        <v>167.10298156738281</v>
      </c>
      <c r="C861" s="6">
        <v>300.15185546875</v>
      </c>
      <c r="D861" s="6">
        <v>116.24989318847661</v>
      </c>
      <c r="E861" s="6">
        <v>164.30999755859381</v>
      </c>
    </row>
    <row r="862" spans="1:5" x14ac:dyDescent="0.3">
      <c r="A862" s="3">
        <v>45047</v>
      </c>
      <c r="B862" s="6">
        <v>167.01434326171881</v>
      </c>
      <c r="C862" s="6">
        <v>298.49111938476563</v>
      </c>
      <c r="D862" s="6"/>
      <c r="E862" s="6">
        <v>161.83000183105469</v>
      </c>
    </row>
    <row r="863" spans="1:5" x14ac:dyDescent="0.3">
      <c r="A863" s="3">
        <v>45048</v>
      </c>
      <c r="B863" s="6">
        <v>165.98027038574219</v>
      </c>
      <c r="C863" s="6">
        <v>298.3446044921875</v>
      </c>
      <c r="D863" s="6">
        <v>115.398307800293</v>
      </c>
      <c r="E863" s="6">
        <v>160.30999755859381</v>
      </c>
    </row>
    <row r="864" spans="1:5" x14ac:dyDescent="0.3">
      <c r="A864" s="3">
        <v>45049</v>
      </c>
      <c r="B864" s="6">
        <v>164.90684509277341</v>
      </c>
      <c r="C864" s="6">
        <v>297.35800170898438</v>
      </c>
      <c r="D864" s="6">
        <v>116.72299957275391</v>
      </c>
      <c r="E864" s="6">
        <v>160.61000061035159</v>
      </c>
    </row>
    <row r="865" spans="1:5" x14ac:dyDescent="0.3">
      <c r="A865" s="3">
        <v>45050</v>
      </c>
      <c r="B865" s="6">
        <v>163.27204895019531</v>
      </c>
      <c r="C865" s="6">
        <v>298.3446044921875</v>
      </c>
      <c r="D865" s="6">
        <v>115.36045837402339</v>
      </c>
      <c r="E865" s="6">
        <v>161.19999694824219</v>
      </c>
    </row>
    <row r="866" spans="1:5" x14ac:dyDescent="0.3">
      <c r="A866" s="3">
        <v>45051</v>
      </c>
      <c r="B866" s="6">
        <v>170.93391418457031</v>
      </c>
      <c r="C866" s="6">
        <v>303.46340942382813</v>
      </c>
      <c r="D866" s="6">
        <v>115.6064758300781</v>
      </c>
      <c r="E866" s="6">
        <v>170.05999755859381</v>
      </c>
    </row>
    <row r="867" spans="1:5" x14ac:dyDescent="0.3">
      <c r="A867" s="3">
        <v>45054</v>
      </c>
      <c r="B867" s="6">
        <v>170.8649597167969</v>
      </c>
      <c r="C867" s="6">
        <v>301.5096435546875</v>
      </c>
      <c r="D867" s="6">
        <v>116.3823623657227</v>
      </c>
      <c r="E867" s="6">
        <v>171.78999328613281</v>
      </c>
    </row>
    <row r="868" spans="1:5" x14ac:dyDescent="0.3">
      <c r="A868" s="3">
        <v>45055</v>
      </c>
      <c r="B868" s="6">
        <v>169.1612548828125</v>
      </c>
      <c r="C868" s="6">
        <v>299.8978271484375</v>
      </c>
      <c r="D868" s="6">
        <v>116.00388336181641</v>
      </c>
      <c r="E868" s="6">
        <v>169.1499938964844</v>
      </c>
    </row>
    <row r="869" spans="1:5" x14ac:dyDescent="0.3">
      <c r="A869" s="3">
        <v>45056</v>
      </c>
      <c r="B869" s="6">
        <v>170.924072265625</v>
      </c>
      <c r="C869" s="6">
        <v>305.0849609375</v>
      </c>
      <c r="D869" s="6">
        <v>116.0795822143555</v>
      </c>
      <c r="E869" s="6">
        <v>168.53999328613281</v>
      </c>
    </row>
    <row r="870" spans="1:5" x14ac:dyDescent="0.3">
      <c r="A870" s="3">
        <v>45057</v>
      </c>
      <c r="B870" s="6">
        <v>171.11116027832031</v>
      </c>
      <c r="C870" s="6">
        <v>302.93588256835938</v>
      </c>
      <c r="D870" s="6">
        <v>115.7200241088867</v>
      </c>
      <c r="E870" s="6">
        <v>172.08000183105469</v>
      </c>
    </row>
    <row r="871" spans="1:5" x14ac:dyDescent="0.3">
      <c r="A871" s="3">
        <v>45058</v>
      </c>
      <c r="B871" s="6">
        <v>170.1841735839844</v>
      </c>
      <c r="C871" s="6">
        <v>301.82229614257813</v>
      </c>
      <c r="D871" s="6">
        <v>116.7112197875977</v>
      </c>
      <c r="E871" s="6">
        <v>167.97999572753909</v>
      </c>
    </row>
    <row r="872" spans="1:5" x14ac:dyDescent="0.3">
      <c r="A872" s="3">
        <v>45061</v>
      </c>
      <c r="B872" s="6">
        <v>169.69108581542969</v>
      </c>
      <c r="C872" s="6">
        <v>302.30093383789063</v>
      </c>
      <c r="D872" s="6">
        <v>115.80662536621089</v>
      </c>
      <c r="E872" s="6">
        <v>166.3500061035156</v>
      </c>
    </row>
    <row r="873" spans="1:5" x14ac:dyDescent="0.3">
      <c r="A873" s="3">
        <v>45062</v>
      </c>
      <c r="B873" s="6">
        <v>169.69108581542969</v>
      </c>
      <c r="C873" s="6">
        <v>304.5281982421875</v>
      </c>
      <c r="D873" s="6">
        <v>116.7497100830078</v>
      </c>
      <c r="E873" s="6">
        <v>166.52000427246091</v>
      </c>
    </row>
    <row r="874" spans="1:5" x14ac:dyDescent="0.3">
      <c r="A874" s="3">
        <v>45063</v>
      </c>
      <c r="B874" s="6">
        <v>170.30250549316409</v>
      </c>
      <c r="C874" s="6">
        <v>307.40640258789063</v>
      </c>
      <c r="D874" s="6">
        <v>117.7312850952148</v>
      </c>
      <c r="E874" s="6">
        <v>173.86000061035159</v>
      </c>
    </row>
    <row r="875" spans="1:5" x14ac:dyDescent="0.3">
      <c r="A875" s="3">
        <v>45064</v>
      </c>
      <c r="B875" s="6">
        <v>172.62986755371091</v>
      </c>
      <c r="C875" s="6">
        <v>311.83154296875</v>
      </c>
      <c r="D875" s="6">
        <v>119.36724853515619</v>
      </c>
      <c r="E875" s="6">
        <v>176.88999938964841</v>
      </c>
    </row>
    <row r="876" spans="1:5" x14ac:dyDescent="0.3">
      <c r="A876" s="3">
        <v>45065</v>
      </c>
      <c r="B876" s="6">
        <v>172.73832702636719</v>
      </c>
      <c r="C876" s="6">
        <v>311.65533447265619</v>
      </c>
      <c r="D876" s="6">
        <v>119.7906799316406</v>
      </c>
      <c r="E876" s="6">
        <v>180.13999938964841</v>
      </c>
    </row>
    <row r="877" spans="1:5" x14ac:dyDescent="0.3">
      <c r="A877" s="3">
        <v>45068</v>
      </c>
      <c r="B877" s="6">
        <v>171.79161071777341</v>
      </c>
      <c r="C877" s="6">
        <v>314.43563842773438</v>
      </c>
      <c r="D877" s="6">
        <v>119.04006195068359</v>
      </c>
      <c r="E877" s="6">
        <v>188.8699951171875</v>
      </c>
    </row>
    <row r="878" spans="1:5" x14ac:dyDescent="0.3">
      <c r="A878" s="3">
        <v>45069</v>
      </c>
      <c r="B878" s="6">
        <v>169.1881408691406</v>
      </c>
      <c r="C878" s="6">
        <v>308.6400146484375</v>
      </c>
      <c r="D878" s="6">
        <v>117.2308807373047</v>
      </c>
      <c r="E878" s="6">
        <v>185.77000427246091</v>
      </c>
    </row>
    <row r="879" spans="1:5" x14ac:dyDescent="0.3">
      <c r="A879" s="3">
        <v>45070</v>
      </c>
      <c r="B879" s="6">
        <v>169.46424865722659</v>
      </c>
      <c r="C879" s="6">
        <v>307.25961303710938</v>
      </c>
      <c r="D879" s="6">
        <v>115.6911544799805</v>
      </c>
      <c r="E879" s="6">
        <v>182.8999938964844</v>
      </c>
    </row>
    <row r="880" spans="1:5" x14ac:dyDescent="0.3">
      <c r="A880" s="3">
        <v>45071</v>
      </c>
      <c r="B880" s="6">
        <v>170.59837341308591</v>
      </c>
      <c r="C880" s="6">
        <v>319.07611083984381</v>
      </c>
      <c r="D880" s="6">
        <v>116.2493057250977</v>
      </c>
      <c r="E880" s="6">
        <v>184.4700012207031</v>
      </c>
    </row>
    <row r="881" spans="1:5" x14ac:dyDescent="0.3">
      <c r="A881" s="3">
        <v>45072</v>
      </c>
      <c r="B881" s="6">
        <v>173.00457763671881</v>
      </c>
      <c r="C881" s="6">
        <v>325.8997802734375</v>
      </c>
      <c r="D881" s="6">
        <v>118.0199890136719</v>
      </c>
      <c r="E881" s="6">
        <v>193.16999816894531</v>
      </c>
    </row>
    <row r="882" spans="1:5" x14ac:dyDescent="0.3">
      <c r="A882" s="3">
        <v>45075</v>
      </c>
      <c r="B882" s="6"/>
      <c r="C882" s="6"/>
      <c r="D882" s="6">
        <v>117.2886123657227</v>
      </c>
      <c r="E882" s="6"/>
    </row>
    <row r="883" spans="1:5" x14ac:dyDescent="0.3">
      <c r="A883" s="3">
        <v>45076</v>
      </c>
      <c r="B883" s="6">
        <v>174.8487548828125</v>
      </c>
      <c r="C883" s="6">
        <v>324.2550048828125</v>
      </c>
      <c r="D883" s="6">
        <v>117.48109436035161</v>
      </c>
      <c r="E883" s="6">
        <v>201.1600036621094</v>
      </c>
    </row>
    <row r="884" spans="1:5" x14ac:dyDescent="0.3">
      <c r="A884" s="3">
        <v>45077</v>
      </c>
      <c r="B884" s="6">
        <v>174.79948425292969</v>
      </c>
      <c r="C884" s="6">
        <v>321.4942626953125</v>
      </c>
      <c r="D884" s="6">
        <v>117.5773162841797</v>
      </c>
      <c r="E884" s="6">
        <v>203.92999267578119</v>
      </c>
    </row>
    <row r="885" spans="1:5" x14ac:dyDescent="0.3">
      <c r="A885" s="3">
        <v>45078</v>
      </c>
      <c r="B885" s="6">
        <v>177.60015869140619</v>
      </c>
      <c r="C885" s="6">
        <v>325.59625244140619</v>
      </c>
      <c r="D885" s="6">
        <v>118.2509384155273</v>
      </c>
      <c r="E885" s="6">
        <v>207.52000427246091</v>
      </c>
    </row>
    <row r="886" spans="1:5" x14ac:dyDescent="0.3">
      <c r="A886" s="3">
        <v>45079</v>
      </c>
      <c r="B886" s="6">
        <v>178.44830322265619</v>
      </c>
      <c r="C886" s="6">
        <v>328.3570556640625</v>
      </c>
      <c r="D886" s="6">
        <v>119.67519378662109</v>
      </c>
      <c r="E886" s="6">
        <v>213.9700012207031</v>
      </c>
    </row>
    <row r="887" spans="1:5" x14ac:dyDescent="0.3">
      <c r="A887" s="3">
        <v>45082</v>
      </c>
      <c r="B887" s="6">
        <v>177.0972595214844</v>
      </c>
      <c r="C887" s="6">
        <v>328.8857421875</v>
      </c>
      <c r="D887" s="6">
        <v>118.4434127807617</v>
      </c>
      <c r="E887" s="6">
        <v>217.61000061035159</v>
      </c>
    </row>
    <row r="888" spans="1:5" x14ac:dyDescent="0.3">
      <c r="A888" s="3">
        <v>45083</v>
      </c>
      <c r="B888" s="6">
        <v>176.73234558105469</v>
      </c>
      <c r="C888" s="6">
        <v>326.67312622070313</v>
      </c>
      <c r="D888" s="6">
        <v>118.75135803222661</v>
      </c>
      <c r="E888" s="6">
        <v>221.30999755859381</v>
      </c>
    </row>
    <row r="889" spans="1:5" x14ac:dyDescent="0.3">
      <c r="A889" s="3">
        <v>45084</v>
      </c>
      <c r="B889" s="6">
        <v>175.36158752441409</v>
      </c>
      <c r="C889" s="6">
        <v>316.5894775390625</v>
      </c>
      <c r="D889" s="6">
        <v>118.8475875854492</v>
      </c>
      <c r="E889" s="6">
        <v>224.57000732421881</v>
      </c>
    </row>
    <row r="890" spans="1:5" x14ac:dyDescent="0.3">
      <c r="A890" s="3">
        <v>45085</v>
      </c>
      <c r="B890" s="6">
        <v>178.07353210449219</v>
      </c>
      <c r="C890" s="6">
        <v>318.4300537109375</v>
      </c>
      <c r="D890" s="6">
        <v>118.94382476806641</v>
      </c>
      <c r="E890" s="6">
        <v>234.86000061035159</v>
      </c>
    </row>
    <row r="891" spans="1:5" x14ac:dyDescent="0.3">
      <c r="A891" s="3">
        <v>45086</v>
      </c>
      <c r="B891" s="6">
        <v>178.45817565917969</v>
      </c>
      <c r="C891" s="6">
        <v>319.92788696289063</v>
      </c>
      <c r="D891" s="6">
        <v>118.55889892578119</v>
      </c>
      <c r="E891" s="6">
        <v>244.3999938964844</v>
      </c>
    </row>
    <row r="892" spans="1:5" x14ac:dyDescent="0.3">
      <c r="A892" s="3">
        <v>45089</v>
      </c>
      <c r="B892" s="6">
        <v>181.24903869628909</v>
      </c>
      <c r="C892" s="6">
        <v>324.88162231445313</v>
      </c>
      <c r="D892" s="6">
        <v>119.02081298828119</v>
      </c>
      <c r="E892" s="6">
        <v>249.83000183105469</v>
      </c>
    </row>
    <row r="893" spans="1:5" x14ac:dyDescent="0.3">
      <c r="A893" s="3">
        <v>45090</v>
      </c>
      <c r="B893" s="6">
        <v>180.7756652832031</v>
      </c>
      <c r="C893" s="6">
        <v>327.27035522460938</v>
      </c>
      <c r="D893" s="6">
        <v>120.5412902832031</v>
      </c>
      <c r="E893" s="6">
        <v>258.70999145507813</v>
      </c>
    </row>
    <row r="894" spans="1:5" x14ac:dyDescent="0.3">
      <c r="A894" s="3">
        <v>45091</v>
      </c>
      <c r="B894" s="6">
        <v>181.40681457519531</v>
      </c>
      <c r="C894" s="6">
        <v>330.25628662109381</v>
      </c>
      <c r="D894" s="6">
        <v>120.7530059814453</v>
      </c>
      <c r="E894" s="6">
        <v>256.79000854492188</v>
      </c>
    </row>
    <row r="895" spans="1:5" x14ac:dyDescent="0.3">
      <c r="A895" s="3">
        <v>45092</v>
      </c>
      <c r="B895" s="6">
        <v>183.4383239746094</v>
      </c>
      <c r="C895" s="6">
        <v>340.79037475585938</v>
      </c>
      <c r="D895" s="6">
        <v>120.0793762207031</v>
      </c>
      <c r="E895" s="6">
        <v>255.8999938964844</v>
      </c>
    </row>
    <row r="896" spans="1:5" x14ac:dyDescent="0.3">
      <c r="A896" s="3">
        <v>45093</v>
      </c>
      <c r="B896" s="6">
        <v>182.3634033203125</v>
      </c>
      <c r="C896" s="6">
        <v>335.14151000976563</v>
      </c>
      <c r="D896" s="6">
        <v>121.7730712890625</v>
      </c>
      <c r="E896" s="6">
        <v>260.54000854492188</v>
      </c>
    </row>
    <row r="897" spans="1:5" x14ac:dyDescent="0.3">
      <c r="A897" s="3">
        <v>45096</v>
      </c>
      <c r="B897" s="6"/>
      <c r="C897" s="6"/>
      <c r="D897" s="6">
        <v>120.4450607299805</v>
      </c>
      <c r="E897" s="6"/>
    </row>
    <row r="898" spans="1:5" x14ac:dyDescent="0.3">
      <c r="A898" s="3">
        <v>45097</v>
      </c>
      <c r="B898" s="6">
        <v>182.45216369628909</v>
      </c>
      <c r="C898" s="6">
        <v>330.95138549804688</v>
      </c>
      <c r="D898" s="6">
        <v>119.88690185546881</v>
      </c>
      <c r="E898" s="6">
        <v>274.45001220703119</v>
      </c>
    </row>
    <row r="899" spans="1:5" x14ac:dyDescent="0.3">
      <c r="A899" s="3">
        <v>45098</v>
      </c>
      <c r="B899" s="6">
        <v>181.41670227050781</v>
      </c>
      <c r="C899" s="6">
        <v>326.5556640625</v>
      </c>
      <c r="D899" s="6">
        <v>118.3664245605469</v>
      </c>
      <c r="E899" s="6">
        <v>259.45999145507813</v>
      </c>
    </row>
    <row r="900" spans="1:5" x14ac:dyDescent="0.3">
      <c r="A900" s="3">
        <v>45099</v>
      </c>
      <c r="B900" s="6">
        <v>184.41465759277341</v>
      </c>
      <c r="C900" s="6">
        <v>332.57659912109381</v>
      </c>
      <c r="D900" s="6">
        <v>118.46266174316411</v>
      </c>
      <c r="E900" s="6">
        <v>264.6099853515625</v>
      </c>
    </row>
    <row r="901" spans="1:5" x14ac:dyDescent="0.3">
      <c r="A901" s="3">
        <v>45100</v>
      </c>
      <c r="B901" s="6">
        <v>184.0990905761719</v>
      </c>
      <c r="C901" s="6">
        <v>327.98504638671881</v>
      </c>
      <c r="D901" s="6">
        <v>117.96225738525391</v>
      </c>
      <c r="E901" s="6">
        <v>256.60000610351563</v>
      </c>
    </row>
    <row r="902" spans="1:5" x14ac:dyDescent="0.3">
      <c r="A902" s="3">
        <v>45103</v>
      </c>
      <c r="B902" s="6">
        <v>182.7085876464844</v>
      </c>
      <c r="C902" s="6">
        <v>321.69989013671881</v>
      </c>
      <c r="D902" s="6">
        <v>117.0384216308594</v>
      </c>
      <c r="E902" s="6">
        <v>241.05000305175781</v>
      </c>
    </row>
    <row r="903" spans="1:5" x14ac:dyDescent="0.3">
      <c r="A903" s="3">
        <v>45104</v>
      </c>
      <c r="B903" s="6">
        <v>185.46000671386719</v>
      </c>
      <c r="C903" s="6">
        <v>327.54449462890619</v>
      </c>
      <c r="D903" s="6">
        <v>116.2493057250977</v>
      </c>
      <c r="E903" s="6">
        <v>250.21000671386719</v>
      </c>
    </row>
    <row r="904" spans="1:5" x14ac:dyDescent="0.3">
      <c r="A904" s="3">
        <v>45105</v>
      </c>
      <c r="B904" s="6">
        <v>186.633544921875</v>
      </c>
      <c r="C904" s="6">
        <v>328.79763793945313</v>
      </c>
      <c r="D904" s="6">
        <v>118.75135803222661</v>
      </c>
      <c r="E904" s="6">
        <v>256.239990234375</v>
      </c>
    </row>
    <row r="905" spans="1:5" x14ac:dyDescent="0.3">
      <c r="A905" s="3">
        <v>45106</v>
      </c>
      <c r="B905" s="6">
        <v>186.96885681152341</v>
      </c>
      <c r="C905" s="6">
        <v>328.01437377929688</v>
      </c>
      <c r="D905" s="6">
        <v>118.7321090698242</v>
      </c>
      <c r="E905" s="6">
        <v>257.5</v>
      </c>
    </row>
    <row r="906" spans="1:5" x14ac:dyDescent="0.3">
      <c r="A906" s="3">
        <v>45107</v>
      </c>
      <c r="B906" s="6">
        <v>191.2882995605469</v>
      </c>
      <c r="C906" s="6">
        <v>333.38916015625</v>
      </c>
      <c r="D906" s="6">
        <v>120.4258117675781</v>
      </c>
      <c r="E906" s="6">
        <v>261.76998901367188</v>
      </c>
    </row>
    <row r="907" spans="1:5" x14ac:dyDescent="0.3">
      <c r="A907" s="3">
        <v>45110</v>
      </c>
      <c r="B907" s="6">
        <v>189.7991638183594</v>
      </c>
      <c r="C907" s="6">
        <v>330.89263916015619</v>
      </c>
      <c r="D907" s="6">
        <v>118.4819030761719</v>
      </c>
      <c r="E907" s="6">
        <v>279.82000732421881</v>
      </c>
    </row>
    <row r="908" spans="1:5" x14ac:dyDescent="0.3">
      <c r="A908" s="3">
        <v>45111</v>
      </c>
      <c r="B908" s="6"/>
      <c r="C908" s="6"/>
      <c r="D908" s="6">
        <v>118.75135803222661</v>
      </c>
      <c r="E908" s="6"/>
    </row>
    <row r="909" spans="1:5" x14ac:dyDescent="0.3">
      <c r="A909" s="3">
        <v>45112</v>
      </c>
      <c r="B909" s="6">
        <v>188.68479919433591</v>
      </c>
      <c r="C909" s="6">
        <v>331.04934692382813</v>
      </c>
      <c r="D909" s="6">
        <v>118.34719085693359</v>
      </c>
      <c r="E909" s="6">
        <v>282.48001098632813</v>
      </c>
    </row>
    <row r="910" spans="1:5" x14ac:dyDescent="0.3">
      <c r="A910" s="3">
        <v>45113</v>
      </c>
      <c r="B910" s="6">
        <v>189.15815734863281</v>
      </c>
      <c r="C910" s="6">
        <v>334.10379028320313</v>
      </c>
      <c r="D910" s="6">
        <v>116.788215637207</v>
      </c>
      <c r="E910" s="6">
        <v>276.54000854492188</v>
      </c>
    </row>
    <row r="911" spans="1:5" x14ac:dyDescent="0.3">
      <c r="A911" s="3">
        <v>45114</v>
      </c>
      <c r="B911" s="6">
        <v>188.04376220703119</v>
      </c>
      <c r="C911" s="6">
        <v>330.13888549804688</v>
      </c>
      <c r="D911" s="6">
        <v>116.8651962280273</v>
      </c>
      <c r="E911" s="6">
        <v>274.42999267578119</v>
      </c>
    </row>
    <row r="912" spans="1:5" x14ac:dyDescent="0.3">
      <c r="A912" s="3">
        <v>45117</v>
      </c>
      <c r="B912" s="6">
        <v>186.00239562988281</v>
      </c>
      <c r="C912" s="6">
        <v>324.86203002929688</v>
      </c>
      <c r="D912" s="6">
        <v>117.712043762207</v>
      </c>
      <c r="E912" s="6">
        <v>269.6099853515625</v>
      </c>
    </row>
    <row r="913" spans="1:5" x14ac:dyDescent="0.3">
      <c r="A913" s="3">
        <v>45118</v>
      </c>
      <c r="B913" s="6">
        <v>185.4797058105469</v>
      </c>
      <c r="C913" s="6">
        <v>325.48855590820313</v>
      </c>
      <c r="D913" s="6">
        <v>118.4819030761719</v>
      </c>
      <c r="E913" s="6">
        <v>269.79000854492188</v>
      </c>
    </row>
    <row r="914" spans="1:5" x14ac:dyDescent="0.3">
      <c r="A914" s="3">
        <v>45119</v>
      </c>
      <c r="B914" s="6">
        <v>187.1463623046875</v>
      </c>
      <c r="C914" s="6">
        <v>330.11929321289063</v>
      </c>
      <c r="D914" s="6">
        <v>120.7530059814453</v>
      </c>
      <c r="E914" s="6">
        <v>271.989990234375</v>
      </c>
    </row>
    <row r="915" spans="1:5" x14ac:dyDescent="0.3">
      <c r="A915" s="3">
        <v>45120</v>
      </c>
      <c r="B915" s="6">
        <v>187.90571594238281</v>
      </c>
      <c r="C915" s="6">
        <v>335.46463012695313</v>
      </c>
      <c r="D915" s="6">
        <v>123.1010818481445</v>
      </c>
      <c r="E915" s="6">
        <v>277.89999389648438</v>
      </c>
    </row>
    <row r="916" spans="1:5" x14ac:dyDescent="0.3">
      <c r="A916" s="3">
        <v>45121</v>
      </c>
      <c r="B916" s="6">
        <v>188.05364990234381</v>
      </c>
      <c r="C916" s="6">
        <v>337.99041748046881</v>
      </c>
      <c r="D916" s="6">
        <v>123.87094879150391</v>
      </c>
      <c r="E916" s="6">
        <v>281.3800048828125</v>
      </c>
    </row>
    <row r="917" spans="1:5" x14ac:dyDescent="0.3">
      <c r="A917" s="3">
        <v>45124</v>
      </c>
      <c r="B917" s="6">
        <v>191.30802917480469</v>
      </c>
      <c r="C917" s="6">
        <v>338.47018432617188</v>
      </c>
      <c r="D917" s="6">
        <v>123.5629959106445</v>
      </c>
      <c r="E917" s="6">
        <v>290.3800048828125</v>
      </c>
    </row>
    <row r="918" spans="1:5" x14ac:dyDescent="0.3">
      <c r="A918" s="3">
        <v>45125</v>
      </c>
      <c r="B918" s="6">
        <v>191.05158996582031</v>
      </c>
      <c r="C918" s="6">
        <v>351.941162109375</v>
      </c>
      <c r="D918" s="6">
        <v>123.38978576660161</v>
      </c>
      <c r="E918" s="6">
        <v>293.33999633789063</v>
      </c>
    </row>
    <row r="919" spans="1:5" x14ac:dyDescent="0.3">
      <c r="A919" s="3">
        <v>45126</v>
      </c>
      <c r="B919" s="6">
        <v>192.4026794433594</v>
      </c>
      <c r="C919" s="6">
        <v>347.62384033203119</v>
      </c>
      <c r="D919" s="6">
        <v>123.1780700683594</v>
      </c>
      <c r="E919" s="6">
        <v>291.260009765625</v>
      </c>
    </row>
    <row r="920" spans="1:5" x14ac:dyDescent="0.3">
      <c r="A920" s="3">
        <v>45127</v>
      </c>
      <c r="B920" s="6">
        <v>190.45991516113281</v>
      </c>
      <c r="C920" s="6">
        <v>339.58624267578119</v>
      </c>
      <c r="D920" s="6">
        <v>121.6190948486328</v>
      </c>
      <c r="E920" s="6">
        <v>262.89999389648438</v>
      </c>
    </row>
    <row r="921" spans="1:5" x14ac:dyDescent="0.3">
      <c r="A921" s="3">
        <v>45128</v>
      </c>
      <c r="B921" s="6">
        <v>189.2863464355469</v>
      </c>
      <c r="C921" s="6">
        <v>336.55133056640619</v>
      </c>
      <c r="D921" s="6">
        <v>116.5187606811523</v>
      </c>
      <c r="E921" s="6">
        <v>260.01998901367188</v>
      </c>
    </row>
    <row r="922" spans="1:5" x14ac:dyDescent="0.3">
      <c r="A922" s="3">
        <v>45131</v>
      </c>
      <c r="B922" s="6">
        <v>190.0851745605469</v>
      </c>
      <c r="C922" s="6">
        <v>337.86318969726563</v>
      </c>
      <c r="D922" s="6">
        <v>115.2677307128906</v>
      </c>
      <c r="E922" s="6">
        <v>269.05999755859381</v>
      </c>
    </row>
    <row r="923" spans="1:5" x14ac:dyDescent="0.3">
      <c r="A923" s="3">
        <v>45132</v>
      </c>
      <c r="B923" s="6">
        <v>190.94313049316409</v>
      </c>
      <c r="C923" s="6">
        <v>343.60995483398438</v>
      </c>
      <c r="D923" s="6">
        <v>115.8643798828125</v>
      </c>
      <c r="E923" s="6">
        <v>265.27999877929688</v>
      </c>
    </row>
    <row r="924" spans="1:5" x14ac:dyDescent="0.3">
      <c r="A924" s="3">
        <v>45133</v>
      </c>
      <c r="B924" s="6">
        <v>191.8109436035156</v>
      </c>
      <c r="C924" s="6">
        <v>330.67730712890619</v>
      </c>
      <c r="D924" s="6">
        <v>114.8443069458008</v>
      </c>
      <c r="E924" s="6">
        <v>264.35000610351563</v>
      </c>
    </row>
    <row r="925" spans="1:5" x14ac:dyDescent="0.3">
      <c r="A925" s="3">
        <v>45134</v>
      </c>
      <c r="B925" s="6">
        <v>190.54862976074219</v>
      </c>
      <c r="C925" s="6">
        <v>323.77529907226563</v>
      </c>
      <c r="D925" s="6">
        <v>118.65512847900391</v>
      </c>
      <c r="E925" s="6">
        <v>255.71000671386719</v>
      </c>
    </row>
    <row r="926" spans="1:5" x14ac:dyDescent="0.3">
      <c r="A926" s="3">
        <v>45135</v>
      </c>
      <c r="B926" s="6">
        <v>193.12257385253909</v>
      </c>
      <c r="C926" s="6">
        <v>331.26467895507813</v>
      </c>
      <c r="D926" s="6">
        <v>118.92457580566411</v>
      </c>
      <c r="E926" s="6">
        <v>266.44000244140619</v>
      </c>
    </row>
    <row r="927" spans="1:5" x14ac:dyDescent="0.3">
      <c r="A927" s="3">
        <v>45138</v>
      </c>
      <c r="B927" s="6">
        <v>193.7340087890625</v>
      </c>
      <c r="C927" s="6">
        <v>328.86614990234381</v>
      </c>
      <c r="D927" s="6">
        <v>119.7136917114258</v>
      </c>
      <c r="E927" s="6">
        <v>267.42999267578119</v>
      </c>
    </row>
    <row r="928" spans="1:5" x14ac:dyDescent="0.3">
      <c r="A928" s="3">
        <v>45139</v>
      </c>
      <c r="B928" s="6">
        <v>192.9056091308594</v>
      </c>
      <c r="C928" s="6">
        <v>329.27725219726563</v>
      </c>
      <c r="D928" s="6">
        <v>119.38648986816411</v>
      </c>
      <c r="E928" s="6">
        <v>261.07000732421881</v>
      </c>
    </row>
    <row r="929" spans="1:5" x14ac:dyDescent="0.3">
      <c r="A929" s="3">
        <v>45140</v>
      </c>
      <c r="B929" s="6">
        <v>189.91752624511719</v>
      </c>
      <c r="C929" s="6">
        <v>320.62298583984381</v>
      </c>
      <c r="D929" s="6">
        <v>117.7890319824219</v>
      </c>
      <c r="E929" s="6">
        <v>254.11000061035159</v>
      </c>
    </row>
    <row r="930" spans="1:5" x14ac:dyDescent="0.3">
      <c r="A930" s="3">
        <v>45141</v>
      </c>
      <c r="B930" s="6">
        <v>188.52699279785159</v>
      </c>
      <c r="C930" s="6">
        <v>319.80050659179688</v>
      </c>
      <c r="D930" s="6">
        <v>116.326286315918</v>
      </c>
      <c r="E930" s="6">
        <v>259.32000732421881</v>
      </c>
    </row>
    <row r="931" spans="1:5" x14ac:dyDescent="0.3">
      <c r="A931" s="3">
        <v>45142</v>
      </c>
      <c r="B931" s="6">
        <v>179.47392272949219</v>
      </c>
      <c r="C931" s="6">
        <v>320.89703369140619</v>
      </c>
      <c r="D931" s="6">
        <v>116.9806671142578</v>
      </c>
      <c r="E931" s="6">
        <v>253.86000061035159</v>
      </c>
    </row>
    <row r="932" spans="1:5" x14ac:dyDescent="0.3">
      <c r="A932" s="3">
        <v>45145</v>
      </c>
      <c r="B932" s="6">
        <v>176.37736511230469</v>
      </c>
      <c r="C932" s="6">
        <v>323.17813110351563</v>
      </c>
      <c r="D932" s="6">
        <v>118.19321441650391</v>
      </c>
      <c r="E932" s="6">
        <v>251.44999694824219</v>
      </c>
    </row>
    <row r="933" spans="1:5" x14ac:dyDescent="0.3">
      <c r="A933" s="3">
        <v>45146</v>
      </c>
      <c r="B933" s="6">
        <v>177.31419372558591</v>
      </c>
      <c r="C933" s="6">
        <v>319.203369140625</v>
      </c>
      <c r="D933" s="6">
        <v>117.5773162841797</v>
      </c>
      <c r="E933" s="6">
        <v>249.69999694824219</v>
      </c>
    </row>
    <row r="934" spans="1:5" x14ac:dyDescent="0.3">
      <c r="A934" s="3">
        <v>45147</v>
      </c>
      <c r="B934" s="6">
        <v>175.7264709472656</v>
      </c>
      <c r="C934" s="6">
        <v>315.46359252929688</v>
      </c>
      <c r="D934" s="6">
        <v>118.57814025878911</v>
      </c>
      <c r="E934" s="6">
        <v>242.19000244140619</v>
      </c>
    </row>
    <row r="935" spans="1:5" x14ac:dyDescent="0.3">
      <c r="A935" s="3">
        <v>45148</v>
      </c>
      <c r="B935" s="6">
        <v>175.5094909667969</v>
      </c>
      <c r="C935" s="6">
        <v>316.14889526367188</v>
      </c>
      <c r="D935" s="6">
        <v>120.96470642089839</v>
      </c>
      <c r="E935" s="6">
        <v>245.3399963378906</v>
      </c>
    </row>
    <row r="936" spans="1:5" x14ac:dyDescent="0.3">
      <c r="A936" s="3">
        <v>45149</v>
      </c>
      <c r="B936" s="6">
        <v>175.56874084472659</v>
      </c>
      <c r="C936" s="6">
        <v>314.26919555664063</v>
      </c>
      <c r="D936" s="6">
        <v>120.48354339599609</v>
      </c>
      <c r="E936" s="6">
        <v>242.6499938964844</v>
      </c>
    </row>
    <row r="937" spans="1:5" x14ac:dyDescent="0.3">
      <c r="A937" s="3">
        <v>45152</v>
      </c>
      <c r="B937" s="6">
        <v>177.2178955078125</v>
      </c>
      <c r="C937" s="6">
        <v>317.23562622070313</v>
      </c>
      <c r="D937" s="6">
        <v>122.3504638671875</v>
      </c>
      <c r="E937" s="6">
        <v>239.75999450683591</v>
      </c>
    </row>
    <row r="938" spans="1:5" x14ac:dyDescent="0.3">
      <c r="A938" s="3">
        <v>45153</v>
      </c>
      <c r="B938" s="6">
        <v>175.2330017089844</v>
      </c>
      <c r="C938" s="6">
        <v>315.1014404296875</v>
      </c>
      <c r="D938" s="6">
        <v>121.4266357421875</v>
      </c>
      <c r="E938" s="6">
        <v>232.96000671386719</v>
      </c>
    </row>
    <row r="939" spans="1:5" x14ac:dyDescent="0.3">
      <c r="A939" s="3">
        <v>45154</v>
      </c>
      <c r="B939" s="6">
        <v>174.36399841308591</v>
      </c>
      <c r="C939" s="6">
        <v>314.33612060546881</v>
      </c>
      <c r="D939" s="6">
        <v>122.3312225341797</v>
      </c>
      <c r="E939" s="6">
        <v>225.6000061035156</v>
      </c>
    </row>
    <row r="940" spans="1:5" x14ac:dyDescent="0.3">
      <c r="A940" s="3">
        <v>45155</v>
      </c>
      <c r="B940" s="6">
        <v>171.82609558105469</v>
      </c>
      <c r="C940" s="6">
        <v>310.88275146484381</v>
      </c>
      <c r="D940" s="6">
        <v>119.23252868652339</v>
      </c>
      <c r="E940" s="6">
        <v>219.2200012207031</v>
      </c>
    </row>
    <row r="941" spans="1:5" x14ac:dyDescent="0.3">
      <c r="A941" s="3">
        <v>45156</v>
      </c>
      <c r="B941" s="6">
        <v>172.30998229980469</v>
      </c>
      <c r="C941" s="6">
        <v>310.49038696289063</v>
      </c>
      <c r="D941" s="6">
        <v>119.50197601318359</v>
      </c>
      <c r="E941" s="6">
        <v>215.49000549316409</v>
      </c>
    </row>
    <row r="942" spans="1:5" x14ac:dyDescent="0.3">
      <c r="A942" s="3">
        <v>45159</v>
      </c>
      <c r="B942" s="6">
        <v>173.64311218261719</v>
      </c>
      <c r="C942" s="6">
        <v>315.78814697265619</v>
      </c>
      <c r="D942" s="6">
        <v>120.271842956543</v>
      </c>
      <c r="E942" s="6">
        <v>231.2799987792969</v>
      </c>
    </row>
    <row r="943" spans="1:5" x14ac:dyDescent="0.3">
      <c r="A943" s="3">
        <v>45160</v>
      </c>
      <c r="B943" s="6">
        <v>175.01573181152341</v>
      </c>
      <c r="C943" s="6">
        <v>316.35711669921881</v>
      </c>
      <c r="D943" s="6">
        <v>122.7931365966797</v>
      </c>
      <c r="E943" s="6">
        <v>233.19000244140619</v>
      </c>
    </row>
    <row r="944" spans="1:5" x14ac:dyDescent="0.3">
      <c r="A944" s="3">
        <v>45161</v>
      </c>
      <c r="B944" s="6">
        <v>178.8571472167969</v>
      </c>
      <c r="C944" s="6">
        <v>320.81121826171881</v>
      </c>
      <c r="D944" s="6">
        <v>124.02492523193359</v>
      </c>
      <c r="E944" s="6">
        <v>236.86000061035159</v>
      </c>
    </row>
    <row r="945" spans="1:5" x14ac:dyDescent="0.3">
      <c r="A945" s="3">
        <v>45162</v>
      </c>
      <c r="B945" s="6">
        <v>174.1763610839844</v>
      </c>
      <c r="C945" s="6">
        <v>313.914306640625</v>
      </c>
      <c r="D945" s="6">
        <v>121.2726593017578</v>
      </c>
      <c r="E945" s="6">
        <v>230.03999328613281</v>
      </c>
    </row>
    <row r="946" spans="1:5" x14ac:dyDescent="0.3">
      <c r="A946" s="3">
        <v>45163</v>
      </c>
      <c r="B946" s="6">
        <v>176.37849426269531</v>
      </c>
      <c r="C946" s="6">
        <v>316.8673095703125</v>
      </c>
      <c r="D946" s="6">
        <v>121.4073867797852</v>
      </c>
      <c r="E946" s="6">
        <v>238.5899963378906</v>
      </c>
    </row>
    <row r="947" spans="1:5" x14ac:dyDescent="0.3">
      <c r="A947" s="3">
        <v>45166</v>
      </c>
      <c r="B947" s="6">
        <v>177.93878173828119</v>
      </c>
      <c r="C947" s="6">
        <v>317.57376098632813</v>
      </c>
      <c r="D947" s="6">
        <v>123.043342590332</v>
      </c>
      <c r="E947" s="6">
        <v>238.82000732421881</v>
      </c>
    </row>
    <row r="948" spans="1:5" x14ac:dyDescent="0.3">
      <c r="A948" s="3">
        <v>45167</v>
      </c>
      <c r="B948" s="6">
        <v>181.81965637207031</v>
      </c>
      <c r="C948" s="6">
        <v>322.194580078125</v>
      </c>
      <c r="D948" s="6">
        <v>123.94793701171881</v>
      </c>
      <c r="E948" s="6">
        <v>257.17999267578119</v>
      </c>
    </row>
    <row r="949" spans="1:5" x14ac:dyDescent="0.3">
      <c r="A949" s="3">
        <v>45168</v>
      </c>
      <c r="B949" s="6">
        <v>185.3055419921875</v>
      </c>
      <c r="C949" s="6">
        <v>322.56735229492188</v>
      </c>
      <c r="D949" s="6">
        <v>123.98642730712891</v>
      </c>
      <c r="E949" s="6">
        <v>256.89999389648438</v>
      </c>
    </row>
    <row r="950" spans="1:5" x14ac:dyDescent="0.3">
      <c r="A950" s="3">
        <v>45169</v>
      </c>
      <c r="B950" s="6">
        <v>185.52281188964841</v>
      </c>
      <c r="C950" s="6">
        <v>321.55682373046881</v>
      </c>
      <c r="D950" s="6">
        <v>123.96718597412109</v>
      </c>
      <c r="E950" s="6">
        <v>258.07998657226563</v>
      </c>
    </row>
    <row r="951" spans="1:5" x14ac:dyDescent="0.3">
      <c r="A951" s="3">
        <v>45170</v>
      </c>
      <c r="B951" s="6">
        <v>187.09294128417969</v>
      </c>
      <c r="C951" s="6">
        <v>322.4398193359375</v>
      </c>
      <c r="D951" s="6">
        <v>123.3705291748047</v>
      </c>
      <c r="E951" s="6">
        <v>245.00999450683591</v>
      </c>
    </row>
    <row r="952" spans="1:5" x14ac:dyDescent="0.3">
      <c r="A952" s="3">
        <v>45173</v>
      </c>
      <c r="B952" s="6"/>
      <c r="C952" s="6"/>
      <c r="D952" s="6">
        <v>123.1780700683594</v>
      </c>
      <c r="E952" s="6"/>
    </row>
    <row r="953" spans="1:5" x14ac:dyDescent="0.3">
      <c r="A953" s="3">
        <v>45174</v>
      </c>
      <c r="B953" s="6">
        <v>187.3299255371094</v>
      </c>
      <c r="C953" s="6">
        <v>327.23727416992188</v>
      </c>
      <c r="D953" s="6">
        <v>123.4282684326172</v>
      </c>
      <c r="E953" s="6">
        <v>256.489990234375</v>
      </c>
    </row>
    <row r="954" spans="1:5" x14ac:dyDescent="0.3">
      <c r="A954" s="3">
        <v>45175</v>
      </c>
      <c r="B954" s="6">
        <v>180.624755859375</v>
      </c>
      <c r="C954" s="6">
        <v>326.57998657226563</v>
      </c>
      <c r="D954" s="6">
        <v>124.10191345214839</v>
      </c>
      <c r="E954" s="6">
        <v>251.91999816894531</v>
      </c>
    </row>
    <row r="955" spans="1:5" x14ac:dyDescent="0.3">
      <c r="A955" s="3">
        <v>45176</v>
      </c>
      <c r="B955" s="6">
        <v>175.34162902832031</v>
      </c>
      <c r="C955" s="6">
        <v>323.66622924804688</v>
      </c>
      <c r="D955" s="6">
        <v>125.35292816162109</v>
      </c>
      <c r="E955" s="6">
        <v>251.49000549316409</v>
      </c>
    </row>
    <row r="956" spans="1:5" x14ac:dyDescent="0.3">
      <c r="A956" s="3">
        <v>45177</v>
      </c>
      <c r="B956" s="6">
        <v>175.95387268066409</v>
      </c>
      <c r="C956" s="6">
        <v>327.94363403320313</v>
      </c>
      <c r="D956" s="6">
        <v>126.526969909668</v>
      </c>
      <c r="E956" s="6">
        <v>248.5</v>
      </c>
    </row>
    <row r="957" spans="1:5" x14ac:dyDescent="0.3">
      <c r="A957" s="3">
        <v>45180</v>
      </c>
      <c r="B957" s="6">
        <v>177.11912536621091</v>
      </c>
      <c r="C957" s="6">
        <v>331.54421997070313</v>
      </c>
      <c r="D957" s="6">
        <v>124.0441589355469</v>
      </c>
      <c r="E957" s="6">
        <v>273.57998657226563</v>
      </c>
    </row>
    <row r="958" spans="1:5" x14ac:dyDescent="0.3">
      <c r="A958" s="3">
        <v>45181</v>
      </c>
      <c r="B958" s="6">
        <v>174.09733581542969</v>
      </c>
      <c r="C958" s="6">
        <v>325.49099731445313</v>
      </c>
      <c r="D958" s="6">
        <v>121.830810546875</v>
      </c>
      <c r="E958" s="6">
        <v>267.48001098632813</v>
      </c>
    </row>
    <row r="959" spans="1:5" x14ac:dyDescent="0.3">
      <c r="A959" s="3">
        <v>45182</v>
      </c>
      <c r="B959" s="6">
        <v>172.03349304199219</v>
      </c>
      <c r="C959" s="6">
        <v>329.69973754882813</v>
      </c>
      <c r="D959" s="6">
        <v>121.7730712890625</v>
      </c>
      <c r="E959" s="6">
        <v>271.29998779296881</v>
      </c>
    </row>
    <row r="960" spans="1:5" x14ac:dyDescent="0.3">
      <c r="A960" s="3">
        <v>45183</v>
      </c>
      <c r="B960" s="6">
        <v>173.54438781738281</v>
      </c>
      <c r="C960" s="6">
        <v>332.28982543945313</v>
      </c>
      <c r="D960" s="6">
        <v>122.6006698608398</v>
      </c>
      <c r="E960" s="6">
        <v>276.04000854492188</v>
      </c>
    </row>
    <row r="961" spans="1:5" x14ac:dyDescent="0.3">
      <c r="A961" s="3">
        <v>45184</v>
      </c>
      <c r="B961" s="6">
        <v>172.82344055175781</v>
      </c>
      <c r="C961" s="6">
        <v>323.97030639648438</v>
      </c>
      <c r="D961" s="6">
        <v>122.4274597167969</v>
      </c>
      <c r="E961" s="6">
        <v>274.3900146484375</v>
      </c>
    </row>
    <row r="962" spans="1:5" x14ac:dyDescent="0.3">
      <c r="A962" s="3">
        <v>45187</v>
      </c>
      <c r="B962" s="6">
        <v>175.7464904785156</v>
      </c>
      <c r="C962" s="6">
        <v>322.83221435546881</v>
      </c>
      <c r="D962" s="6">
        <v>121.9077987670898</v>
      </c>
      <c r="E962" s="6">
        <v>265.27999877929688</v>
      </c>
    </row>
    <row r="963" spans="1:5" x14ac:dyDescent="0.3">
      <c r="A963" s="3">
        <v>45188</v>
      </c>
      <c r="B963" s="6">
        <v>176.83274841308591</v>
      </c>
      <c r="C963" s="6">
        <v>322.43002319335938</v>
      </c>
      <c r="D963" s="6">
        <v>121.080192565918</v>
      </c>
      <c r="E963" s="6">
        <v>266.5</v>
      </c>
    </row>
    <row r="964" spans="1:5" x14ac:dyDescent="0.3">
      <c r="A964" s="3">
        <v>45189</v>
      </c>
      <c r="B964" s="6">
        <v>173.29747009277341</v>
      </c>
      <c r="C964" s="6">
        <v>314.69912719726563</v>
      </c>
      <c r="D964" s="6">
        <v>120.73374938964839</v>
      </c>
      <c r="E964" s="6">
        <v>262.58999633789063</v>
      </c>
    </row>
    <row r="965" spans="1:5" x14ac:dyDescent="0.3">
      <c r="A965" s="3">
        <v>45190</v>
      </c>
      <c r="B965" s="6">
        <v>171.75697326660159</v>
      </c>
      <c r="C965" s="6">
        <v>313.48263549804688</v>
      </c>
      <c r="D965" s="6">
        <v>119.36724853515619</v>
      </c>
      <c r="E965" s="6">
        <v>255.69999694824219</v>
      </c>
    </row>
    <row r="966" spans="1:5" x14ac:dyDescent="0.3">
      <c r="A966" s="3">
        <v>45191</v>
      </c>
      <c r="B966" s="6">
        <v>172.6062316894531</v>
      </c>
      <c r="C966" s="6">
        <v>311.01028442382813</v>
      </c>
      <c r="D966" s="6">
        <v>120.3488235473633</v>
      </c>
      <c r="E966" s="6">
        <v>244.8800048828125</v>
      </c>
    </row>
    <row r="967" spans="1:5" x14ac:dyDescent="0.3">
      <c r="A967" s="3">
        <v>45194</v>
      </c>
      <c r="B967" s="6">
        <v>173.8800964355469</v>
      </c>
      <c r="C967" s="6">
        <v>311.5302734375</v>
      </c>
      <c r="D967" s="6">
        <v>119.73293304443359</v>
      </c>
      <c r="E967" s="6">
        <v>246.99000549316409</v>
      </c>
    </row>
    <row r="968" spans="1:5" x14ac:dyDescent="0.3">
      <c r="A968" s="3">
        <v>45195</v>
      </c>
      <c r="B968" s="6">
        <v>169.81159973144531</v>
      </c>
      <c r="C968" s="6">
        <v>306.23248291015619</v>
      </c>
      <c r="D968" s="6">
        <v>116.4225234985352</v>
      </c>
      <c r="E968" s="6">
        <v>244.1199951171875</v>
      </c>
    </row>
    <row r="969" spans="1:5" x14ac:dyDescent="0.3">
      <c r="A969" s="3">
        <v>45196</v>
      </c>
      <c r="B969" s="6">
        <v>168.30070495605469</v>
      </c>
      <c r="C969" s="6">
        <v>306.87017822265619</v>
      </c>
      <c r="D969" s="6">
        <v>116.6919708251953</v>
      </c>
      <c r="E969" s="6">
        <v>240.5</v>
      </c>
    </row>
    <row r="970" spans="1:5" x14ac:dyDescent="0.3">
      <c r="A970" s="3">
        <v>45197</v>
      </c>
      <c r="B970" s="6">
        <v>168.55744934082031</v>
      </c>
      <c r="C970" s="6">
        <v>307.70413208007813</v>
      </c>
      <c r="D970" s="6">
        <v>116.9036865234375</v>
      </c>
      <c r="E970" s="6">
        <v>246.3800048828125</v>
      </c>
    </row>
    <row r="971" spans="1:5" x14ac:dyDescent="0.3">
      <c r="A971" s="3">
        <v>45198</v>
      </c>
      <c r="B971" s="6">
        <v>169.07096862792969</v>
      </c>
      <c r="C971" s="6">
        <v>309.77413940429688</v>
      </c>
      <c r="D971" s="6">
        <v>118.19321441650391</v>
      </c>
      <c r="E971" s="6">
        <v>250.2200012207031</v>
      </c>
    </row>
    <row r="972" spans="1:5" x14ac:dyDescent="0.3">
      <c r="A972" s="3">
        <v>45201</v>
      </c>
      <c r="B972" s="6">
        <v>171.5792236328125</v>
      </c>
      <c r="C972" s="6">
        <v>315.70965576171881</v>
      </c>
      <c r="D972" s="6">
        <v>118.23170471191411</v>
      </c>
      <c r="E972" s="6">
        <v>251.6000061035156</v>
      </c>
    </row>
    <row r="973" spans="1:5" x14ac:dyDescent="0.3">
      <c r="A973" s="3">
        <v>45202</v>
      </c>
      <c r="B973" s="6">
        <v>170.24607849121091</v>
      </c>
      <c r="C973" s="6">
        <v>307.45889282226563</v>
      </c>
      <c r="D973" s="6">
        <v>117.6928024291992</v>
      </c>
      <c r="E973" s="6">
        <v>246.5299987792969</v>
      </c>
    </row>
    <row r="974" spans="1:5" x14ac:dyDescent="0.3">
      <c r="A974" s="3">
        <v>45203</v>
      </c>
      <c r="B974" s="6">
        <v>171.49034118652341</v>
      </c>
      <c r="C974" s="6">
        <v>312.92343139648438</v>
      </c>
      <c r="D974" s="6">
        <v>117.4040908813477</v>
      </c>
      <c r="E974" s="6">
        <v>261.16000366210938</v>
      </c>
    </row>
    <row r="975" spans="1:5" x14ac:dyDescent="0.3">
      <c r="A975" s="3">
        <v>45204</v>
      </c>
      <c r="B975" s="6">
        <v>172.7247009277344</v>
      </c>
      <c r="C975" s="6">
        <v>313.31582641601563</v>
      </c>
      <c r="D975" s="6">
        <v>117.5388259887695</v>
      </c>
      <c r="E975" s="6">
        <v>260.04998779296881</v>
      </c>
    </row>
    <row r="976" spans="1:5" x14ac:dyDescent="0.3">
      <c r="A976" s="3">
        <v>45205</v>
      </c>
      <c r="B976" s="6">
        <v>175.27250671386719</v>
      </c>
      <c r="C976" s="6">
        <v>321.06634521484381</v>
      </c>
      <c r="D976" s="6">
        <v>118.9053268432617</v>
      </c>
      <c r="E976" s="6">
        <v>260.52999877929688</v>
      </c>
    </row>
    <row r="977" spans="1:5" x14ac:dyDescent="0.3">
      <c r="A977" s="3">
        <v>45208</v>
      </c>
      <c r="B977" s="6">
        <v>176.75376892089841</v>
      </c>
      <c r="C977" s="6">
        <v>323.577880859375</v>
      </c>
      <c r="D977" s="6">
        <v>117.6350555419922</v>
      </c>
      <c r="E977" s="6">
        <v>259.67001342773438</v>
      </c>
    </row>
    <row r="978" spans="1:5" x14ac:dyDescent="0.3">
      <c r="A978" s="3">
        <v>45209</v>
      </c>
      <c r="B978" s="6">
        <v>176.16123962402341</v>
      </c>
      <c r="C978" s="6">
        <v>322.17489624023438</v>
      </c>
      <c r="D978" s="6">
        <v>119.4827346801758</v>
      </c>
      <c r="E978" s="6">
        <v>263.6199951171875</v>
      </c>
    </row>
    <row r="979" spans="1:5" x14ac:dyDescent="0.3">
      <c r="A979" s="3">
        <v>45210</v>
      </c>
      <c r="B979" s="6">
        <v>177.55363464355469</v>
      </c>
      <c r="C979" s="6">
        <v>326.12863159179688</v>
      </c>
      <c r="D979" s="6">
        <v>120.13710784912109</v>
      </c>
      <c r="E979" s="6">
        <v>262.989990234375</v>
      </c>
    </row>
    <row r="980" spans="1:5" x14ac:dyDescent="0.3">
      <c r="A980" s="3">
        <v>45211</v>
      </c>
      <c r="B980" s="6">
        <v>178.45225524902341</v>
      </c>
      <c r="C980" s="6">
        <v>324.89248657226563</v>
      </c>
      <c r="D980" s="6">
        <v>120.9069747924805</v>
      </c>
      <c r="E980" s="6">
        <v>258.8699951171875</v>
      </c>
    </row>
    <row r="981" spans="1:5" x14ac:dyDescent="0.3">
      <c r="A981" s="3">
        <v>45212</v>
      </c>
      <c r="B981" s="6">
        <v>176.61553955078119</v>
      </c>
      <c r="C981" s="6">
        <v>321.5274658203125</v>
      </c>
      <c r="D981" s="6">
        <v>117.5773162841797</v>
      </c>
      <c r="E981" s="6">
        <v>251.1199951171875</v>
      </c>
    </row>
    <row r="982" spans="1:5" x14ac:dyDescent="0.3">
      <c r="A982" s="3">
        <v>45215</v>
      </c>
      <c r="B982" s="6">
        <v>176.48710632324219</v>
      </c>
      <c r="C982" s="6">
        <v>326.34454345703119</v>
      </c>
      <c r="D982" s="6">
        <v>118.0392379760742</v>
      </c>
      <c r="E982" s="6">
        <v>253.91999816894531</v>
      </c>
    </row>
    <row r="983" spans="1:5" x14ac:dyDescent="0.3">
      <c r="A983" s="3">
        <v>45216</v>
      </c>
      <c r="B983" s="6">
        <v>174.93672180175781</v>
      </c>
      <c r="C983" s="6">
        <v>325.77545166015619</v>
      </c>
      <c r="D983" s="6">
        <v>118.67437744140619</v>
      </c>
      <c r="E983" s="6">
        <v>254.8500061035156</v>
      </c>
    </row>
    <row r="984" spans="1:5" x14ac:dyDescent="0.3">
      <c r="A984" s="3">
        <v>45217</v>
      </c>
      <c r="B984" s="6">
        <v>173.64311218261719</v>
      </c>
      <c r="C984" s="6">
        <v>323.86233520507813</v>
      </c>
      <c r="D984" s="6">
        <v>116.5764999389648</v>
      </c>
      <c r="E984" s="6">
        <v>242.67999267578119</v>
      </c>
    </row>
    <row r="985" spans="1:5" x14ac:dyDescent="0.3">
      <c r="A985" s="3">
        <v>45218</v>
      </c>
      <c r="B985" s="6">
        <v>173.26786804199219</v>
      </c>
      <c r="C985" s="6">
        <v>325.04949951171881</v>
      </c>
      <c r="D985" s="6">
        <v>122.4851913452148</v>
      </c>
      <c r="E985" s="6">
        <v>220.11000061035159</v>
      </c>
    </row>
    <row r="986" spans="1:5" x14ac:dyDescent="0.3">
      <c r="A986" s="3">
        <v>45219</v>
      </c>
      <c r="B986" s="6">
        <v>170.72010803222659</v>
      </c>
      <c r="C986" s="6">
        <v>320.487548828125</v>
      </c>
      <c r="D986" s="6">
        <v>119.25177001953119</v>
      </c>
      <c r="E986" s="6">
        <v>211.99000549316409</v>
      </c>
    </row>
    <row r="987" spans="1:5" x14ac:dyDescent="0.3">
      <c r="A987" s="3">
        <v>45222</v>
      </c>
      <c r="B987" s="6">
        <v>170.8385925292969</v>
      </c>
      <c r="C987" s="6">
        <v>323.08734130859381</v>
      </c>
      <c r="D987" s="6">
        <v>119.25177001953119</v>
      </c>
      <c r="E987" s="6">
        <v>212.08000183105469</v>
      </c>
    </row>
    <row r="988" spans="1:5" x14ac:dyDescent="0.3">
      <c r="A988" s="3">
        <v>45223</v>
      </c>
      <c r="B988" s="6">
        <v>171.27311706542969</v>
      </c>
      <c r="C988" s="6">
        <v>324.27444458007813</v>
      </c>
      <c r="D988" s="6">
        <v>121.0224533081055</v>
      </c>
      <c r="E988" s="6">
        <v>216.52000427246091</v>
      </c>
    </row>
    <row r="989" spans="1:5" x14ac:dyDescent="0.3">
      <c r="A989" s="3">
        <v>45224</v>
      </c>
      <c r="B989" s="6">
        <v>168.96235656738281</v>
      </c>
      <c r="C989" s="6">
        <v>334.22250366210938</v>
      </c>
      <c r="D989" s="6">
        <v>120.2910842895508</v>
      </c>
      <c r="E989" s="6">
        <v>212.41999816894531</v>
      </c>
    </row>
    <row r="990" spans="1:5" x14ac:dyDescent="0.3">
      <c r="A990" s="3">
        <v>45225</v>
      </c>
      <c r="B990" s="6">
        <v>164.804931640625</v>
      </c>
      <c r="C990" s="6">
        <v>321.68441772460938</v>
      </c>
      <c r="D990" s="6">
        <v>120.0793762207031</v>
      </c>
      <c r="E990" s="6">
        <v>205.75999450683591</v>
      </c>
    </row>
    <row r="991" spans="1:5" x14ac:dyDescent="0.3">
      <c r="A991" s="3">
        <v>45226</v>
      </c>
      <c r="B991" s="6">
        <v>166.1183166503906</v>
      </c>
      <c r="C991" s="6">
        <v>323.568115234375</v>
      </c>
      <c r="D991" s="6">
        <v>120.31032562255859</v>
      </c>
      <c r="E991" s="6">
        <v>207.30000305175781</v>
      </c>
    </row>
    <row r="992" spans="1:5" x14ac:dyDescent="0.3">
      <c r="A992" s="3">
        <v>45229</v>
      </c>
      <c r="B992" s="6">
        <v>168.16246032714841</v>
      </c>
      <c r="C992" s="6">
        <v>330.92611694335938</v>
      </c>
      <c r="D992" s="6">
        <v>120.8684844970703</v>
      </c>
      <c r="E992" s="6">
        <v>197.36000061035159</v>
      </c>
    </row>
    <row r="993" spans="1:5" x14ac:dyDescent="0.3">
      <c r="A993" s="3">
        <v>45230</v>
      </c>
      <c r="B993" s="6">
        <v>168.6364440917969</v>
      </c>
      <c r="C993" s="6">
        <v>331.71096801757813</v>
      </c>
      <c r="D993" s="6">
        <v>121.9655380249023</v>
      </c>
      <c r="E993" s="6">
        <v>200.8399963378906</v>
      </c>
    </row>
    <row r="994" spans="1:5" x14ac:dyDescent="0.3">
      <c r="A994" s="3">
        <v>45231</v>
      </c>
      <c r="B994" s="6">
        <v>171.79649353027341</v>
      </c>
      <c r="C994" s="6">
        <v>339.52032470703119</v>
      </c>
      <c r="D994" s="6">
        <v>123.0048446655273</v>
      </c>
      <c r="E994" s="6">
        <v>205.6600036621094</v>
      </c>
    </row>
    <row r="995" spans="1:5" x14ac:dyDescent="0.3">
      <c r="A995" s="3">
        <v>45232</v>
      </c>
      <c r="B995" s="6">
        <v>175.35151672363281</v>
      </c>
      <c r="C995" s="6">
        <v>341.727783203125</v>
      </c>
      <c r="D995" s="6">
        <v>125.2181930541992</v>
      </c>
      <c r="E995" s="6">
        <v>218.50999450683591</v>
      </c>
    </row>
    <row r="996" spans="1:5" x14ac:dyDescent="0.3">
      <c r="A996" s="3">
        <v>45233</v>
      </c>
      <c r="B996" s="6">
        <v>174.44297790527341</v>
      </c>
      <c r="C996" s="6">
        <v>346.1229248046875</v>
      </c>
      <c r="D996" s="6">
        <v>124.4098587036133</v>
      </c>
      <c r="E996" s="6">
        <v>219.96000671386719</v>
      </c>
    </row>
    <row r="997" spans="1:5" x14ac:dyDescent="0.3">
      <c r="A997" s="3">
        <v>45236</v>
      </c>
      <c r="B997" s="6">
        <v>176.9907531738281</v>
      </c>
      <c r="C997" s="6">
        <v>349.7823486328125</v>
      </c>
      <c r="D997" s="6">
        <v>123.87094879150391</v>
      </c>
      <c r="E997" s="6">
        <v>219.27000427246091</v>
      </c>
    </row>
    <row r="998" spans="1:5" x14ac:dyDescent="0.3">
      <c r="A998" s="3">
        <v>45237</v>
      </c>
      <c r="B998" s="6">
        <v>179.54840087890619</v>
      </c>
      <c r="C998" s="6">
        <v>353.70663452148438</v>
      </c>
      <c r="D998" s="6">
        <v>126.7964172363281</v>
      </c>
      <c r="E998" s="6">
        <v>222.17999267578119</v>
      </c>
    </row>
    <row r="999" spans="1:5" x14ac:dyDescent="0.3">
      <c r="A999" s="3">
        <v>45238</v>
      </c>
      <c r="B999" s="6">
        <v>180.60504150390619</v>
      </c>
      <c r="C999" s="6">
        <v>356.32614135742188</v>
      </c>
      <c r="D999" s="6">
        <v>128.16291809082031</v>
      </c>
      <c r="E999" s="6">
        <v>222.11000061035159</v>
      </c>
    </row>
    <row r="1000" spans="1:5" x14ac:dyDescent="0.3">
      <c r="A1000" s="3">
        <v>45239</v>
      </c>
      <c r="B1000" s="6">
        <v>180.13105773925781</v>
      </c>
      <c r="C1000" s="6">
        <v>353.8636474609375</v>
      </c>
      <c r="D1000" s="6">
        <v>129.64491271972659</v>
      </c>
      <c r="E1000" s="6">
        <v>209.97999572753909</v>
      </c>
    </row>
    <row r="1001" spans="1:5" x14ac:dyDescent="0.3">
      <c r="A1001" s="3">
        <v>45240</v>
      </c>
      <c r="B1001" s="6">
        <v>184.31367492675781</v>
      </c>
      <c r="C1001" s="6">
        <v>362.6737060546875</v>
      </c>
      <c r="D1001" s="6">
        <v>129.77964782714841</v>
      </c>
      <c r="E1001" s="6">
        <v>214.6499938964844</v>
      </c>
    </row>
    <row r="1002" spans="1:5" x14ac:dyDescent="0.3">
      <c r="A1002" s="3">
        <v>45243</v>
      </c>
      <c r="B1002" s="6">
        <v>182.73158264160159</v>
      </c>
      <c r="C1002" s="6">
        <v>359.74026489257813</v>
      </c>
      <c r="D1002" s="6">
        <v>130.31854248046881</v>
      </c>
      <c r="E1002" s="6">
        <v>223.71000671386719</v>
      </c>
    </row>
    <row r="1003" spans="1:5" x14ac:dyDescent="0.3">
      <c r="A1003" s="3">
        <v>45244</v>
      </c>
      <c r="B1003" s="6">
        <v>185.34205627441409</v>
      </c>
      <c r="C1003" s="6">
        <v>363.26226806640619</v>
      </c>
      <c r="D1003" s="6">
        <v>131.12690734863281</v>
      </c>
      <c r="E1003" s="6">
        <v>237.4100036621094</v>
      </c>
    </row>
    <row r="1004" spans="1:5" x14ac:dyDescent="0.3">
      <c r="A1004" s="3">
        <v>45245</v>
      </c>
      <c r="B1004" s="6">
        <v>185.9056396484375</v>
      </c>
      <c r="C1004" s="6">
        <v>363.4097900390625</v>
      </c>
      <c r="D1004" s="6">
        <v>132.0892333984375</v>
      </c>
      <c r="E1004" s="6">
        <v>242.8399963378906</v>
      </c>
    </row>
    <row r="1005" spans="1:5" x14ac:dyDescent="0.3">
      <c r="A1005" s="3">
        <v>45246</v>
      </c>
      <c r="B1005" s="6">
        <v>187.58665466308591</v>
      </c>
      <c r="C1005" s="6">
        <v>369.79974365234381</v>
      </c>
      <c r="D1005" s="6">
        <v>131.30012512207031</v>
      </c>
      <c r="E1005" s="6">
        <v>233.5899963378906</v>
      </c>
    </row>
    <row r="1006" spans="1:5" x14ac:dyDescent="0.3">
      <c r="A1006" s="3">
        <v>45247</v>
      </c>
      <c r="B1006" s="6">
        <v>187.56684875488281</v>
      </c>
      <c r="C1006" s="6">
        <v>363.58673095703119</v>
      </c>
      <c r="D1006" s="6">
        <v>132.05073547363281</v>
      </c>
      <c r="E1006" s="6">
        <v>234.30000305175781</v>
      </c>
    </row>
    <row r="1007" spans="1:5" x14ac:dyDescent="0.3">
      <c r="A1007" s="3">
        <v>45250</v>
      </c>
      <c r="B1007" s="6">
        <v>189.30714416503909</v>
      </c>
      <c r="C1007" s="6">
        <v>371.04818725585938</v>
      </c>
      <c r="D1007" s="6">
        <v>134.64903259277341</v>
      </c>
      <c r="E1007" s="6">
        <v>235.6000061035156</v>
      </c>
    </row>
    <row r="1008" spans="1:5" x14ac:dyDescent="0.3">
      <c r="A1008" s="3">
        <v>45251</v>
      </c>
      <c r="B1008" s="6">
        <v>188.50624084472659</v>
      </c>
      <c r="C1008" s="6">
        <v>366.75222778320313</v>
      </c>
      <c r="D1008" s="6">
        <v>134.18711853027341</v>
      </c>
      <c r="E1008" s="6">
        <v>241.19999694824219</v>
      </c>
    </row>
    <row r="1009" spans="1:5" x14ac:dyDescent="0.3">
      <c r="A1009" s="3">
        <v>45252</v>
      </c>
      <c r="B1009" s="6">
        <v>189.16874694824219</v>
      </c>
      <c r="C1009" s="6">
        <v>371.4512939453125</v>
      </c>
      <c r="D1009" s="6">
        <v>135.84233093261719</v>
      </c>
      <c r="E1009" s="6">
        <v>234.21000671386719</v>
      </c>
    </row>
    <row r="1010" spans="1:5" x14ac:dyDescent="0.3">
      <c r="A1010" s="3">
        <v>45253</v>
      </c>
      <c r="B1010" s="6"/>
      <c r="C1010" s="6"/>
      <c r="D1010" s="6">
        <v>137.1318359375</v>
      </c>
      <c r="E1010" s="6"/>
    </row>
    <row r="1011" spans="1:5" x14ac:dyDescent="0.3">
      <c r="A1011" s="3">
        <v>45254</v>
      </c>
      <c r="B1011" s="6">
        <v>187.84370422363281</v>
      </c>
      <c r="C1011" s="6">
        <v>371.03836059570313</v>
      </c>
      <c r="D1011" s="6">
        <v>135.76533508300781</v>
      </c>
      <c r="E1011" s="6">
        <v>235.44999694824219</v>
      </c>
    </row>
    <row r="1012" spans="1:5" x14ac:dyDescent="0.3">
      <c r="A1012" s="3">
        <v>45257</v>
      </c>
      <c r="B1012" s="6">
        <v>187.6657409667969</v>
      </c>
      <c r="C1012" s="6">
        <v>372.1983642578125</v>
      </c>
      <c r="D1012" s="6">
        <v>136.2657470703125</v>
      </c>
      <c r="E1012" s="6">
        <v>236.08000183105469</v>
      </c>
    </row>
    <row r="1013" spans="1:5" x14ac:dyDescent="0.3">
      <c r="A1013" s="3">
        <v>45258</v>
      </c>
      <c r="B1013" s="6">
        <v>188.26887512207031</v>
      </c>
      <c r="C1013" s="6">
        <v>376.21914672851563</v>
      </c>
      <c r="D1013" s="6">
        <v>137.1703186035156</v>
      </c>
      <c r="E1013" s="6">
        <v>246.7200012207031</v>
      </c>
    </row>
    <row r="1014" spans="1:5" x14ac:dyDescent="0.3">
      <c r="A1014" s="3">
        <v>45259</v>
      </c>
      <c r="B1014" s="6">
        <v>187.25044250488281</v>
      </c>
      <c r="C1014" s="6">
        <v>372.43435668945313</v>
      </c>
      <c r="D1014" s="6">
        <v>139.094970703125</v>
      </c>
      <c r="E1014" s="6">
        <v>244.13999938964841</v>
      </c>
    </row>
    <row r="1015" spans="1:5" x14ac:dyDescent="0.3">
      <c r="A1015" s="3">
        <v>45260</v>
      </c>
      <c r="B1015" s="6">
        <v>187.8239440917969</v>
      </c>
      <c r="C1015" s="6">
        <v>372.49331665039063</v>
      </c>
      <c r="D1015" s="6">
        <v>139.99957275390619</v>
      </c>
      <c r="E1015" s="6">
        <v>240.08000183105469</v>
      </c>
    </row>
    <row r="1016" spans="1:5" x14ac:dyDescent="0.3">
      <c r="A1016" s="3">
        <v>45261</v>
      </c>
      <c r="B1016" s="6">
        <v>189.0995178222656</v>
      </c>
      <c r="C1016" s="6">
        <v>368.1678466796875</v>
      </c>
      <c r="D1016" s="6">
        <v>141.1736145019531</v>
      </c>
      <c r="E1016" s="6">
        <v>238.83000183105469</v>
      </c>
    </row>
    <row r="1017" spans="1:5" x14ac:dyDescent="0.3">
      <c r="A1017" s="3">
        <v>45264</v>
      </c>
      <c r="B1017" s="6">
        <v>187.30975341796881</v>
      </c>
      <c r="C1017" s="6">
        <v>362.88882446289063</v>
      </c>
      <c r="D1017" s="6">
        <v>140.80792236328119</v>
      </c>
      <c r="E1017" s="6">
        <v>235.58000183105469</v>
      </c>
    </row>
    <row r="1018" spans="1:5" x14ac:dyDescent="0.3">
      <c r="A1018" s="3">
        <v>45265</v>
      </c>
      <c r="B1018" s="6">
        <v>191.2550964355469</v>
      </c>
      <c r="C1018" s="6">
        <v>366.21148681640619</v>
      </c>
      <c r="D1018" s="6">
        <v>141.5970458984375</v>
      </c>
      <c r="E1018" s="6">
        <v>238.7200012207031</v>
      </c>
    </row>
    <row r="1019" spans="1:5" x14ac:dyDescent="0.3">
      <c r="A1019" s="3">
        <v>45266</v>
      </c>
      <c r="B1019" s="6">
        <v>190.16743469238281</v>
      </c>
      <c r="C1019" s="6">
        <v>362.55450439453119</v>
      </c>
      <c r="D1019" s="6">
        <v>141.5970458984375</v>
      </c>
      <c r="E1019" s="6">
        <v>239.3699951171875</v>
      </c>
    </row>
    <row r="1020" spans="1:5" x14ac:dyDescent="0.3">
      <c r="A1020" s="3">
        <v>45267</v>
      </c>
      <c r="B1020" s="6">
        <v>192.09559631347659</v>
      </c>
      <c r="C1020" s="6">
        <v>364.66815185546881</v>
      </c>
      <c r="D1020" s="6">
        <v>141.5585632324219</v>
      </c>
      <c r="E1020" s="6">
        <v>242.63999938964841</v>
      </c>
    </row>
    <row r="1021" spans="1:5" x14ac:dyDescent="0.3">
      <c r="A1021" s="3">
        <v>45268</v>
      </c>
      <c r="B1021" s="6">
        <v>193.51948547363281</v>
      </c>
      <c r="C1021" s="6">
        <v>367.89254760742188</v>
      </c>
      <c r="D1021" s="6">
        <v>142.59785461425781</v>
      </c>
      <c r="E1021" s="6">
        <v>243.8399963378906</v>
      </c>
    </row>
    <row r="1022" spans="1:5" x14ac:dyDescent="0.3">
      <c r="A1022" s="3">
        <v>45271</v>
      </c>
      <c r="B1022" s="6">
        <v>191.01776123046881</v>
      </c>
      <c r="C1022" s="6">
        <v>365.01220703125</v>
      </c>
      <c r="D1022" s="6">
        <v>141.78950500488281</v>
      </c>
      <c r="E1022" s="6">
        <v>239.74000549316409</v>
      </c>
    </row>
    <row r="1023" spans="1:5" x14ac:dyDescent="0.3">
      <c r="A1023" s="3">
        <v>45272</v>
      </c>
      <c r="B1023" s="6">
        <v>192.53065490722659</v>
      </c>
      <c r="C1023" s="6">
        <v>368.04000854492188</v>
      </c>
      <c r="D1023" s="6">
        <v>141.770263671875</v>
      </c>
      <c r="E1023" s="6">
        <v>237.00999450683591</v>
      </c>
    </row>
    <row r="1024" spans="1:5" x14ac:dyDescent="0.3">
      <c r="A1024" s="3">
        <v>45273</v>
      </c>
      <c r="B1024" s="6">
        <v>195.74430847167969</v>
      </c>
      <c r="C1024" s="6">
        <v>368.03021240234381</v>
      </c>
      <c r="D1024" s="6">
        <v>140.98115539550781</v>
      </c>
      <c r="E1024" s="6">
        <v>239.28999328613281</v>
      </c>
    </row>
    <row r="1025" spans="1:5" x14ac:dyDescent="0.3">
      <c r="A1025" s="3">
        <v>45274</v>
      </c>
      <c r="B1025" s="6">
        <v>195.89262390136719</v>
      </c>
      <c r="C1025" s="6">
        <v>359.73309326171881</v>
      </c>
      <c r="D1025" s="6">
        <v>137.1703186035156</v>
      </c>
      <c r="E1025" s="6">
        <v>251.05000305175781</v>
      </c>
    </row>
    <row r="1026" spans="1:5" x14ac:dyDescent="0.3">
      <c r="A1026" s="3">
        <v>45275</v>
      </c>
      <c r="B1026" s="6">
        <v>195.3586730957031</v>
      </c>
      <c r="C1026" s="6">
        <v>364.45181274414063</v>
      </c>
      <c r="D1026" s="6">
        <v>136.1502685546875</v>
      </c>
      <c r="E1026" s="6">
        <v>253.5</v>
      </c>
    </row>
    <row r="1027" spans="1:5" x14ac:dyDescent="0.3">
      <c r="A1027" s="3">
        <v>45278</v>
      </c>
      <c r="B1027" s="6">
        <v>193.69744873046881</v>
      </c>
      <c r="C1027" s="6">
        <v>366.33932495117188</v>
      </c>
      <c r="D1027" s="6">
        <v>135.88079833984381</v>
      </c>
      <c r="E1027" s="6">
        <v>252.08000183105469</v>
      </c>
    </row>
    <row r="1028" spans="1:5" x14ac:dyDescent="0.3">
      <c r="A1028" s="3">
        <v>45279</v>
      </c>
      <c r="B1028" s="6">
        <v>194.7357177734375</v>
      </c>
      <c r="C1028" s="6">
        <v>366.93896484375</v>
      </c>
      <c r="D1028" s="6">
        <v>135.93853759765619</v>
      </c>
      <c r="E1028" s="6">
        <v>257.22000122070313</v>
      </c>
    </row>
    <row r="1029" spans="1:5" x14ac:dyDescent="0.3">
      <c r="A1029" s="3">
        <v>45280</v>
      </c>
      <c r="B1029" s="6">
        <v>192.64933776855469</v>
      </c>
      <c r="C1029" s="6">
        <v>364.34365844726563</v>
      </c>
      <c r="D1029" s="6">
        <v>133.9561462402344</v>
      </c>
      <c r="E1029" s="6">
        <v>247.13999938964841</v>
      </c>
    </row>
    <row r="1030" spans="1:5" x14ac:dyDescent="0.3">
      <c r="A1030" s="3">
        <v>45281</v>
      </c>
      <c r="B1030" s="6">
        <v>192.5009765625</v>
      </c>
      <c r="C1030" s="6">
        <v>367.21426391601563</v>
      </c>
      <c r="D1030" s="6">
        <v>132.3971862792969</v>
      </c>
      <c r="E1030" s="6">
        <v>254.5</v>
      </c>
    </row>
    <row r="1031" spans="1:5" x14ac:dyDescent="0.3">
      <c r="A1031" s="3">
        <v>45282</v>
      </c>
      <c r="B1031" s="6">
        <v>191.43309020996091</v>
      </c>
      <c r="C1031" s="6">
        <v>368.236572265625</v>
      </c>
      <c r="D1031" s="6">
        <v>133.03233337402341</v>
      </c>
      <c r="E1031" s="6">
        <v>252.53999328613281</v>
      </c>
    </row>
    <row r="1032" spans="1:5" x14ac:dyDescent="0.3">
      <c r="A1032" s="3">
        <v>45286</v>
      </c>
      <c r="B1032" s="6">
        <v>190.88923645019531</v>
      </c>
      <c r="C1032" s="6">
        <v>368.31524658203119</v>
      </c>
      <c r="D1032" s="6"/>
      <c r="E1032" s="6">
        <v>256.6099853515625</v>
      </c>
    </row>
    <row r="1033" spans="1:5" x14ac:dyDescent="0.3">
      <c r="A1033" s="3">
        <v>45287</v>
      </c>
      <c r="B1033" s="6">
        <v>190.9881286621094</v>
      </c>
      <c r="C1033" s="6">
        <v>367.73526000976563</v>
      </c>
      <c r="D1033" s="6">
        <v>134.572021484375</v>
      </c>
      <c r="E1033" s="6">
        <v>261.44000244140619</v>
      </c>
    </row>
    <row r="1034" spans="1:5" x14ac:dyDescent="0.3">
      <c r="A1034" s="3">
        <v>45288</v>
      </c>
      <c r="B1034" s="6">
        <v>191.413330078125</v>
      </c>
      <c r="C1034" s="6">
        <v>368.92477416992188</v>
      </c>
      <c r="D1034" s="6">
        <v>134.37957763671881</v>
      </c>
      <c r="E1034" s="6">
        <v>253.17999267578119</v>
      </c>
    </row>
    <row r="1035" spans="1:5" x14ac:dyDescent="0.3">
      <c r="A1035" s="3">
        <v>45289</v>
      </c>
      <c r="B1035" s="6">
        <v>190.37504577636719</v>
      </c>
      <c r="C1035" s="6">
        <v>369.67193603515619</v>
      </c>
      <c r="D1035" s="6">
        <v>134.2256164550781</v>
      </c>
      <c r="E1035" s="6">
        <v>248.47999572753909</v>
      </c>
    </row>
    <row r="1036" spans="1:5" x14ac:dyDescent="0.3">
      <c r="A1036" s="3">
        <v>45293</v>
      </c>
      <c r="B1036" s="6">
        <v>183.56217956542969</v>
      </c>
      <c r="C1036" s="6">
        <v>364.58944702148438</v>
      </c>
      <c r="D1036" s="6">
        <v>132.16621398925781</v>
      </c>
      <c r="E1036" s="6">
        <v>248.41999816894531</v>
      </c>
    </row>
    <row r="1037" spans="1:5" x14ac:dyDescent="0.3">
      <c r="A1037" s="3">
        <v>45294</v>
      </c>
      <c r="B1037" s="6">
        <v>182.187744140625</v>
      </c>
      <c r="C1037" s="6">
        <v>364.32403564453119</v>
      </c>
      <c r="D1037" s="6">
        <v>131.95451354980469</v>
      </c>
      <c r="E1037" s="6">
        <v>238.44999694824219</v>
      </c>
    </row>
    <row r="1038" spans="1:5" x14ac:dyDescent="0.3">
      <c r="A1038" s="3">
        <v>45295</v>
      </c>
      <c r="B1038" s="6">
        <v>179.8739318847656</v>
      </c>
      <c r="C1038" s="6">
        <v>361.70904541015619</v>
      </c>
      <c r="D1038" s="6">
        <v>131.30012512207031</v>
      </c>
      <c r="E1038" s="6">
        <v>237.92999267578119</v>
      </c>
    </row>
    <row r="1039" spans="1:5" x14ac:dyDescent="0.3">
      <c r="A1039" s="3">
        <v>45296</v>
      </c>
      <c r="B1039" s="6">
        <v>179.152099609375</v>
      </c>
      <c r="C1039" s="6">
        <v>361.52230834960938</v>
      </c>
      <c r="D1039" s="6">
        <v>131.916015625</v>
      </c>
      <c r="E1039" s="6">
        <v>237.49000549316409</v>
      </c>
    </row>
    <row r="1040" spans="1:5" x14ac:dyDescent="0.3">
      <c r="A1040" s="3">
        <v>45299</v>
      </c>
      <c r="B1040" s="6">
        <v>183.4830627441406</v>
      </c>
      <c r="C1040" s="6">
        <v>368.34469604492188</v>
      </c>
      <c r="D1040" s="6">
        <v>133.5519714355469</v>
      </c>
      <c r="E1040" s="6">
        <v>240.44999694824219</v>
      </c>
    </row>
    <row r="1041" spans="1:5" x14ac:dyDescent="0.3">
      <c r="A1041" s="3">
        <v>45300</v>
      </c>
      <c r="B1041" s="6">
        <v>183.06779479980469</v>
      </c>
      <c r="C1041" s="6">
        <v>369.42611694335938</v>
      </c>
      <c r="D1041" s="6">
        <v>134.03312683105469</v>
      </c>
      <c r="E1041" s="6">
        <v>234.96000671386719</v>
      </c>
    </row>
    <row r="1042" spans="1:5" x14ac:dyDescent="0.3">
      <c r="A1042" s="3">
        <v>45301</v>
      </c>
      <c r="B1042" s="6">
        <v>184.10603332519531</v>
      </c>
      <c r="C1042" s="6">
        <v>376.28790283203119</v>
      </c>
      <c r="D1042" s="6">
        <v>136.68916320800781</v>
      </c>
      <c r="E1042" s="6">
        <v>233.94000244140619</v>
      </c>
    </row>
    <row r="1043" spans="1:5" x14ac:dyDescent="0.3">
      <c r="A1043" s="3">
        <v>45302</v>
      </c>
      <c r="B1043" s="6">
        <v>183.51274108886719</v>
      </c>
      <c r="C1043" s="6">
        <v>378.116455078125</v>
      </c>
      <c r="D1043" s="6">
        <v>136.53520202636719</v>
      </c>
      <c r="E1043" s="6">
        <v>227.2200012207031</v>
      </c>
    </row>
    <row r="1044" spans="1:5" x14ac:dyDescent="0.3">
      <c r="A1044" s="3">
        <v>45303</v>
      </c>
      <c r="B1044" s="6">
        <v>183.83906555175781</v>
      </c>
      <c r="C1044" s="6">
        <v>381.89144897460938</v>
      </c>
      <c r="D1044" s="6">
        <v>139.40293884277341</v>
      </c>
      <c r="E1044" s="6">
        <v>218.88999938964841</v>
      </c>
    </row>
    <row r="1045" spans="1:5" x14ac:dyDescent="0.3">
      <c r="A1045" s="3">
        <v>45306</v>
      </c>
      <c r="B1045" s="6"/>
      <c r="C1045" s="6"/>
      <c r="D1045" s="6">
        <v>139.1142272949219</v>
      </c>
      <c r="E1045" s="6"/>
    </row>
    <row r="1046" spans="1:5" x14ac:dyDescent="0.3">
      <c r="A1046" s="3">
        <v>45307</v>
      </c>
      <c r="B1046" s="6">
        <v>181.57469177246091</v>
      </c>
      <c r="C1046" s="6">
        <v>383.660888671875</v>
      </c>
      <c r="D1046" s="6">
        <v>139.13348388671881</v>
      </c>
      <c r="E1046" s="6">
        <v>219.9100036621094</v>
      </c>
    </row>
    <row r="1047" spans="1:5" x14ac:dyDescent="0.3">
      <c r="A1047" s="3">
        <v>45308</v>
      </c>
      <c r="B1047" s="6">
        <v>180.63529968261719</v>
      </c>
      <c r="C1047" s="6">
        <v>382.87445068359381</v>
      </c>
      <c r="D1047" s="6">
        <v>139.36444091796881</v>
      </c>
      <c r="E1047" s="6">
        <v>215.55000305175781</v>
      </c>
    </row>
    <row r="1048" spans="1:5" x14ac:dyDescent="0.3">
      <c r="A1048" s="3">
        <v>45309</v>
      </c>
      <c r="B1048" s="6">
        <v>186.51873779296881</v>
      </c>
      <c r="C1048" s="6">
        <v>387.19998168945313</v>
      </c>
      <c r="D1048" s="6">
        <v>141.7125244140625</v>
      </c>
      <c r="E1048" s="6">
        <v>211.8800048828125</v>
      </c>
    </row>
    <row r="1049" spans="1:5" x14ac:dyDescent="0.3">
      <c r="A1049" s="3">
        <v>45310</v>
      </c>
      <c r="B1049" s="6">
        <v>189.4159240722656</v>
      </c>
      <c r="C1049" s="6">
        <v>391.91873168945313</v>
      </c>
      <c r="D1049" s="6">
        <v>143.2715148925781</v>
      </c>
      <c r="E1049" s="6">
        <v>212.19000244140619</v>
      </c>
    </row>
    <row r="1050" spans="1:5" x14ac:dyDescent="0.3">
      <c r="A1050" s="3">
        <v>45313</v>
      </c>
      <c r="B1050" s="6">
        <v>191.71983337402341</v>
      </c>
      <c r="C1050" s="6">
        <v>389.79522705078119</v>
      </c>
      <c r="D1050" s="6">
        <v>144.67649841308591</v>
      </c>
      <c r="E1050" s="6">
        <v>208.80000305175781</v>
      </c>
    </row>
    <row r="1051" spans="1:5" x14ac:dyDescent="0.3">
      <c r="A1051" s="3">
        <v>45314</v>
      </c>
      <c r="B1051" s="6">
        <v>192.99542236328119</v>
      </c>
      <c r="C1051" s="6">
        <v>392.144775390625</v>
      </c>
      <c r="D1051" s="6">
        <v>143.73341369628909</v>
      </c>
      <c r="E1051" s="6">
        <v>209.13999938964841</v>
      </c>
    </row>
    <row r="1052" spans="1:5" x14ac:dyDescent="0.3">
      <c r="A1052" s="3">
        <v>45315</v>
      </c>
      <c r="B1052" s="6">
        <v>192.32301330566409</v>
      </c>
      <c r="C1052" s="6">
        <v>395.7427978515625</v>
      </c>
      <c r="D1052" s="6">
        <v>154.7039489746094</v>
      </c>
      <c r="E1052" s="6">
        <v>207.83000183105469</v>
      </c>
    </row>
    <row r="1053" spans="1:5" x14ac:dyDescent="0.3">
      <c r="A1053" s="3">
        <v>45316</v>
      </c>
      <c r="B1053" s="6">
        <v>191.9967346191406</v>
      </c>
      <c r="C1053" s="6">
        <v>398.013671875</v>
      </c>
      <c r="D1053" s="6">
        <v>154.7039489746094</v>
      </c>
      <c r="E1053" s="6">
        <v>182.6300048828125</v>
      </c>
    </row>
    <row r="1054" spans="1:5" x14ac:dyDescent="0.3">
      <c r="A1054" s="3">
        <v>45317</v>
      </c>
      <c r="B1054" s="6">
        <v>190.26629638671881</v>
      </c>
      <c r="C1054" s="6">
        <v>397.089599609375</v>
      </c>
      <c r="D1054" s="6">
        <v>153.97259521484381</v>
      </c>
      <c r="E1054" s="6">
        <v>183.25</v>
      </c>
    </row>
    <row r="1055" spans="1:5" x14ac:dyDescent="0.3">
      <c r="A1055" s="3">
        <v>45320</v>
      </c>
      <c r="B1055" s="6">
        <v>189.5840148925781</v>
      </c>
      <c r="C1055" s="6">
        <v>402.78152465820313</v>
      </c>
      <c r="D1055" s="6">
        <v>155.8972473144531</v>
      </c>
      <c r="E1055" s="6">
        <v>190.92999267578119</v>
      </c>
    </row>
    <row r="1056" spans="1:5" x14ac:dyDescent="0.3">
      <c r="A1056" s="3">
        <v>45321</v>
      </c>
      <c r="B1056" s="6">
        <v>185.935302734375</v>
      </c>
      <c r="C1056" s="6">
        <v>401.67068481445313</v>
      </c>
      <c r="D1056" s="6">
        <v>156.3014221191406</v>
      </c>
      <c r="E1056" s="6">
        <v>191.5899963378906</v>
      </c>
    </row>
    <row r="1057" spans="1:5" x14ac:dyDescent="0.3">
      <c r="A1057" s="3">
        <v>45322</v>
      </c>
      <c r="B1057" s="6">
        <v>182.3360595703125</v>
      </c>
      <c r="C1057" s="6">
        <v>390.84710693359381</v>
      </c>
      <c r="D1057" s="6">
        <v>154.74244689941409</v>
      </c>
      <c r="E1057" s="6">
        <v>187.28999328613281</v>
      </c>
    </row>
    <row r="1058" spans="1:5" x14ac:dyDescent="0.3">
      <c r="A1058" s="3">
        <v>45323</v>
      </c>
      <c r="B1058" s="6">
        <v>184.76853942871091</v>
      </c>
      <c r="C1058" s="6">
        <v>396.942138671875</v>
      </c>
      <c r="D1058" s="6">
        <v>156.1859436035156</v>
      </c>
      <c r="E1058" s="6">
        <v>188.86000061035159</v>
      </c>
    </row>
    <row r="1059" spans="1:5" x14ac:dyDescent="0.3">
      <c r="A1059" s="3">
        <v>45324</v>
      </c>
      <c r="B1059" s="6">
        <v>183.76985168457031</v>
      </c>
      <c r="C1059" s="6">
        <v>404.25613403320313</v>
      </c>
      <c r="D1059" s="6">
        <v>157.4754638671875</v>
      </c>
      <c r="E1059" s="6">
        <v>187.9100036621094</v>
      </c>
    </row>
    <row r="1060" spans="1:5" x14ac:dyDescent="0.3">
      <c r="A1060" s="3">
        <v>45327</v>
      </c>
      <c r="B1060" s="6">
        <v>185.5793762207031</v>
      </c>
      <c r="C1060" s="6">
        <v>398.78048706054688</v>
      </c>
      <c r="D1060" s="6">
        <v>158.32231140136719</v>
      </c>
      <c r="E1060" s="6">
        <v>181.05999755859381</v>
      </c>
    </row>
    <row r="1061" spans="1:5" x14ac:dyDescent="0.3">
      <c r="A1061" s="3">
        <v>45328</v>
      </c>
      <c r="B1061" s="6">
        <v>187.1812438964844</v>
      </c>
      <c r="C1061" s="6">
        <v>398.6231689453125</v>
      </c>
      <c r="D1061" s="6">
        <v>160.13148498535159</v>
      </c>
      <c r="E1061" s="6">
        <v>185.1000061035156</v>
      </c>
    </row>
    <row r="1062" spans="1:5" x14ac:dyDescent="0.3">
      <c r="A1062" s="3">
        <v>45329</v>
      </c>
      <c r="B1062" s="6">
        <v>187.2900085449219</v>
      </c>
      <c r="C1062" s="6">
        <v>407.03823852539063</v>
      </c>
      <c r="D1062" s="6">
        <v>161.67121887207031</v>
      </c>
      <c r="E1062" s="6">
        <v>187.58000183105469</v>
      </c>
    </row>
    <row r="1063" spans="1:5" x14ac:dyDescent="0.3">
      <c r="A1063" s="3">
        <v>45330</v>
      </c>
      <c r="B1063" s="6">
        <v>186.212158203125</v>
      </c>
      <c r="C1063" s="6">
        <v>407.09713745117188</v>
      </c>
      <c r="D1063" s="6">
        <v>161.67121887207031</v>
      </c>
      <c r="E1063" s="6">
        <v>189.55999755859381</v>
      </c>
    </row>
    <row r="1064" spans="1:5" x14ac:dyDescent="0.3">
      <c r="A1064" s="3">
        <v>45331</v>
      </c>
      <c r="B1064" s="6">
        <v>186.97456359863281</v>
      </c>
      <c r="C1064" s="6">
        <v>413.4281005859375</v>
      </c>
      <c r="D1064" s="6">
        <v>161.97917175292969</v>
      </c>
      <c r="E1064" s="6">
        <v>193.57000732421881</v>
      </c>
    </row>
    <row r="1065" spans="1:5" x14ac:dyDescent="0.3">
      <c r="A1065" s="3">
        <v>45334</v>
      </c>
      <c r="B1065" s="6">
        <v>185.29144287109381</v>
      </c>
      <c r="C1065" s="6">
        <v>408.22775268554688</v>
      </c>
      <c r="D1065" s="6">
        <v>161.44024658203119</v>
      </c>
      <c r="E1065" s="6">
        <v>188.1300048828125</v>
      </c>
    </row>
    <row r="1066" spans="1:5" x14ac:dyDescent="0.3">
      <c r="A1066" s="3">
        <v>45335</v>
      </c>
      <c r="B1066" s="6">
        <v>183.20237731933591</v>
      </c>
      <c r="C1066" s="6">
        <v>399.43917846679688</v>
      </c>
      <c r="D1066" s="6">
        <v>156.62861633300781</v>
      </c>
      <c r="E1066" s="6">
        <v>184.02000427246091</v>
      </c>
    </row>
    <row r="1067" spans="1:5" x14ac:dyDescent="0.3">
      <c r="A1067" s="3">
        <v>45336</v>
      </c>
      <c r="B1067" s="6">
        <v>182.3211975097656</v>
      </c>
      <c r="C1067" s="6">
        <v>403.29986572265619</v>
      </c>
      <c r="D1067" s="6">
        <v>158.66876220703119</v>
      </c>
      <c r="E1067" s="6">
        <v>188.71000671386719</v>
      </c>
    </row>
    <row r="1068" spans="1:5" x14ac:dyDescent="0.3">
      <c r="A1068" s="3">
        <v>45337</v>
      </c>
      <c r="B1068" s="6">
        <v>182.03411865234381</v>
      </c>
      <c r="C1068" s="6">
        <v>400.41415405273438</v>
      </c>
      <c r="D1068" s="6">
        <v>158.18760681152341</v>
      </c>
      <c r="E1068" s="6">
        <v>200.44999694824219</v>
      </c>
    </row>
    <row r="1069" spans="1:5" x14ac:dyDescent="0.3">
      <c r="A1069" s="3">
        <v>45338</v>
      </c>
      <c r="B1069" s="6">
        <v>180.4994812011719</v>
      </c>
      <c r="C1069" s="6">
        <v>397.95193481445313</v>
      </c>
      <c r="D1069" s="6">
        <v>158.86122131347659</v>
      </c>
      <c r="E1069" s="6">
        <v>199.94999694824219</v>
      </c>
    </row>
    <row r="1070" spans="1:5" x14ac:dyDescent="0.3">
      <c r="A1070" s="3">
        <v>45341</v>
      </c>
      <c r="B1070" s="6"/>
      <c r="C1070" s="6"/>
      <c r="D1070" s="6">
        <v>158.05287170410159</v>
      </c>
      <c r="E1070" s="6"/>
    </row>
    <row r="1071" spans="1:5" x14ac:dyDescent="0.3">
      <c r="A1071" s="3">
        <v>45342</v>
      </c>
      <c r="B1071" s="6">
        <v>179.7569274902344</v>
      </c>
      <c r="C1071" s="6">
        <v>396.701171875</v>
      </c>
      <c r="D1071" s="6">
        <v>156.91729736328119</v>
      </c>
      <c r="E1071" s="6">
        <v>193.75999450683591</v>
      </c>
    </row>
    <row r="1072" spans="1:5" x14ac:dyDescent="0.3">
      <c r="A1072" s="3">
        <v>45343</v>
      </c>
      <c r="B1072" s="6">
        <v>180.50938415527341</v>
      </c>
      <c r="C1072" s="6">
        <v>396.10037231445313</v>
      </c>
      <c r="D1072" s="6">
        <v>156.16668701171881</v>
      </c>
      <c r="E1072" s="6">
        <v>194.77000427246091</v>
      </c>
    </row>
    <row r="1073" spans="1:5" x14ac:dyDescent="0.3">
      <c r="A1073" s="3">
        <v>45344</v>
      </c>
      <c r="B1073" s="6">
        <v>182.5390319824219</v>
      </c>
      <c r="C1073" s="6">
        <v>405.42724609375</v>
      </c>
      <c r="D1073" s="6">
        <v>160.92059326171881</v>
      </c>
      <c r="E1073" s="6">
        <v>197.4100036621094</v>
      </c>
    </row>
    <row r="1074" spans="1:5" x14ac:dyDescent="0.3">
      <c r="A1074" s="3">
        <v>45345</v>
      </c>
      <c r="B1074" s="6">
        <v>180.7073974609375</v>
      </c>
      <c r="C1074" s="6">
        <v>404.13699340820313</v>
      </c>
      <c r="D1074" s="6">
        <v>163.40342712402341</v>
      </c>
      <c r="E1074" s="6">
        <v>191.9700012207031</v>
      </c>
    </row>
    <row r="1075" spans="1:5" x14ac:dyDescent="0.3">
      <c r="A1075" s="3">
        <v>45348</v>
      </c>
      <c r="B1075" s="6">
        <v>179.36091613769531</v>
      </c>
      <c r="C1075" s="6">
        <v>401.37933349609381</v>
      </c>
      <c r="D1075" s="6">
        <v>166.48284912109381</v>
      </c>
      <c r="E1075" s="6">
        <v>199.3999938964844</v>
      </c>
    </row>
    <row r="1076" spans="1:5" x14ac:dyDescent="0.3">
      <c r="A1076" s="3">
        <v>45349</v>
      </c>
      <c r="B1076" s="6">
        <v>180.81629943847659</v>
      </c>
      <c r="C1076" s="6">
        <v>401.32022094726563</v>
      </c>
      <c r="D1076" s="6">
        <v>168.2150573730469</v>
      </c>
      <c r="E1076" s="6">
        <v>199.72999572753909</v>
      </c>
    </row>
    <row r="1077" spans="1:5" x14ac:dyDescent="0.3">
      <c r="A1077" s="3">
        <v>45350</v>
      </c>
      <c r="B1077" s="6">
        <v>179.6183166503906</v>
      </c>
      <c r="C1077" s="6">
        <v>401.55667114257813</v>
      </c>
      <c r="D1077" s="6">
        <v>165.63600158691409</v>
      </c>
      <c r="E1077" s="6">
        <v>202.03999328613281</v>
      </c>
    </row>
    <row r="1078" spans="1:5" x14ac:dyDescent="0.3">
      <c r="A1078" s="3">
        <v>45351</v>
      </c>
      <c r="B1078" s="6">
        <v>178.9549560546875</v>
      </c>
      <c r="C1078" s="6">
        <v>407.38717651367188</v>
      </c>
      <c r="D1078" s="6">
        <v>166.36738586425781</v>
      </c>
      <c r="E1078" s="6">
        <v>201.8800048828125</v>
      </c>
    </row>
    <row r="1079" spans="1:5" x14ac:dyDescent="0.3">
      <c r="A1079" s="3">
        <v>45352</v>
      </c>
      <c r="B1079" s="6">
        <v>177.8758239746094</v>
      </c>
      <c r="C1079" s="6">
        <v>409.21902465820313</v>
      </c>
      <c r="D1079" s="6">
        <v>166.81005859375</v>
      </c>
      <c r="E1079" s="6">
        <v>202.63999938964841</v>
      </c>
    </row>
    <row r="1080" spans="1:5" x14ac:dyDescent="0.3">
      <c r="A1080" s="3">
        <v>45355</v>
      </c>
      <c r="B1080" s="6">
        <v>173.36106872558591</v>
      </c>
      <c r="C1080" s="6">
        <v>408.64779663085938</v>
      </c>
      <c r="D1080" s="6">
        <v>168.6192321777344</v>
      </c>
      <c r="E1080" s="6">
        <v>188.13999938964841</v>
      </c>
    </row>
    <row r="1081" spans="1:5" x14ac:dyDescent="0.3">
      <c r="A1081" s="3">
        <v>45356</v>
      </c>
      <c r="B1081" s="6">
        <v>168.4305419921875</v>
      </c>
      <c r="C1081" s="6">
        <v>396.563232421875</v>
      </c>
      <c r="D1081" s="6">
        <v>166.94476318359381</v>
      </c>
      <c r="E1081" s="6">
        <v>180.74000549316409</v>
      </c>
    </row>
    <row r="1082" spans="1:5" x14ac:dyDescent="0.3">
      <c r="A1082" s="3">
        <v>45357</v>
      </c>
      <c r="B1082" s="6">
        <v>167.44049072265619</v>
      </c>
      <c r="C1082" s="6">
        <v>396.01174926757813</v>
      </c>
      <c r="D1082" s="6">
        <v>168.6769714355469</v>
      </c>
      <c r="E1082" s="6">
        <v>176.53999328613281</v>
      </c>
    </row>
    <row r="1083" spans="1:5" x14ac:dyDescent="0.3">
      <c r="A1083" s="3">
        <v>45358</v>
      </c>
      <c r="B1083" s="6">
        <v>167.3216857910156</v>
      </c>
      <c r="C1083" s="6">
        <v>402.9552001953125</v>
      </c>
      <c r="D1083" s="6">
        <v>171.0827941894531</v>
      </c>
      <c r="E1083" s="6">
        <v>178.6499938964844</v>
      </c>
    </row>
    <row r="1084" spans="1:5" x14ac:dyDescent="0.3">
      <c r="A1084" s="3">
        <v>45359</v>
      </c>
      <c r="B1084" s="6">
        <v>169.03446960449219</v>
      </c>
      <c r="C1084" s="6">
        <v>400.07931518554688</v>
      </c>
      <c r="D1084" s="6">
        <v>170.2744445800781</v>
      </c>
      <c r="E1084" s="6">
        <v>175.3399963378906</v>
      </c>
    </row>
    <row r="1085" spans="1:5" x14ac:dyDescent="0.3">
      <c r="A1085" s="3">
        <v>45362</v>
      </c>
      <c r="B1085" s="6">
        <v>171.034423828125</v>
      </c>
      <c r="C1085" s="6">
        <v>398.40499877929688</v>
      </c>
      <c r="D1085" s="6">
        <v>166.9832763671875</v>
      </c>
      <c r="E1085" s="6">
        <v>177.77000427246091</v>
      </c>
    </row>
    <row r="1086" spans="1:5" x14ac:dyDescent="0.3">
      <c r="A1086" s="3">
        <v>45363</v>
      </c>
      <c r="B1086" s="6">
        <v>171.5096435546875</v>
      </c>
      <c r="C1086" s="6">
        <v>409.00234985351563</v>
      </c>
      <c r="D1086" s="6">
        <v>170.33216857910159</v>
      </c>
      <c r="E1086" s="6">
        <v>177.53999328613281</v>
      </c>
    </row>
    <row r="1087" spans="1:5" x14ac:dyDescent="0.3">
      <c r="A1087" s="3">
        <v>45364</v>
      </c>
      <c r="B1087" s="6">
        <v>169.43052673339841</v>
      </c>
      <c r="C1087" s="6">
        <v>408.8250732421875</v>
      </c>
      <c r="D1087" s="6">
        <v>168.90794372558591</v>
      </c>
      <c r="E1087" s="6">
        <v>169.47999572753909</v>
      </c>
    </row>
    <row r="1088" spans="1:5" x14ac:dyDescent="0.3">
      <c r="A1088" s="3">
        <v>45365</v>
      </c>
      <c r="B1088" s="6">
        <v>171.2819519042969</v>
      </c>
      <c r="C1088" s="6">
        <v>418.79208374023438</v>
      </c>
      <c r="D1088" s="6">
        <v>168.311279296875</v>
      </c>
      <c r="E1088" s="6">
        <v>162.5</v>
      </c>
    </row>
    <row r="1089" spans="1:5" x14ac:dyDescent="0.3">
      <c r="A1089" s="3">
        <v>45366</v>
      </c>
      <c r="B1089" s="6">
        <v>170.90571594238281</v>
      </c>
      <c r="C1089" s="6">
        <v>410.1251220703125</v>
      </c>
      <c r="D1089" s="6">
        <v>165.44354248046881</v>
      </c>
      <c r="E1089" s="6">
        <v>163.57000732421881</v>
      </c>
    </row>
    <row r="1090" spans="1:5" x14ac:dyDescent="0.3">
      <c r="A1090" s="3">
        <v>45369</v>
      </c>
      <c r="B1090" s="6">
        <v>171.99481201171881</v>
      </c>
      <c r="C1090" s="6">
        <v>411.01150512695313</v>
      </c>
      <c r="D1090" s="6">
        <v>165.73225402832031</v>
      </c>
      <c r="E1090" s="6">
        <v>173.80000305175781</v>
      </c>
    </row>
    <row r="1091" spans="1:5" x14ac:dyDescent="0.3">
      <c r="A1091" s="3">
        <v>45370</v>
      </c>
      <c r="B1091" s="6">
        <v>174.33135986328119</v>
      </c>
      <c r="C1091" s="6">
        <v>415.0396728515625</v>
      </c>
      <c r="D1091" s="6">
        <v>166.71382141113281</v>
      </c>
      <c r="E1091" s="6">
        <v>171.32000732421881</v>
      </c>
    </row>
    <row r="1092" spans="1:5" x14ac:dyDescent="0.3">
      <c r="A1092" s="3">
        <v>45371</v>
      </c>
      <c r="B1092" s="6">
        <v>176.89564514160159</v>
      </c>
      <c r="C1092" s="6">
        <v>418.80194091796881</v>
      </c>
      <c r="D1092" s="6">
        <v>167.00251770019531</v>
      </c>
      <c r="E1092" s="6">
        <v>175.6600036621094</v>
      </c>
    </row>
    <row r="1093" spans="1:5" x14ac:dyDescent="0.3">
      <c r="A1093" s="3">
        <v>45372</v>
      </c>
      <c r="B1093" s="6">
        <v>169.66813659667969</v>
      </c>
      <c r="C1093" s="6">
        <v>422.87936401367188</v>
      </c>
      <c r="D1093" s="6">
        <v>173.75807189941409</v>
      </c>
      <c r="E1093" s="6">
        <v>172.82000732421881</v>
      </c>
    </row>
    <row r="1094" spans="1:5" x14ac:dyDescent="0.3">
      <c r="A1094" s="3">
        <v>45373</v>
      </c>
      <c r="B1094" s="6">
        <v>170.56910705566409</v>
      </c>
      <c r="C1094" s="6">
        <v>422.25888061523438</v>
      </c>
      <c r="D1094" s="6">
        <v>173.4886169433594</v>
      </c>
      <c r="E1094" s="6">
        <v>170.83000183105469</v>
      </c>
    </row>
    <row r="1095" spans="1:5" x14ac:dyDescent="0.3">
      <c r="A1095" s="3">
        <v>45376</v>
      </c>
      <c r="B1095" s="6">
        <v>169.1533203125</v>
      </c>
      <c r="C1095" s="6">
        <v>416.46774291992188</v>
      </c>
      <c r="D1095" s="6">
        <v>173.9313049316406</v>
      </c>
      <c r="E1095" s="6">
        <v>172.6300048828125</v>
      </c>
    </row>
    <row r="1096" spans="1:5" x14ac:dyDescent="0.3">
      <c r="A1096" s="3">
        <v>45377</v>
      </c>
      <c r="B1096" s="6">
        <v>168.0246276855469</v>
      </c>
      <c r="C1096" s="6">
        <v>415.27606201171881</v>
      </c>
      <c r="D1096" s="6">
        <v>175.7212219238281</v>
      </c>
      <c r="E1096" s="6">
        <v>177.66999816894531</v>
      </c>
    </row>
    <row r="1097" spans="1:5" x14ac:dyDescent="0.3">
      <c r="A1097" s="3">
        <v>45378</v>
      </c>
      <c r="B1097" s="6">
        <v>171.5888671875</v>
      </c>
      <c r="C1097" s="6">
        <v>415.05938720703119</v>
      </c>
      <c r="D1097" s="6">
        <v>175.18229675292969</v>
      </c>
      <c r="E1097" s="6">
        <v>179.83000183105469</v>
      </c>
    </row>
    <row r="1098" spans="1:5" x14ac:dyDescent="0.3">
      <c r="A1098" s="3">
        <v>45379</v>
      </c>
      <c r="B1098" s="6">
        <v>169.77705383300781</v>
      </c>
      <c r="C1098" s="6">
        <v>414.36007690429688</v>
      </c>
      <c r="D1098" s="6">
        <v>173.6618347167969</v>
      </c>
      <c r="E1098" s="6">
        <v>175.78999328613281</v>
      </c>
    </row>
    <row r="1099" spans="1:5" x14ac:dyDescent="0.3">
      <c r="A1099" s="3">
        <v>45383</v>
      </c>
      <c r="B1099" s="6">
        <v>168.3414306640625</v>
      </c>
      <c r="C1099" s="6">
        <v>418.15188598632813</v>
      </c>
      <c r="D1099" s="6"/>
      <c r="E1099" s="6">
        <v>175.2200012207031</v>
      </c>
    </row>
    <row r="1100" spans="1:5" x14ac:dyDescent="0.3">
      <c r="A1100" s="3">
        <v>45384</v>
      </c>
      <c r="B1100" s="6">
        <v>167.16325378417969</v>
      </c>
      <c r="C1100" s="6">
        <v>415.06918334960938</v>
      </c>
      <c r="D1100" s="6">
        <v>170.38990783691409</v>
      </c>
      <c r="E1100" s="6">
        <v>166.6300048828125</v>
      </c>
    </row>
    <row r="1101" spans="1:5" x14ac:dyDescent="0.3">
      <c r="A1101" s="3">
        <v>45385</v>
      </c>
      <c r="B1101" s="6">
        <v>167.96522521972659</v>
      </c>
      <c r="C1101" s="6">
        <v>414.09417724609381</v>
      </c>
      <c r="D1101" s="6">
        <v>171.5062255859375</v>
      </c>
      <c r="E1101" s="6">
        <v>168.3800048828125</v>
      </c>
    </row>
    <row r="1102" spans="1:5" x14ac:dyDescent="0.3">
      <c r="A1102" s="3">
        <v>45386</v>
      </c>
      <c r="B1102" s="6">
        <v>167.1434631347656</v>
      </c>
      <c r="C1102" s="6">
        <v>411.56304931640619</v>
      </c>
      <c r="D1102" s="6">
        <v>171.3137512207031</v>
      </c>
      <c r="E1102" s="6">
        <v>171.11000061035159</v>
      </c>
    </row>
    <row r="1103" spans="1:5" x14ac:dyDescent="0.3">
      <c r="A1103" s="3">
        <v>45387</v>
      </c>
      <c r="B1103" s="6">
        <v>167.89591979980469</v>
      </c>
      <c r="C1103" s="6">
        <v>419.08749389648438</v>
      </c>
      <c r="D1103" s="6">
        <v>170.7363586425781</v>
      </c>
      <c r="E1103" s="6">
        <v>164.8999938964844</v>
      </c>
    </row>
    <row r="1104" spans="1:5" x14ac:dyDescent="0.3">
      <c r="A1104" s="3">
        <v>45390</v>
      </c>
      <c r="B1104" s="6">
        <v>166.7771301269531</v>
      </c>
      <c r="C1104" s="6">
        <v>418.171630859375</v>
      </c>
      <c r="D1104" s="6">
        <v>170.54388427734381</v>
      </c>
      <c r="E1104" s="6">
        <v>172.97999572753909</v>
      </c>
    </row>
    <row r="1105" spans="1:5" x14ac:dyDescent="0.3">
      <c r="A1105" s="3">
        <v>45391</v>
      </c>
      <c r="B1105" s="6">
        <v>167.98500061035159</v>
      </c>
      <c r="C1105" s="6">
        <v>419.83602905273438</v>
      </c>
      <c r="D1105" s="6">
        <v>165.9247131347656</v>
      </c>
      <c r="E1105" s="6">
        <v>176.8800048828125</v>
      </c>
    </row>
    <row r="1106" spans="1:5" x14ac:dyDescent="0.3">
      <c r="A1106" s="3">
        <v>45392</v>
      </c>
      <c r="B1106" s="6">
        <v>166.11378479003909</v>
      </c>
      <c r="C1106" s="6">
        <v>416.86175537109381</v>
      </c>
      <c r="D1106" s="6">
        <v>164.84690856933591</v>
      </c>
      <c r="E1106" s="6">
        <v>171.75999450683591</v>
      </c>
    </row>
    <row r="1107" spans="1:5" x14ac:dyDescent="0.3">
      <c r="A1107" s="3">
        <v>45393</v>
      </c>
      <c r="B1107" s="6">
        <v>173.30169677734381</v>
      </c>
      <c r="C1107" s="6">
        <v>421.46109008789063</v>
      </c>
      <c r="D1107" s="6">
        <v>164.7699279785156</v>
      </c>
      <c r="E1107" s="6">
        <v>174.6000061035156</v>
      </c>
    </row>
    <row r="1108" spans="1:5" x14ac:dyDescent="0.3">
      <c r="A1108" s="3">
        <v>45394</v>
      </c>
      <c r="B1108" s="6">
        <v>174.79669189453119</v>
      </c>
      <c r="C1108" s="6">
        <v>415.52224731445313</v>
      </c>
      <c r="D1108" s="6">
        <v>164.6159362792969</v>
      </c>
      <c r="E1108" s="6">
        <v>171.05000305175781</v>
      </c>
    </row>
    <row r="1109" spans="1:5" x14ac:dyDescent="0.3">
      <c r="A1109" s="3">
        <v>45397</v>
      </c>
      <c r="B1109" s="6">
        <v>170.97502136230469</v>
      </c>
      <c r="C1109" s="6">
        <v>407.38717651367188</v>
      </c>
      <c r="D1109" s="6">
        <v>165.19334411621091</v>
      </c>
      <c r="E1109" s="6">
        <v>161.47999572753909</v>
      </c>
    </row>
    <row r="1110" spans="1:5" x14ac:dyDescent="0.3">
      <c r="A1110" s="3">
        <v>45398</v>
      </c>
      <c r="B1110" s="6">
        <v>167.69789123535159</v>
      </c>
      <c r="C1110" s="6">
        <v>408.31289672851563</v>
      </c>
      <c r="D1110" s="6">
        <v>163.96156311035159</v>
      </c>
      <c r="E1110" s="6">
        <v>157.11000061035159</v>
      </c>
    </row>
    <row r="1111" spans="1:5" x14ac:dyDescent="0.3">
      <c r="A1111" s="3">
        <v>45399</v>
      </c>
      <c r="B1111" s="6">
        <v>166.33160400390619</v>
      </c>
      <c r="C1111" s="6">
        <v>405.61431884765619</v>
      </c>
      <c r="D1111" s="6">
        <v>162.40257263183591</v>
      </c>
      <c r="E1111" s="6">
        <v>155.44999694824219</v>
      </c>
    </row>
    <row r="1112" spans="1:5" x14ac:dyDescent="0.3">
      <c r="A1112" s="3">
        <v>45400</v>
      </c>
      <c r="B1112" s="6">
        <v>165.3811340332031</v>
      </c>
      <c r="C1112" s="6">
        <v>398.15875244140619</v>
      </c>
      <c r="D1112" s="6">
        <v>162.8067626953125</v>
      </c>
      <c r="E1112" s="6">
        <v>149.92999267578119</v>
      </c>
    </row>
    <row r="1113" spans="1:5" x14ac:dyDescent="0.3">
      <c r="A1113" s="3">
        <v>45401</v>
      </c>
      <c r="B1113" s="6">
        <v>163.36138916015619</v>
      </c>
      <c r="C1113" s="6">
        <v>393.08660888671881</v>
      </c>
      <c r="D1113" s="6">
        <v>159.55409240722659</v>
      </c>
      <c r="E1113" s="6">
        <v>147.05000305175781</v>
      </c>
    </row>
    <row r="1114" spans="1:5" x14ac:dyDescent="0.3">
      <c r="A1114" s="3">
        <v>45404</v>
      </c>
      <c r="B1114" s="6">
        <v>164.19303894042969</v>
      </c>
      <c r="C1114" s="6">
        <v>394.8988037109375</v>
      </c>
      <c r="D1114" s="6">
        <v>159.8428039550781</v>
      </c>
      <c r="E1114" s="6">
        <v>142.05000305175781</v>
      </c>
    </row>
    <row r="1115" spans="1:5" x14ac:dyDescent="0.3">
      <c r="A1115" s="3">
        <v>45405</v>
      </c>
      <c r="B1115" s="6">
        <v>165.2425231933594</v>
      </c>
      <c r="C1115" s="6">
        <v>401.408935546875</v>
      </c>
      <c r="D1115" s="6">
        <v>168.27278137207031</v>
      </c>
      <c r="E1115" s="6">
        <v>144.67999267578119</v>
      </c>
    </row>
    <row r="1116" spans="1:5" x14ac:dyDescent="0.3">
      <c r="A1116" s="3">
        <v>45406</v>
      </c>
      <c r="B1116" s="6">
        <v>167.34147644042969</v>
      </c>
      <c r="C1116" s="6">
        <v>402.8763427734375</v>
      </c>
      <c r="D1116" s="6">
        <v>168.9464111328125</v>
      </c>
      <c r="E1116" s="6">
        <v>162.1300048828125</v>
      </c>
    </row>
    <row r="1117" spans="1:5" x14ac:dyDescent="0.3">
      <c r="A1117" s="3">
        <v>45407</v>
      </c>
      <c r="B1117" s="6">
        <v>168.20281982421881</v>
      </c>
      <c r="C1117" s="6">
        <v>393.00787353515619</v>
      </c>
      <c r="D1117" s="6">
        <v>163.788330078125</v>
      </c>
      <c r="E1117" s="6">
        <v>170.17999267578119</v>
      </c>
    </row>
    <row r="1118" spans="1:5" x14ac:dyDescent="0.3">
      <c r="A1118" s="3">
        <v>45408</v>
      </c>
      <c r="B1118" s="6">
        <v>167.6186828613281</v>
      </c>
      <c r="C1118" s="6">
        <v>400.17782592773438</v>
      </c>
      <c r="D1118" s="6">
        <v>167.4451904296875</v>
      </c>
      <c r="E1118" s="6">
        <v>168.28999328613281</v>
      </c>
    </row>
    <row r="1119" spans="1:5" x14ac:dyDescent="0.3">
      <c r="A1119" s="3">
        <v>45411</v>
      </c>
      <c r="B1119" s="6">
        <v>171.77696228027341</v>
      </c>
      <c r="C1119" s="6">
        <v>396.1693115234375</v>
      </c>
      <c r="D1119" s="6">
        <v>164.96238708496091</v>
      </c>
      <c r="E1119" s="6">
        <v>194.05000305175781</v>
      </c>
    </row>
    <row r="1120" spans="1:5" x14ac:dyDescent="0.3">
      <c r="A1120" s="3">
        <v>45412</v>
      </c>
      <c r="B1120" s="6">
        <v>168.63847351074219</v>
      </c>
      <c r="C1120" s="6">
        <v>383.444580078125</v>
      </c>
      <c r="D1120" s="6">
        <v>163.3071594238281</v>
      </c>
      <c r="E1120" s="6">
        <v>183.2799987792969</v>
      </c>
    </row>
    <row r="1121" spans="1:5" x14ac:dyDescent="0.3">
      <c r="A1121" s="3">
        <v>45413</v>
      </c>
      <c r="B1121" s="6">
        <v>167.6186828613281</v>
      </c>
      <c r="C1121" s="6">
        <v>388.9698486328125</v>
      </c>
      <c r="D1121" s="6"/>
      <c r="E1121" s="6">
        <v>179.99000549316409</v>
      </c>
    </row>
    <row r="1122" spans="1:5" x14ac:dyDescent="0.3">
      <c r="A1122" s="3">
        <v>45414</v>
      </c>
      <c r="B1122" s="6">
        <v>171.3116455078125</v>
      </c>
      <c r="C1122" s="6">
        <v>391.82595825195313</v>
      </c>
      <c r="D1122" s="6">
        <v>162.19087219238281</v>
      </c>
      <c r="E1122" s="6">
        <v>180.00999450683591</v>
      </c>
    </row>
    <row r="1123" spans="1:5" x14ac:dyDescent="0.3">
      <c r="A1123" s="3">
        <v>45415</v>
      </c>
      <c r="B1123" s="6">
        <v>181.5588684082031</v>
      </c>
      <c r="C1123" s="6">
        <v>400.51266479492188</v>
      </c>
      <c r="D1123" s="6">
        <v>164.28875732421881</v>
      </c>
      <c r="E1123" s="6">
        <v>181.19000244140619</v>
      </c>
    </row>
    <row r="1124" spans="1:5" x14ac:dyDescent="0.3">
      <c r="A1124" s="3">
        <v>45418</v>
      </c>
      <c r="B1124" s="6">
        <v>179.90545654296881</v>
      </c>
      <c r="C1124" s="6">
        <v>407.28866577148438</v>
      </c>
      <c r="D1124" s="6">
        <v>165.02012634277341</v>
      </c>
      <c r="E1124" s="6">
        <v>184.75999450683591</v>
      </c>
    </row>
    <row r="1125" spans="1:5" x14ac:dyDescent="0.3">
      <c r="A1125" s="3">
        <v>45419</v>
      </c>
      <c r="B1125" s="6">
        <v>180.5885925292969</v>
      </c>
      <c r="C1125" s="6">
        <v>403.15213012695313</v>
      </c>
      <c r="D1125" s="6">
        <v>167.7916259765625</v>
      </c>
      <c r="E1125" s="6">
        <v>177.80999755859381</v>
      </c>
    </row>
    <row r="1126" spans="1:5" x14ac:dyDescent="0.3">
      <c r="A1126" s="3">
        <v>45420</v>
      </c>
      <c r="B1126" s="6">
        <v>180.92521667480469</v>
      </c>
      <c r="C1126" s="6">
        <v>404.333984375</v>
      </c>
      <c r="D1126" s="6">
        <v>169.8125305175781</v>
      </c>
      <c r="E1126" s="6">
        <v>174.7200012207031</v>
      </c>
    </row>
    <row r="1127" spans="1:5" x14ac:dyDescent="0.3">
      <c r="A1127" s="3">
        <v>45421</v>
      </c>
      <c r="B1127" s="6">
        <v>182.737060546875</v>
      </c>
      <c r="C1127" s="6">
        <v>406.08712768554688</v>
      </c>
      <c r="D1127" s="6">
        <v>171.0827941894531</v>
      </c>
      <c r="E1127" s="6">
        <v>171.9700012207031</v>
      </c>
    </row>
    <row r="1128" spans="1:5" x14ac:dyDescent="0.3">
      <c r="A1128" s="3">
        <v>45422</v>
      </c>
      <c r="B1128" s="6">
        <v>181.47795104980469</v>
      </c>
      <c r="C1128" s="6">
        <v>408.47048950195313</v>
      </c>
      <c r="D1128" s="6">
        <v>169.4275817871094</v>
      </c>
      <c r="E1128" s="6">
        <v>168.4700012207031</v>
      </c>
    </row>
    <row r="1129" spans="1:5" x14ac:dyDescent="0.3">
      <c r="A1129" s="3">
        <v>45425</v>
      </c>
      <c r="B1129" s="6">
        <v>184.6802062988281</v>
      </c>
      <c r="C1129" s="6">
        <v>407.46591186523438</v>
      </c>
      <c r="D1129" s="6">
        <v>170.02421569824219</v>
      </c>
      <c r="E1129" s="6">
        <v>171.88999938964841</v>
      </c>
    </row>
    <row r="1130" spans="1:5" x14ac:dyDescent="0.3">
      <c r="A1130" s="3">
        <v>45426</v>
      </c>
      <c r="B1130" s="6">
        <v>185.8203430175781</v>
      </c>
      <c r="C1130" s="6">
        <v>410.26296997070313</v>
      </c>
      <c r="D1130" s="6">
        <v>168.09956359863281</v>
      </c>
      <c r="E1130" s="6">
        <v>177.55000305175781</v>
      </c>
    </row>
    <row r="1131" spans="1:5" x14ac:dyDescent="0.3">
      <c r="A1131" s="3">
        <v>45427</v>
      </c>
      <c r="B1131" s="6">
        <v>188.09068298339841</v>
      </c>
      <c r="C1131" s="6">
        <v>417.43600463867188</v>
      </c>
      <c r="D1131" s="6">
        <v>169.46607971191409</v>
      </c>
      <c r="E1131" s="6">
        <v>173.99000549316409</v>
      </c>
    </row>
    <row r="1132" spans="1:5" x14ac:dyDescent="0.3">
      <c r="A1132" s="3">
        <v>45428</v>
      </c>
      <c r="B1132" s="6">
        <v>188.20964050292969</v>
      </c>
      <c r="C1132" s="6">
        <v>415.37387084960938</v>
      </c>
      <c r="D1132" s="6">
        <v>172.2336730957031</v>
      </c>
      <c r="E1132" s="6">
        <v>174.8399963378906</v>
      </c>
    </row>
    <row r="1133" spans="1:5" x14ac:dyDescent="0.3">
      <c r="A1133" s="3">
        <v>45429</v>
      </c>
      <c r="B1133" s="6">
        <v>188.2393798828125</v>
      </c>
      <c r="C1133" s="6">
        <v>414.60430908203119</v>
      </c>
      <c r="D1133" s="6">
        <v>172.50653076171881</v>
      </c>
      <c r="E1133" s="6">
        <v>177.46000671386719</v>
      </c>
    </row>
    <row r="1134" spans="1:5" x14ac:dyDescent="0.3">
      <c r="A1134" s="3">
        <v>45432</v>
      </c>
      <c r="B1134" s="6">
        <v>189.39935302734381</v>
      </c>
      <c r="C1134" s="6">
        <v>419.6658935546875</v>
      </c>
      <c r="D1134" s="6">
        <v>174.8063659667969</v>
      </c>
      <c r="E1134" s="6">
        <v>174.94999694824219</v>
      </c>
    </row>
    <row r="1135" spans="1:5" x14ac:dyDescent="0.3">
      <c r="A1135" s="3">
        <v>45433</v>
      </c>
      <c r="B1135" s="6">
        <v>190.6980895996094</v>
      </c>
      <c r="C1135" s="6">
        <v>423.3165283203125</v>
      </c>
      <c r="D1135" s="6">
        <v>175.4105529785156</v>
      </c>
      <c r="E1135" s="6">
        <v>186.6000061035156</v>
      </c>
    </row>
    <row r="1136" spans="1:5" x14ac:dyDescent="0.3">
      <c r="A1136" s="3">
        <v>45434</v>
      </c>
      <c r="B1136" s="6">
        <v>189.26054382324219</v>
      </c>
      <c r="C1136" s="6">
        <v>424.77679443359381</v>
      </c>
      <c r="D1136" s="6">
        <v>174.7478942871094</v>
      </c>
      <c r="E1136" s="6">
        <v>180.11000061035159</v>
      </c>
    </row>
    <row r="1137" spans="1:5" x14ac:dyDescent="0.3">
      <c r="A1137" s="3">
        <v>45435</v>
      </c>
      <c r="B1137" s="6">
        <v>185.27507019042969</v>
      </c>
      <c r="C1137" s="6">
        <v>421.3037109375</v>
      </c>
      <c r="D1137" s="6">
        <v>176.73588562011719</v>
      </c>
      <c r="E1137" s="6">
        <v>173.74000549316409</v>
      </c>
    </row>
    <row r="1138" spans="1:5" x14ac:dyDescent="0.3">
      <c r="A1138" s="3">
        <v>45436</v>
      </c>
      <c r="B1138" s="6">
        <v>188.3484191894531</v>
      </c>
      <c r="C1138" s="6">
        <v>424.42156982421881</v>
      </c>
      <c r="D1138" s="6">
        <v>175.4690246582031</v>
      </c>
      <c r="E1138" s="6">
        <v>179.24000549316409</v>
      </c>
    </row>
    <row r="1139" spans="1:5" x14ac:dyDescent="0.3">
      <c r="A1139" s="3">
        <v>45439</v>
      </c>
      <c r="B1139" s="6"/>
      <c r="C1139" s="6"/>
      <c r="D1139" s="6">
        <v>175.81982421875</v>
      </c>
      <c r="E1139" s="6"/>
    </row>
    <row r="1140" spans="1:5" x14ac:dyDescent="0.3">
      <c r="A1140" s="3">
        <v>45440</v>
      </c>
      <c r="B1140" s="6">
        <v>188.3583679199219</v>
      </c>
      <c r="C1140" s="6">
        <v>424.5794677734375</v>
      </c>
      <c r="D1140" s="6">
        <v>172.70143127441409</v>
      </c>
      <c r="E1140" s="6">
        <v>176.75</v>
      </c>
    </row>
    <row r="1141" spans="1:5" x14ac:dyDescent="0.3">
      <c r="A1141" s="3">
        <v>45441</v>
      </c>
      <c r="B1141" s="6">
        <v>188.65576171875</v>
      </c>
      <c r="C1141" s="6">
        <v>423.44482421875</v>
      </c>
      <c r="D1141" s="6">
        <v>171.33714294433591</v>
      </c>
      <c r="E1141" s="6">
        <v>176.19000244140619</v>
      </c>
    </row>
    <row r="1142" spans="1:5" x14ac:dyDescent="0.3">
      <c r="A1142" s="3">
        <v>45442</v>
      </c>
      <c r="B1142" s="6">
        <v>189.64717102050781</v>
      </c>
      <c r="C1142" s="6">
        <v>409.13821411132813</v>
      </c>
      <c r="D1142" s="6">
        <v>164.28172302246091</v>
      </c>
      <c r="E1142" s="6">
        <v>178.78999328613281</v>
      </c>
    </row>
    <row r="1143" spans="1:5" x14ac:dyDescent="0.3">
      <c r="A1143" s="3">
        <v>45443</v>
      </c>
      <c r="B1143" s="6">
        <v>190.59893798828119</v>
      </c>
      <c r="C1143" s="6">
        <v>409.59207153320313</v>
      </c>
      <c r="D1143" s="6">
        <v>161.72853088378909</v>
      </c>
      <c r="E1143" s="6">
        <v>178.08000183105469</v>
      </c>
    </row>
    <row r="1144" spans="1:5" x14ac:dyDescent="0.3">
      <c r="A1144" s="3">
        <v>45446</v>
      </c>
      <c r="B1144" s="6">
        <v>192.3636474609375</v>
      </c>
      <c r="C1144" s="6">
        <v>408.00350952148438</v>
      </c>
      <c r="D1144" s="6">
        <v>163.9698791503906</v>
      </c>
      <c r="E1144" s="6">
        <v>176.28999328613281</v>
      </c>
    </row>
    <row r="1145" spans="1:5" x14ac:dyDescent="0.3">
      <c r="A1145" s="3">
        <v>45447</v>
      </c>
      <c r="B1145" s="6">
        <v>192.680908203125</v>
      </c>
      <c r="C1145" s="6">
        <v>410.51950073242188</v>
      </c>
      <c r="D1145" s="6">
        <v>164.30120849609381</v>
      </c>
      <c r="E1145" s="6">
        <v>174.77000427246091</v>
      </c>
    </row>
    <row r="1146" spans="1:5" x14ac:dyDescent="0.3">
      <c r="A1146" s="3">
        <v>45448</v>
      </c>
      <c r="B1146" s="6">
        <v>194.1878662109375</v>
      </c>
      <c r="C1146" s="6">
        <v>418.35360717773438</v>
      </c>
      <c r="D1146" s="6">
        <v>167.1467590332031</v>
      </c>
      <c r="E1146" s="6">
        <v>175</v>
      </c>
    </row>
    <row r="1147" spans="1:5" x14ac:dyDescent="0.3">
      <c r="A1147" s="3">
        <v>45449</v>
      </c>
      <c r="B1147" s="6">
        <v>192.8097839355469</v>
      </c>
      <c r="C1147" s="6">
        <v>418.8568115234375</v>
      </c>
      <c r="D1147" s="6">
        <v>173.18867492675781</v>
      </c>
      <c r="E1147" s="6">
        <v>177.94000244140619</v>
      </c>
    </row>
    <row r="1148" spans="1:5" x14ac:dyDescent="0.3">
      <c r="A1148" s="3">
        <v>45450</v>
      </c>
      <c r="B1148" s="6">
        <v>195.1990966796875</v>
      </c>
      <c r="C1148" s="6">
        <v>418.19577026367188</v>
      </c>
      <c r="D1148" s="6">
        <v>172.8378601074219</v>
      </c>
      <c r="E1148" s="6">
        <v>177.47999572753909</v>
      </c>
    </row>
    <row r="1149" spans="1:5" x14ac:dyDescent="0.3">
      <c r="A1149" s="3">
        <v>45453</v>
      </c>
      <c r="B1149" s="6">
        <v>191.4614562988281</v>
      </c>
      <c r="C1149" s="6">
        <v>422.162109375</v>
      </c>
      <c r="D1149" s="6">
        <v>172.3116455078125</v>
      </c>
      <c r="E1149" s="6">
        <v>173.78999328613281</v>
      </c>
    </row>
    <row r="1150" spans="1:5" x14ac:dyDescent="0.3">
      <c r="A1150" s="3">
        <v>45454</v>
      </c>
      <c r="B1150" s="6">
        <v>205.3709716796875</v>
      </c>
      <c r="C1150" s="6">
        <v>426.907958984375</v>
      </c>
      <c r="D1150" s="6">
        <v>170.9278259277344</v>
      </c>
      <c r="E1150" s="6">
        <v>170.6600036621094</v>
      </c>
    </row>
    <row r="1151" spans="1:5" x14ac:dyDescent="0.3">
      <c r="A1151" s="3">
        <v>45455</v>
      </c>
      <c r="B1151" s="6">
        <v>211.24015808105469</v>
      </c>
      <c r="C1151" s="6">
        <v>435.17617797851563</v>
      </c>
      <c r="D1151" s="6">
        <v>176.77484130859381</v>
      </c>
      <c r="E1151" s="6">
        <v>177.28999328613281</v>
      </c>
    </row>
    <row r="1152" spans="1:5" x14ac:dyDescent="0.3">
      <c r="A1152" s="3">
        <v>45456</v>
      </c>
      <c r="B1152" s="6">
        <v>212.40010070800781</v>
      </c>
      <c r="C1152" s="6">
        <v>435.68923950195313</v>
      </c>
      <c r="D1152" s="6">
        <v>173.4420471191406</v>
      </c>
      <c r="E1152" s="6">
        <v>182.4700012207031</v>
      </c>
    </row>
    <row r="1153" spans="1:5" x14ac:dyDescent="0.3">
      <c r="A1153" s="3">
        <v>45457</v>
      </c>
      <c r="B1153" s="6">
        <v>210.66511535644531</v>
      </c>
      <c r="C1153" s="6">
        <v>436.666015625</v>
      </c>
      <c r="D1153" s="6">
        <v>170.3236389160156</v>
      </c>
      <c r="E1153" s="6">
        <v>178.00999450683591</v>
      </c>
    </row>
    <row r="1154" spans="1:5" x14ac:dyDescent="0.3">
      <c r="A1154" s="3">
        <v>45460</v>
      </c>
      <c r="B1154" s="6">
        <v>214.80924987792969</v>
      </c>
      <c r="C1154" s="6">
        <v>442.38864135742188</v>
      </c>
      <c r="D1154" s="6">
        <v>171.2786560058594</v>
      </c>
      <c r="E1154" s="6">
        <v>187.44000244140619</v>
      </c>
    </row>
    <row r="1155" spans="1:5" x14ac:dyDescent="0.3">
      <c r="A1155" s="3">
        <v>45461</v>
      </c>
      <c r="B1155" s="6">
        <v>212.44966125488281</v>
      </c>
      <c r="C1155" s="6">
        <v>440.38568115234381</v>
      </c>
      <c r="D1155" s="6">
        <v>171.51252746582031</v>
      </c>
      <c r="E1155" s="6">
        <v>184.86000061035159</v>
      </c>
    </row>
    <row r="1156" spans="1:5" x14ac:dyDescent="0.3">
      <c r="A1156" s="3">
        <v>45462</v>
      </c>
      <c r="B1156" s="6"/>
      <c r="C1156" s="6"/>
      <c r="D1156" s="6">
        <v>171.785400390625</v>
      </c>
      <c r="E1156" s="6"/>
    </row>
    <row r="1157" spans="1:5" x14ac:dyDescent="0.3">
      <c r="A1157" s="3">
        <v>45463</v>
      </c>
      <c r="B1157" s="6">
        <v>207.87922668457031</v>
      </c>
      <c r="C1157" s="6">
        <v>439.75430297851563</v>
      </c>
      <c r="D1157" s="6">
        <v>175.1181945800781</v>
      </c>
      <c r="E1157" s="6">
        <v>181.57000732421881</v>
      </c>
    </row>
    <row r="1158" spans="1:5" x14ac:dyDescent="0.3">
      <c r="A1158" s="3">
        <v>45464</v>
      </c>
      <c r="B1158" s="6">
        <v>205.70808410644531</v>
      </c>
      <c r="C1158" s="6">
        <v>443.77981567382813</v>
      </c>
      <c r="D1158" s="6">
        <v>176.44352722167969</v>
      </c>
      <c r="E1158" s="6">
        <v>183.00999450683591</v>
      </c>
    </row>
    <row r="1159" spans="1:5" x14ac:dyDescent="0.3">
      <c r="A1159" s="3">
        <v>45467</v>
      </c>
      <c r="B1159" s="6">
        <v>206.35247802734381</v>
      </c>
      <c r="C1159" s="6">
        <v>441.69802856445313</v>
      </c>
      <c r="D1159" s="6">
        <v>174.88432312011719</v>
      </c>
      <c r="E1159" s="6">
        <v>182.58000183105469</v>
      </c>
    </row>
    <row r="1160" spans="1:5" x14ac:dyDescent="0.3">
      <c r="A1160" s="3">
        <v>45468</v>
      </c>
      <c r="B1160" s="6">
        <v>207.2745056152344</v>
      </c>
      <c r="C1160" s="6">
        <v>444.93426513671881</v>
      </c>
      <c r="D1160" s="6">
        <v>177.08668518066409</v>
      </c>
      <c r="E1160" s="6">
        <v>187.3500061035156</v>
      </c>
    </row>
    <row r="1161" spans="1:5" x14ac:dyDescent="0.3">
      <c r="A1161" s="3">
        <v>45469</v>
      </c>
      <c r="B1161" s="6">
        <v>211.4186096191406</v>
      </c>
      <c r="C1161" s="6">
        <v>446.12811279296881</v>
      </c>
      <c r="D1161" s="6">
        <v>181.27705383300781</v>
      </c>
      <c r="E1161" s="6">
        <v>196.3699951171875</v>
      </c>
    </row>
    <row r="1162" spans="1:5" x14ac:dyDescent="0.3">
      <c r="A1162" s="3">
        <v>45470</v>
      </c>
      <c r="B1162" s="6">
        <v>212.26129150390619</v>
      </c>
      <c r="C1162" s="6">
        <v>446.80889892578119</v>
      </c>
      <c r="D1162" s="6">
        <v>182.66084289550781</v>
      </c>
      <c r="E1162" s="6">
        <v>197.41999816894531</v>
      </c>
    </row>
    <row r="1163" spans="1:5" x14ac:dyDescent="0.3">
      <c r="A1163" s="3">
        <v>45471</v>
      </c>
      <c r="B1163" s="6">
        <v>208.8111877441406</v>
      </c>
      <c r="C1163" s="6">
        <v>440.98764038085938</v>
      </c>
      <c r="D1163" s="6">
        <v>184.68782043457031</v>
      </c>
      <c r="E1163" s="6">
        <v>197.8800048828125</v>
      </c>
    </row>
    <row r="1164" spans="1:5" x14ac:dyDescent="0.3">
      <c r="A1164" s="3">
        <v>45474</v>
      </c>
      <c r="B1164" s="6">
        <v>214.8885498046875</v>
      </c>
      <c r="C1164" s="6">
        <v>450.63711547851563</v>
      </c>
      <c r="D1164" s="6">
        <v>180.94572448730469</v>
      </c>
      <c r="E1164" s="6">
        <v>209.86000061035159</v>
      </c>
    </row>
    <row r="1165" spans="1:5" x14ac:dyDescent="0.3">
      <c r="A1165" s="3">
        <v>45475</v>
      </c>
      <c r="B1165" s="6">
        <v>218.37831115722659</v>
      </c>
      <c r="C1165" s="6">
        <v>453.153076171875</v>
      </c>
      <c r="D1165" s="6">
        <v>180.47795104980469</v>
      </c>
      <c r="E1165" s="6">
        <v>231.25999450683591</v>
      </c>
    </row>
    <row r="1166" spans="1:5" x14ac:dyDescent="0.3">
      <c r="A1166" s="3">
        <v>45476</v>
      </c>
      <c r="B1166" s="6">
        <v>219.6473083496094</v>
      </c>
      <c r="C1166" s="6">
        <v>454.62322998046881</v>
      </c>
      <c r="D1166" s="6">
        <v>182.875244140625</v>
      </c>
      <c r="E1166" s="6">
        <v>246.38999938964841</v>
      </c>
    </row>
    <row r="1167" spans="1:5" x14ac:dyDescent="0.3">
      <c r="A1167" s="3">
        <v>45477</v>
      </c>
      <c r="B1167" s="6"/>
      <c r="C1167" s="6"/>
      <c r="D1167" s="6">
        <v>182.2515563964844</v>
      </c>
      <c r="E1167" s="6"/>
    </row>
    <row r="1168" spans="1:5" x14ac:dyDescent="0.3">
      <c r="A1168" s="3">
        <v>45478</v>
      </c>
      <c r="B1168" s="6">
        <v>224.39616394042969</v>
      </c>
      <c r="C1168" s="6">
        <v>461.3226318359375</v>
      </c>
      <c r="D1168" s="6">
        <v>184.25904846191409</v>
      </c>
      <c r="E1168" s="6">
        <v>251.52000427246091</v>
      </c>
    </row>
    <row r="1169" spans="1:5" x14ac:dyDescent="0.3">
      <c r="A1169" s="3">
        <v>45481</v>
      </c>
      <c r="B1169" s="6">
        <v>225.8634948730469</v>
      </c>
      <c r="C1169" s="6">
        <v>460.020263671875</v>
      </c>
      <c r="D1169" s="6">
        <v>183.0506591796875</v>
      </c>
      <c r="E1169" s="6">
        <v>252.94000244140619</v>
      </c>
    </row>
    <row r="1170" spans="1:5" x14ac:dyDescent="0.3">
      <c r="A1170" s="3">
        <v>45482</v>
      </c>
      <c r="B1170" s="6">
        <v>226.71607971191409</v>
      </c>
      <c r="C1170" s="6">
        <v>453.40963745117188</v>
      </c>
      <c r="D1170" s="6">
        <v>180.04917907714841</v>
      </c>
      <c r="E1170" s="6">
        <v>262.32998657226563</v>
      </c>
    </row>
    <row r="1171" spans="1:5" x14ac:dyDescent="0.3">
      <c r="A1171" s="3">
        <v>45483</v>
      </c>
      <c r="B1171" s="6">
        <v>230.9791564941406</v>
      </c>
      <c r="C1171" s="6">
        <v>460.03009033203119</v>
      </c>
      <c r="D1171" s="6">
        <v>181.06266784667969</v>
      </c>
      <c r="E1171" s="6">
        <v>263.260009765625</v>
      </c>
    </row>
    <row r="1172" spans="1:5" x14ac:dyDescent="0.3">
      <c r="A1172" s="3">
        <v>45484</v>
      </c>
      <c r="B1172" s="6">
        <v>225.6156311035156</v>
      </c>
      <c r="C1172" s="6">
        <v>448.63418579101563</v>
      </c>
      <c r="D1172" s="6">
        <v>181.7058410644531</v>
      </c>
      <c r="E1172" s="6">
        <v>241.0299987792969</v>
      </c>
    </row>
    <row r="1173" spans="1:5" x14ac:dyDescent="0.3">
      <c r="A1173" s="3">
        <v>45485</v>
      </c>
      <c r="B1173" s="6">
        <v>228.56010437011719</v>
      </c>
      <c r="C1173" s="6">
        <v>447.49948120117188</v>
      </c>
      <c r="D1173" s="6">
        <v>183.9277038574219</v>
      </c>
      <c r="E1173" s="6">
        <v>248.22999572753909</v>
      </c>
    </row>
    <row r="1174" spans="1:5" x14ac:dyDescent="0.3">
      <c r="A1174" s="3">
        <v>45488</v>
      </c>
      <c r="B1174" s="6">
        <v>232.38697814941409</v>
      </c>
      <c r="C1174" s="6">
        <v>447.90408325195313</v>
      </c>
      <c r="D1174" s="6">
        <v>182.9726867675781</v>
      </c>
      <c r="E1174" s="6">
        <v>252.63999938964841</v>
      </c>
    </row>
    <row r="1175" spans="1:5" x14ac:dyDescent="0.3">
      <c r="A1175" s="3">
        <v>45489</v>
      </c>
      <c r="B1175" s="6">
        <v>232.8033447265625</v>
      </c>
      <c r="C1175" s="6">
        <v>443.52328491210938</v>
      </c>
      <c r="D1175" s="6">
        <v>182.44647216796881</v>
      </c>
      <c r="E1175" s="6">
        <v>256.55999755859381</v>
      </c>
    </row>
    <row r="1176" spans="1:5" x14ac:dyDescent="0.3">
      <c r="A1176" s="3">
        <v>45490</v>
      </c>
      <c r="B1176" s="6">
        <v>226.91438293457031</v>
      </c>
      <c r="C1176" s="6">
        <v>437.60333251953119</v>
      </c>
      <c r="D1176" s="6">
        <v>178.58741760253909</v>
      </c>
      <c r="E1176" s="6">
        <v>248.5</v>
      </c>
    </row>
    <row r="1177" spans="1:5" x14ac:dyDescent="0.3">
      <c r="A1177" s="3">
        <v>45491</v>
      </c>
      <c r="B1177" s="6">
        <v>222.25471496582031</v>
      </c>
      <c r="C1177" s="6">
        <v>434.495361328125</v>
      </c>
      <c r="D1177" s="6">
        <v>175.97575378417969</v>
      </c>
      <c r="E1177" s="6">
        <v>249.22999572753909</v>
      </c>
    </row>
    <row r="1178" spans="1:5" x14ac:dyDescent="0.3">
      <c r="A1178" s="3">
        <v>45492</v>
      </c>
      <c r="B1178" s="6">
        <v>222.38362121582031</v>
      </c>
      <c r="C1178" s="6">
        <v>431.27886962890619</v>
      </c>
      <c r="D1178" s="6">
        <v>176.87229919433591</v>
      </c>
      <c r="E1178" s="6">
        <v>239.19999694824219</v>
      </c>
    </row>
    <row r="1179" spans="1:5" x14ac:dyDescent="0.3">
      <c r="A1179" s="3">
        <v>45495</v>
      </c>
      <c r="B1179" s="6">
        <v>222.03663635253909</v>
      </c>
      <c r="C1179" s="6">
        <v>437.03109741210938</v>
      </c>
      <c r="D1179" s="6">
        <v>178.93824768066409</v>
      </c>
      <c r="E1179" s="6">
        <v>251.50999450683591</v>
      </c>
    </row>
    <row r="1180" spans="1:5" x14ac:dyDescent="0.3">
      <c r="A1180" s="3">
        <v>45496</v>
      </c>
      <c r="B1180" s="6">
        <v>223.0776062011719</v>
      </c>
      <c r="C1180" s="6">
        <v>438.91561889648438</v>
      </c>
      <c r="D1180" s="6">
        <v>191.72373962402341</v>
      </c>
      <c r="E1180" s="6">
        <v>246.3800048828125</v>
      </c>
    </row>
    <row r="1181" spans="1:5" x14ac:dyDescent="0.3">
      <c r="A1181" s="3">
        <v>45497</v>
      </c>
      <c r="B1181" s="6">
        <v>216.66314697265619</v>
      </c>
      <c r="C1181" s="6">
        <v>423.17840576171881</v>
      </c>
      <c r="D1181" s="6">
        <v>188.87818908691409</v>
      </c>
      <c r="E1181" s="6">
        <v>215.99000549316409</v>
      </c>
    </row>
    <row r="1182" spans="1:5" x14ac:dyDescent="0.3">
      <c r="A1182" s="3">
        <v>45498</v>
      </c>
      <c r="B1182" s="6">
        <v>215.62220764160159</v>
      </c>
      <c r="C1182" s="6">
        <v>412.81845092773438</v>
      </c>
      <c r="D1182" s="6">
        <v>190.24247741699219</v>
      </c>
      <c r="E1182" s="6">
        <v>220.25</v>
      </c>
    </row>
    <row r="1183" spans="1:5" x14ac:dyDescent="0.3">
      <c r="A1183" s="3">
        <v>45499</v>
      </c>
      <c r="B1183" s="6">
        <v>216.08815002441409</v>
      </c>
      <c r="C1183" s="6">
        <v>419.5968017578125</v>
      </c>
      <c r="D1183" s="6">
        <v>190.78819274902341</v>
      </c>
      <c r="E1183" s="6">
        <v>219.80000305175781</v>
      </c>
    </row>
    <row r="1184" spans="1:5" x14ac:dyDescent="0.3">
      <c r="A1184" s="3">
        <v>45502</v>
      </c>
      <c r="B1184" s="6">
        <v>216.3657531738281</v>
      </c>
      <c r="C1184" s="6">
        <v>421.037353515625</v>
      </c>
      <c r="D1184" s="6">
        <v>187.962158203125</v>
      </c>
      <c r="E1184" s="6">
        <v>232.1000061035156</v>
      </c>
    </row>
    <row r="1185" spans="1:5" x14ac:dyDescent="0.3">
      <c r="A1185" s="3">
        <v>45503</v>
      </c>
      <c r="B1185" s="6">
        <v>216.92095947265619</v>
      </c>
      <c r="C1185" s="6">
        <v>417.27816772460938</v>
      </c>
      <c r="D1185" s="6">
        <v>187.12408447265619</v>
      </c>
      <c r="E1185" s="6">
        <v>222.6199951171875</v>
      </c>
    </row>
    <row r="1186" spans="1:5" x14ac:dyDescent="0.3">
      <c r="A1186" s="3">
        <v>45504</v>
      </c>
      <c r="B1186" s="6">
        <v>220.17277526855469</v>
      </c>
      <c r="C1186" s="6">
        <v>412.76910400390619</v>
      </c>
      <c r="D1186" s="6">
        <v>190.04759216308591</v>
      </c>
      <c r="E1186" s="6">
        <v>232.07000732421881</v>
      </c>
    </row>
    <row r="1187" spans="1:5" x14ac:dyDescent="0.3">
      <c r="A1187" s="3">
        <v>45505</v>
      </c>
      <c r="B1187" s="6">
        <v>216.4847106933594</v>
      </c>
      <c r="C1187" s="6">
        <v>411.545654296875</v>
      </c>
      <c r="D1187" s="6">
        <v>186.57835388183591</v>
      </c>
      <c r="E1187" s="6">
        <v>216.86000061035159</v>
      </c>
    </row>
    <row r="1188" spans="1:5" x14ac:dyDescent="0.3">
      <c r="A1188" s="3">
        <v>45506</v>
      </c>
      <c r="B1188" s="6">
        <v>217.97184753417969</v>
      </c>
      <c r="C1188" s="6">
        <v>403.04067993164063</v>
      </c>
      <c r="D1188" s="6">
        <v>181.41349792480469</v>
      </c>
      <c r="E1188" s="6">
        <v>207.66999816894531</v>
      </c>
    </row>
    <row r="1189" spans="1:5" x14ac:dyDescent="0.3">
      <c r="A1189" s="3">
        <v>45509</v>
      </c>
      <c r="B1189" s="6">
        <v>207.4727783203125</v>
      </c>
      <c r="C1189" s="6">
        <v>389.87860107421881</v>
      </c>
      <c r="D1189" s="6">
        <v>176.59944152832031</v>
      </c>
      <c r="E1189" s="6">
        <v>198.8800048828125</v>
      </c>
    </row>
    <row r="1190" spans="1:5" x14ac:dyDescent="0.3">
      <c r="A1190" s="3">
        <v>45510</v>
      </c>
      <c r="B1190" s="6">
        <v>205.45030212402341</v>
      </c>
      <c r="C1190" s="6">
        <v>394.27908325195313</v>
      </c>
      <c r="D1190" s="6">
        <v>180.6728515625</v>
      </c>
      <c r="E1190" s="6">
        <v>200.63999938964841</v>
      </c>
    </row>
    <row r="1191" spans="1:5" x14ac:dyDescent="0.3">
      <c r="A1191" s="3">
        <v>45511</v>
      </c>
      <c r="B1191" s="6">
        <v>208.01805114746091</v>
      </c>
      <c r="C1191" s="6">
        <v>393.1148681640625</v>
      </c>
      <c r="D1191" s="6">
        <v>183.18707275390619</v>
      </c>
      <c r="E1191" s="6">
        <v>191.75999450683591</v>
      </c>
    </row>
    <row r="1192" spans="1:5" x14ac:dyDescent="0.3">
      <c r="A1192" s="3">
        <v>45512</v>
      </c>
      <c r="B1192" s="6">
        <v>211.47808837890619</v>
      </c>
      <c r="C1192" s="6">
        <v>397.31805419921881</v>
      </c>
      <c r="D1192" s="6">
        <v>183.47943115234381</v>
      </c>
      <c r="E1192" s="6">
        <v>198.8399963378906</v>
      </c>
    </row>
    <row r="1193" spans="1:5" x14ac:dyDescent="0.3">
      <c r="A1193" s="3">
        <v>45513</v>
      </c>
      <c r="B1193" s="6">
        <v>214.3829345703125</v>
      </c>
      <c r="C1193" s="6">
        <v>400.60360717773438</v>
      </c>
      <c r="D1193" s="6">
        <v>185.07762145996091</v>
      </c>
      <c r="E1193" s="6">
        <v>200</v>
      </c>
    </row>
    <row r="1194" spans="1:5" x14ac:dyDescent="0.3">
      <c r="A1194" s="3">
        <v>45516</v>
      </c>
      <c r="B1194" s="6">
        <v>215.9114685058594</v>
      </c>
      <c r="C1194" s="6">
        <v>401.383056640625</v>
      </c>
      <c r="D1194" s="6">
        <v>184.47343444824219</v>
      </c>
      <c r="E1194" s="6">
        <v>197.49000549316409</v>
      </c>
    </row>
    <row r="1195" spans="1:5" x14ac:dyDescent="0.3">
      <c r="A1195" s="3">
        <v>45517</v>
      </c>
      <c r="B1195" s="6">
        <v>219.62364196777341</v>
      </c>
      <c r="C1195" s="6">
        <v>408.48699951171881</v>
      </c>
      <c r="D1195" s="6">
        <v>186.69529724121091</v>
      </c>
      <c r="E1195" s="6">
        <v>207.83000183105469</v>
      </c>
    </row>
    <row r="1196" spans="1:5" x14ac:dyDescent="0.3">
      <c r="A1196" s="3">
        <v>45518</v>
      </c>
      <c r="B1196" s="6">
        <v>220.07029724121091</v>
      </c>
      <c r="C1196" s="6">
        <v>411.29901123046881</v>
      </c>
      <c r="D1196" s="6">
        <v>187.18255615234381</v>
      </c>
      <c r="E1196" s="6">
        <v>201.3800048828125</v>
      </c>
    </row>
    <row r="1197" spans="1:5" x14ac:dyDescent="0.3">
      <c r="A1197" s="3">
        <v>45519</v>
      </c>
      <c r="B1197" s="6">
        <v>223.04795837402341</v>
      </c>
      <c r="C1197" s="6">
        <v>416.162109375</v>
      </c>
      <c r="D1197" s="6">
        <v>190.98310852050781</v>
      </c>
      <c r="E1197" s="6">
        <v>214.13999938964841</v>
      </c>
    </row>
    <row r="1198" spans="1:5" x14ac:dyDescent="0.3">
      <c r="A1198" s="3">
        <v>45520</v>
      </c>
      <c r="B1198" s="6">
        <v>224.3680725097656</v>
      </c>
      <c r="C1198" s="6">
        <v>413.63174438476563</v>
      </c>
      <c r="D1198" s="6">
        <v>191.78221130371091</v>
      </c>
      <c r="E1198" s="6">
        <v>216.1199951171875</v>
      </c>
    </row>
    <row r="1199" spans="1:5" x14ac:dyDescent="0.3">
      <c r="A1199" s="3">
        <v>45523</v>
      </c>
      <c r="B1199" s="6">
        <v>224.2092590332031</v>
      </c>
      <c r="C1199" s="6">
        <v>416.65634155273438</v>
      </c>
      <c r="D1199" s="6">
        <v>192.21098327636719</v>
      </c>
      <c r="E1199" s="6">
        <v>222.7200012207031</v>
      </c>
    </row>
    <row r="1200" spans="1:5" x14ac:dyDescent="0.3">
      <c r="A1200" s="3">
        <v>45524</v>
      </c>
      <c r="B1200" s="6">
        <v>224.82463073730469</v>
      </c>
      <c r="C1200" s="6">
        <v>419.88851928710938</v>
      </c>
      <c r="D1200" s="6">
        <v>190.90513610839841</v>
      </c>
      <c r="E1200" s="6">
        <v>221.1000061035156</v>
      </c>
    </row>
    <row r="1201" spans="1:5" x14ac:dyDescent="0.3">
      <c r="A1201" s="3">
        <v>45525</v>
      </c>
      <c r="B1201" s="6">
        <v>224.71546936035159</v>
      </c>
      <c r="C1201" s="6">
        <v>419.23614501953119</v>
      </c>
      <c r="D1201" s="6">
        <v>191.48985290527341</v>
      </c>
      <c r="E1201" s="6">
        <v>223.27000427246091</v>
      </c>
    </row>
    <row r="1202" spans="1:5" x14ac:dyDescent="0.3">
      <c r="A1202" s="3">
        <v>45526</v>
      </c>
      <c r="B1202" s="6">
        <v>222.85939025878909</v>
      </c>
      <c r="C1202" s="6">
        <v>410.74545288085938</v>
      </c>
      <c r="D1202" s="6">
        <v>191.52882385253909</v>
      </c>
      <c r="E1202" s="6">
        <v>210.6600036621094</v>
      </c>
    </row>
    <row r="1203" spans="1:5" x14ac:dyDescent="0.3">
      <c r="A1203" s="3">
        <v>45527</v>
      </c>
      <c r="B1203" s="6">
        <v>225.15220642089841</v>
      </c>
      <c r="C1203" s="6">
        <v>411.97116088867188</v>
      </c>
      <c r="D1203" s="6">
        <v>190.63227844238281</v>
      </c>
      <c r="E1203" s="6">
        <v>220.32000732421881</v>
      </c>
    </row>
    <row r="1204" spans="1:5" x14ac:dyDescent="0.3">
      <c r="A1204" s="3">
        <v>45530</v>
      </c>
      <c r="B1204" s="6">
        <v>225.48966979980469</v>
      </c>
      <c r="C1204" s="6">
        <v>408.70928955078119</v>
      </c>
      <c r="D1204" s="6">
        <v>189.24848937988281</v>
      </c>
      <c r="E1204" s="6">
        <v>213.21000671386719</v>
      </c>
    </row>
    <row r="1205" spans="1:5" x14ac:dyDescent="0.3">
      <c r="A1205" s="3">
        <v>45531</v>
      </c>
      <c r="B1205" s="6">
        <v>226.33332824707031</v>
      </c>
      <c r="C1205" s="6">
        <v>409.05523681640619</v>
      </c>
      <c r="D1205" s="6">
        <v>190.2814636230469</v>
      </c>
      <c r="E1205" s="6">
        <v>209.21000671386719</v>
      </c>
    </row>
    <row r="1206" spans="1:5" x14ac:dyDescent="0.3">
      <c r="A1206" s="3">
        <v>45532</v>
      </c>
      <c r="B1206" s="6">
        <v>224.8048095703125</v>
      </c>
      <c r="C1206" s="6">
        <v>405.85272216796881</v>
      </c>
      <c r="D1206" s="6">
        <v>190.2229919433594</v>
      </c>
      <c r="E1206" s="6">
        <v>205.75</v>
      </c>
    </row>
    <row r="1207" spans="1:5" x14ac:dyDescent="0.3">
      <c r="A1207" s="3">
        <v>45533</v>
      </c>
      <c r="B1207" s="6">
        <v>228.08024597167969</v>
      </c>
      <c r="C1207" s="6">
        <v>408.34356689453119</v>
      </c>
      <c r="D1207" s="6">
        <v>193.9455871582031</v>
      </c>
      <c r="E1207" s="6">
        <v>206.2799987792969</v>
      </c>
    </row>
    <row r="1208" spans="1:5" x14ac:dyDescent="0.3">
      <c r="A1208" s="3">
        <v>45534</v>
      </c>
      <c r="B1208" s="6">
        <v>227.29612731933591</v>
      </c>
      <c r="C1208" s="6">
        <v>412.31710815429688</v>
      </c>
      <c r="D1208" s="6">
        <v>192.6787414550781</v>
      </c>
      <c r="E1208" s="6">
        <v>214.11000061035159</v>
      </c>
    </row>
    <row r="1209" spans="1:5" x14ac:dyDescent="0.3">
      <c r="A1209" s="3">
        <v>45537</v>
      </c>
      <c r="B1209" s="6"/>
      <c r="C1209" s="6"/>
      <c r="D1209" s="6">
        <v>194.76417541503909</v>
      </c>
      <c r="E1209" s="6"/>
    </row>
    <row r="1210" spans="1:5" x14ac:dyDescent="0.3">
      <c r="A1210" s="3">
        <v>45538</v>
      </c>
      <c r="B1210" s="6">
        <v>221.11250305175781</v>
      </c>
      <c r="C1210" s="6">
        <v>404.70611572265619</v>
      </c>
      <c r="D1210" s="6">
        <v>193.14649963378909</v>
      </c>
      <c r="E1210" s="6">
        <v>210.6000061035156</v>
      </c>
    </row>
    <row r="1211" spans="1:5" x14ac:dyDescent="0.3">
      <c r="A1211" s="3">
        <v>45539</v>
      </c>
      <c r="B1211" s="6">
        <v>219.20677185058591</v>
      </c>
      <c r="C1211" s="6">
        <v>404.17239379882813</v>
      </c>
      <c r="D1211" s="6">
        <v>188.64430236816409</v>
      </c>
      <c r="E1211" s="6">
        <v>219.4100036621094</v>
      </c>
    </row>
    <row r="1212" spans="1:5" x14ac:dyDescent="0.3">
      <c r="A1212" s="3">
        <v>45540</v>
      </c>
      <c r="B1212" s="6">
        <v>220.7253723144531</v>
      </c>
      <c r="C1212" s="6">
        <v>403.66827392578119</v>
      </c>
      <c r="D1212" s="6">
        <v>186.5588684082031</v>
      </c>
      <c r="E1212" s="6">
        <v>230.16999816894531</v>
      </c>
    </row>
    <row r="1213" spans="1:5" x14ac:dyDescent="0.3">
      <c r="A1213" s="3">
        <v>45541</v>
      </c>
      <c r="B1213" s="6">
        <v>219.177001953125</v>
      </c>
      <c r="C1213" s="6">
        <v>397.05560302734381</v>
      </c>
      <c r="D1213" s="6">
        <v>185.85722351074219</v>
      </c>
      <c r="E1213" s="6">
        <v>210.72999572753909</v>
      </c>
    </row>
    <row r="1214" spans="1:5" x14ac:dyDescent="0.3">
      <c r="A1214" s="3">
        <v>45544</v>
      </c>
      <c r="B1214" s="6">
        <v>219.2663269042969</v>
      </c>
      <c r="C1214" s="6">
        <v>401.02911376953119</v>
      </c>
      <c r="D1214" s="6">
        <v>187.6697998046875</v>
      </c>
      <c r="E1214" s="6">
        <v>216.27000427246091</v>
      </c>
    </row>
    <row r="1215" spans="1:5" x14ac:dyDescent="0.3">
      <c r="A1215" s="3">
        <v>45545</v>
      </c>
      <c r="B1215" s="6">
        <v>218.47227478027341</v>
      </c>
      <c r="C1215" s="6">
        <v>409.41110229492188</v>
      </c>
      <c r="D1215" s="6">
        <v>187.63081359863281</v>
      </c>
      <c r="E1215" s="6">
        <v>226.16999816894531</v>
      </c>
    </row>
    <row r="1216" spans="1:5" x14ac:dyDescent="0.3">
      <c r="A1216" s="3">
        <v>45546</v>
      </c>
      <c r="B1216" s="6">
        <v>221.0032958984375</v>
      </c>
      <c r="C1216" s="6">
        <v>418.14886474609381</v>
      </c>
      <c r="D1216" s="6">
        <v>189.46287536621091</v>
      </c>
      <c r="E1216" s="6">
        <v>228.1300048828125</v>
      </c>
    </row>
    <row r="1217" spans="1:5" x14ac:dyDescent="0.3">
      <c r="A1217" s="3">
        <v>45547</v>
      </c>
      <c r="B1217" s="6">
        <v>221.11250305175781</v>
      </c>
      <c r="C1217" s="6">
        <v>422.06307983398438</v>
      </c>
      <c r="D1217" s="6">
        <v>194.10151672363281</v>
      </c>
      <c r="E1217" s="6">
        <v>229.80999755859381</v>
      </c>
    </row>
    <row r="1218" spans="1:5" x14ac:dyDescent="0.3">
      <c r="A1218" s="3">
        <v>45548</v>
      </c>
      <c r="B1218" s="6">
        <v>220.84449768066409</v>
      </c>
      <c r="C1218" s="6">
        <v>425.611572265625</v>
      </c>
      <c r="D1218" s="6">
        <v>195.53404235839841</v>
      </c>
      <c r="E1218" s="6">
        <v>230.28999328613281</v>
      </c>
    </row>
    <row r="1219" spans="1:5" x14ac:dyDescent="0.3">
      <c r="A1219" s="3">
        <v>45551</v>
      </c>
      <c r="B1219" s="6">
        <v>214.71049499511719</v>
      </c>
      <c r="C1219" s="6">
        <v>426.3529052734375</v>
      </c>
      <c r="D1219" s="6">
        <v>195.0467834472656</v>
      </c>
      <c r="E1219" s="6">
        <v>226.7799987792969</v>
      </c>
    </row>
    <row r="1220" spans="1:5" x14ac:dyDescent="0.3">
      <c r="A1220" s="3">
        <v>45552</v>
      </c>
      <c r="B1220" s="6">
        <v>215.17695617675781</v>
      </c>
      <c r="C1220" s="6">
        <v>430.11886596679688</v>
      </c>
      <c r="D1220" s="6">
        <v>195.53404235839841</v>
      </c>
      <c r="E1220" s="6">
        <v>227.8699951171875</v>
      </c>
    </row>
    <row r="1221" spans="1:5" x14ac:dyDescent="0.3">
      <c r="A1221" s="3">
        <v>45553</v>
      </c>
      <c r="B1221" s="6">
        <v>219.04795837402341</v>
      </c>
      <c r="C1221" s="6">
        <v>425.82901000976563</v>
      </c>
      <c r="D1221" s="6">
        <v>194.49131774902341</v>
      </c>
      <c r="E1221" s="6">
        <v>227.19999694824219</v>
      </c>
    </row>
    <row r="1222" spans="1:5" x14ac:dyDescent="0.3">
      <c r="A1222" s="3">
        <v>45554</v>
      </c>
      <c r="B1222" s="6">
        <v>227.16706848144531</v>
      </c>
      <c r="C1222" s="6">
        <v>433.61795043945313</v>
      </c>
      <c r="D1222" s="6">
        <v>200.84507751464841</v>
      </c>
      <c r="E1222" s="6">
        <v>243.91999816894531</v>
      </c>
    </row>
    <row r="1223" spans="1:5" x14ac:dyDescent="0.3">
      <c r="A1223" s="3">
        <v>45555</v>
      </c>
      <c r="B1223" s="6">
        <v>226.5020751953125</v>
      </c>
      <c r="C1223" s="6">
        <v>430.2374267578125</v>
      </c>
      <c r="D1223" s="6">
        <v>199.28587341308591</v>
      </c>
      <c r="E1223" s="6">
        <v>238.25</v>
      </c>
    </row>
    <row r="1224" spans="1:5" x14ac:dyDescent="0.3">
      <c r="A1224" s="3">
        <v>45558</v>
      </c>
      <c r="B1224" s="6">
        <v>224.7849426269531</v>
      </c>
      <c r="C1224" s="6">
        <v>428.49783325195313</v>
      </c>
      <c r="D1224" s="6">
        <v>201.5759582519531</v>
      </c>
      <c r="E1224" s="6">
        <v>250</v>
      </c>
    </row>
    <row r="1225" spans="1:5" x14ac:dyDescent="0.3">
      <c r="A1225" s="3">
        <v>45559</v>
      </c>
      <c r="B1225" s="6">
        <v>225.67828369140619</v>
      </c>
      <c r="C1225" s="6">
        <v>424.20803833007813</v>
      </c>
      <c r="D1225" s="6">
        <v>201.5759582519531</v>
      </c>
      <c r="E1225" s="6">
        <v>254.27000427246091</v>
      </c>
    </row>
    <row r="1226" spans="1:5" x14ac:dyDescent="0.3">
      <c r="A1226" s="3">
        <v>45560</v>
      </c>
      <c r="B1226" s="6">
        <v>224.68568420410159</v>
      </c>
      <c r="C1226" s="6">
        <v>427.11395263671881</v>
      </c>
      <c r="D1226" s="6">
        <v>196.65472412109381</v>
      </c>
      <c r="E1226" s="6">
        <v>257.01998901367188</v>
      </c>
    </row>
    <row r="1227" spans="1:5" x14ac:dyDescent="0.3">
      <c r="A1227" s="3">
        <v>45561</v>
      </c>
      <c r="B1227" s="6">
        <v>225.82713317871091</v>
      </c>
      <c r="C1227" s="6">
        <v>426.3232421875</v>
      </c>
      <c r="D1227" s="6">
        <v>199.28587341308591</v>
      </c>
      <c r="E1227" s="6">
        <v>254.2200012207031</v>
      </c>
    </row>
    <row r="1228" spans="1:5" x14ac:dyDescent="0.3">
      <c r="A1228" s="3">
        <v>45562</v>
      </c>
      <c r="B1228" s="6">
        <v>226.0951232910156</v>
      </c>
      <c r="C1228" s="6">
        <v>423.07125854492188</v>
      </c>
      <c r="D1228" s="6">
        <v>200.45527648925781</v>
      </c>
      <c r="E1228" s="6">
        <v>260.45999145507813</v>
      </c>
    </row>
    <row r="1229" spans="1:5" x14ac:dyDescent="0.3">
      <c r="A1229" s="3">
        <v>45565</v>
      </c>
      <c r="B1229" s="6">
        <v>231.266357421875</v>
      </c>
      <c r="C1229" s="6">
        <v>425.32492065429688</v>
      </c>
      <c r="D1229" s="6">
        <v>199.18841552734381</v>
      </c>
      <c r="E1229" s="6">
        <v>261.6300048828125</v>
      </c>
    </row>
    <row r="1230" spans="1:5" x14ac:dyDescent="0.3">
      <c r="A1230" s="3">
        <v>45566</v>
      </c>
      <c r="B1230" s="6">
        <v>224.52691650390619</v>
      </c>
      <c r="C1230" s="6">
        <v>415.8260498046875</v>
      </c>
      <c r="D1230" s="6">
        <v>199.0909729003906</v>
      </c>
      <c r="E1230" s="6">
        <v>258.01998901367188</v>
      </c>
    </row>
    <row r="1231" spans="1:5" x14ac:dyDescent="0.3">
      <c r="A1231" s="3">
        <v>45567</v>
      </c>
      <c r="B1231" s="6">
        <v>225.09263610839841</v>
      </c>
      <c r="C1231" s="6">
        <v>412.30718994140619</v>
      </c>
      <c r="D1231" s="6">
        <v>198.55499267578119</v>
      </c>
      <c r="E1231" s="6">
        <v>249.02000427246091</v>
      </c>
    </row>
    <row r="1232" spans="1:5" x14ac:dyDescent="0.3">
      <c r="A1232" s="3">
        <v>45568</v>
      </c>
      <c r="B1232" s="6">
        <v>223.99089050292969</v>
      </c>
      <c r="C1232" s="6">
        <v>411.72402954101563</v>
      </c>
      <c r="D1232" s="6">
        <v>195.68022155761719</v>
      </c>
      <c r="E1232" s="6">
        <v>240.6600036621094</v>
      </c>
    </row>
    <row r="1233" spans="1:5" x14ac:dyDescent="0.3">
      <c r="A1233" s="3">
        <v>45569</v>
      </c>
      <c r="B1233" s="6">
        <v>225.11248779296881</v>
      </c>
      <c r="C1233" s="6">
        <v>411.24957275390619</v>
      </c>
      <c r="D1233" s="6">
        <v>195.58274841308591</v>
      </c>
      <c r="E1233" s="6">
        <v>250.08000183105469</v>
      </c>
    </row>
    <row r="1234" spans="1:5" x14ac:dyDescent="0.3">
      <c r="A1234" s="3">
        <v>45572</v>
      </c>
      <c r="B1234" s="6">
        <v>220.04052734375</v>
      </c>
      <c r="C1234" s="6">
        <v>404.80496215820313</v>
      </c>
      <c r="D1234" s="6">
        <v>195.1929626464844</v>
      </c>
      <c r="E1234" s="6">
        <v>240.83000183105469</v>
      </c>
    </row>
    <row r="1235" spans="1:5" x14ac:dyDescent="0.3">
      <c r="A1235" s="3">
        <v>45573</v>
      </c>
      <c r="B1235" s="6">
        <v>224.09014892578119</v>
      </c>
      <c r="C1235" s="6">
        <v>409.91519165039063</v>
      </c>
      <c r="D1235" s="6">
        <v>199.77311706542969</v>
      </c>
      <c r="E1235" s="6">
        <v>244.5</v>
      </c>
    </row>
    <row r="1236" spans="1:5" x14ac:dyDescent="0.3">
      <c r="A1236" s="3">
        <v>45574</v>
      </c>
      <c r="B1236" s="6">
        <v>227.83209228515619</v>
      </c>
      <c r="C1236" s="6">
        <v>412.63336181640619</v>
      </c>
      <c r="D1236" s="6">
        <v>202.55046081542969</v>
      </c>
      <c r="E1236" s="6">
        <v>241.05000305175781</v>
      </c>
    </row>
    <row r="1237" spans="1:5" x14ac:dyDescent="0.3">
      <c r="A1237" s="3">
        <v>45575</v>
      </c>
      <c r="B1237" s="6">
        <v>227.33583068847659</v>
      </c>
      <c r="C1237" s="6">
        <v>411.03204345703119</v>
      </c>
      <c r="D1237" s="6">
        <v>200.7963562011719</v>
      </c>
      <c r="E1237" s="6">
        <v>238.77000427246091</v>
      </c>
    </row>
    <row r="1238" spans="1:5" x14ac:dyDescent="0.3">
      <c r="A1238" s="3">
        <v>45576</v>
      </c>
      <c r="B1238" s="6">
        <v>225.85691833496091</v>
      </c>
      <c r="C1238" s="6">
        <v>411.506591796875</v>
      </c>
      <c r="D1238" s="6">
        <v>203.2813415527344</v>
      </c>
      <c r="E1238" s="6">
        <v>217.80000305175781</v>
      </c>
    </row>
    <row r="1239" spans="1:5" x14ac:dyDescent="0.3">
      <c r="A1239" s="3">
        <v>45579</v>
      </c>
      <c r="B1239" s="6">
        <v>229.57902526855469</v>
      </c>
      <c r="C1239" s="6">
        <v>414.29397583007813</v>
      </c>
      <c r="D1239" s="6">
        <v>206.1561279296875</v>
      </c>
      <c r="E1239" s="6">
        <v>219.1600036621094</v>
      </c>
    </row>
    <row r="1240" spans="1:5" x14ac:dyDescent="0.3">
      <c r="A1240" s="3">
        <v>45580</v>
      </c>
      <c r="B1240" s="6">
        <v>232.11006164550781</v>
      </c>
      <c r="C1240" s="6">
        <v>413.89852905273438</v>
      </c>
      <c r="D1240" s="6">
        <v>204.45074462890619</v>
      </c>
      <c r="E1240" s="6">
        <v>219.57000732421881</v>
      </c>
    </row>
    <row r="1241" spans="1:5" x14ac:dyDescent="0.3">
      <c r="A1241" s="3">
        <v>45581</v>
      </c>
      <c r="B1241" s="6">
        <v>230.05543518066409</v>
      </c>
      <c r="C1241" s="6">
        <v>411.30886840820313</v>
      </c>
      <c r="D1241" s="6">
        <v>205.279052734375</v>
      </c>
      <c r="E1241" s="6">
        <v>221.33000183105469</v>
      </c>
    </row>
    <row r="1242" spans="1:5" x14ac:dyDescent="0.3">
      <c r="A1242" s="3">
        <v>45582</v>
      </c>
      <c r="B1242" s="6">
        <v>230.42268371582031</v>
      </c>
      <c r="C1242" s="6">
        <v>411.90194702148438</v>
      </c>
      <c r="D1242" s="6">
        <v>206.2048645019531</v>
      </c>
      <c r="E1242" s="6">
        <v>220.88999938964841</v>
      </c>
    </row>
    <row r="1243" spans="1:5" x14ac:dyDescent="0.3">
      <c r="A1243" s="3">
        <v>45583</v>
      </c>
      <c r="B1243" s="6">
        <v>233.25146484375</v>
      </c>
      <c r="C1243" s="6">
        <v>413.3253173828125</v>
      </c>
      <c r="D1243" s="6">
        <v>207.42298889160159</v>
      </c>
      <c r="E1243" s="6">
        <v>220.69999694824219</v>
      </c>
    </row>
    <row r="1244" spans="1:5" x14ac:dyDescent="0.3">
      <c r="A1244" s="3">
        <v>45586</v>
      </c>
      <c r="B1244" s="6">
        <v>234.720458984375</v>
      </c>
      <c r="C1244" s="6">
        <v>413.9381103515625</v>
      </c>
      <c r="D1244" s="6">
        <v>205.37652587890619</v>
      </c>
      <c r="E1244" s="6">
        <v>218.8500061035156</v>
      </c>
    </row>
    <row r="1245" spans="1:5" x14ac:dyDescent="0.3">
      <c r="A1245" s="3">
        <v>45587</v>
      </c>
      <c r="B1245" s="6">
        <v>234.10508728027341</v>
      </c>
      <c r="C1245" s="6">
        <v>422.56723022460938</v>
      </c>
      <c r="D1245" s="6">
        <v>209.76177978515619</v>
      </c>
      <c r="E1245" s="6">
        <v>217.9700012207031</v>
      </c>
    </row>
    <row r="1246" spans="1:5" x14ac:dyDescent="0.3">
      <c r="A1246" s="3">
        <v>45588</v>
      </c>
      <c r="B1246" s="6">
        <v>229.04302978515619</v>
      </c>
      <c r="C1246" s="6">
        <v>419.69082641601563</v>
      </c>
      <c r="D1246" s="6">
        <v>213.07508850097659</v>
      </c>
      <c r="E1246" s="6">
        <v>213.6499938964844</v>
      </c>
    </row>
    <row r="1247" spans="1:5" x14ac:dyDescent="0.3">
      <c r="A1247" s="3">
        <v>45589</v>
      </c>
      <c r="B1247" s="6">
        <v>228.8544616699219</v>
      </c>
      <c r="C1247" s="6">
        <v>419.81930541992188</v>
      </c>
      <c r="D1247" s="6">
        <v>213.46488952636719</v>
      </c>
      <c r="E1247" s="6">
        <v>260.48001098632813</v>
      </c>
    </row>
    <row r="1248" spans="1:5" x14ac:dyDescent="0.3">
      <c r="A1248" s="3">
        <v>45590</v>
      </c>
      <c r="B1248" s="6">
        <v>229.6882019042969</v>
      </c>
      <c r="C1248" s="6">
        <v>423.19976806640619</v>
      </c>
      <c r="D1248" s="6">
        <v>215.41389465332031</v>
      </c>
      <c r="E1248" s="6">
        <v>269.19000244140619</v>
      </c>
    </row>
    <row r="1249" spans="1:5" x14ac:dyDescent="0.3">
      <c r="A1249" s="3">
        <v>45593</v>
      </c>
      <c r="B1249" s="6">
        <v>231.66337585449219</v>
      </c>
      <c r="C1249" s="6">
        <v>421.65780639648438</v>
      </c>
      <c r="D1249" s="6">
        <v>217.0218200683594</v>
      </c>
      <c r="E1249" s="6">
        <v>262.510009765625</v>
      </c>
    </row>
    <row r="1250" spans="1:5" x14ac:dyDescent="0.3">
      <c r="A1250" s="3">
        <v>45594</v>
      </c>
      <c r="B1250" s="6">
        <v>231.9313659667969</v>
      </c>
      <c r="C1250" s="6">
        <v>426.95587158203119</v>
      </c>
      <c r="D1250" s="6">
        <v>218.28868103027341</v>
      </c>
      <c r="E1250" s="6">
        <v>259.51998901367188</v>
      </c>
    </row>
    <row r="1251" spans="1:5" x14ac:dyDescent="0.3">
      <c r="A1251" s="3">
        <v>45595</v>
      </c>
      <c r="B1251" s="6">
        <v>228.38792419433591</v>
      </c>
      <c r="C1251" s="6">
        <v>427.52914428710938</v>
      </c>
      <c r="D1251" s="6">
        <v>213.9521484375</v>
      </c>
      <c r="E1251" s="6">
        <v>257.54998779296881</v>
      </c>
    </row>
    <row r="1252" spans="1:5" x14ac:dyDescent="0.3">
      <c r="A1252" s="3">
        <v>45596</v>
      </c>
      <c r="B1252" s="6">
        <v>224.22911071777341</v>
      </c>
      <c r="C1252" s="6">
        <v>401.65185546875</v>
      </c>
      <c r="D1252" s="6">
        <v>209.32325744628909</v>
      </c>
      <c r="E1252" s="6">
        <v>249.8500061035156</v>
      </c>
    </row>
    <row r="1253" spans="1:5" x14ac:dyDescent="0.3">
      <c r="A1253" s="3">
        <v>45597</v>
      </c>
      <c r="B1253" s="6">
        <v>221.25144958496091</v>
      </c>
      <c r="C1253" s="6">
        <v>405.62539672851563</v>
      </c>
      <c r="D1253" s="6">
        <v>209.32325744628909</v>
      </c>
      <c r="E1253" s="6">
        <v>248.97999572753909</v>
      </c>
    </row>
    <row r="1254" spans="1:5" x14ac:dyDescent="0.3">
      <c r="A1254" s="3">
        <v>45600</v>
      </c>
      <c r="B1254" s="6">
        <v>220.3581237792969</v>
      </c>
      <c r="C1254" s="6">
        <v>403.7374267578125</v>
      </c>
      <c r="D1254" s="6">
        <v>208.3487548828125</v>
      </c>
      <c r="E1254" s="6">
        <v>242.8399963378906</v>
      </c>
    </row>
    <row r="1255" spans="1:5" x14ac:dyDescent="0.3">
      <c r="A1255" s="3">
        <v>45601</v>
      </c>
      <c r="B1255" s="6">
        <v>221.78741455078119</v>
      </c>
      <c r="C1255" s="6">
        <v>406.7027587890625</v>
      </c>
      <c r="D1255" s="6">
        <v>210.1515808105469</v>
      </c>
      <c r="E1255" s="6">
        <v>251.44000244140619</v>
      </c>
    </row>
    <row r="1256" spans="1:5" x14ac:dyDescent="0.3">
      <c r="A1256" s="3">
        <v>45602</v>
      </c>
      <c r="B1256" s="6">
        <v>221.0628662109375</v>
      </c>
      <c r="C1256" s="6">
        <v>415.32192993164063</v>
      </c>
      <c r="D1256" s="6">
        <v>207.5204162597656</v>
      </c>
      <c r="E1256" s="6">
        <v>288.52999877929688</v>
      </c>
    </row>
    <row r="1257" spans="1:5" x14ac:dyDescent="0.3">
      <c r="A1257" s="3">
        <v>45603</v>
      </c>
      <c r="B1257" s="6">
        <v>225.78742980957031</v>
      </c>
      <c r="C1257" s="6">
        <v>420.51123046875</v>
      </c>
      <c r="D1257" s="6">
        <v>214.9753723144531</v>
      </c>
      <c r="E1257" s="6">
        <v>296.91000366210938</v>
      </c>
    </row>
    <row r="1258" spans="1:5" x14ac:dyDescent="0.3">
      <c r="A1258" s="3">
        <v>45604</v>
      </c>
      <c r="B1258" s="6">
        <v>225.5191345214844</v>
      </c>
      <c r="C1258" s="6">
        <v>417.65463256835938</v>
      </c>
      <c r="D1258" s="6">
        <v>215.7549743652344</v>
      </c>
      <c r="E1258" s="6">
        <v>321.22000122070313</v>
      </c>
    </row>
    <row r="1259" spans="1:5" x14ac:dyDescent="0.3">
      <c r="A1259" s="3">
        <v>45607</v>
      </c>
      <c r="B1259" s="6">
        <v>222.8064880371094</v>
      </c>
      <c r="C1259" s="6">
        <v>413.17706298828119</v>
      </c>
      <c r="D1259" s="6">
        <v>215.94987487792969</v>
      </c>
      <c r="E1259" s="6">
        <v>350</v>
      </c>
    </row>
    <row r="1260" spans="1:5" x14ac:dyDescent="0.3">
      <c r="A1260" s="3">
        <v>45608</v>
      </c>
      <c r="B1260" s="6">
        <v>222.8064880371094</v>
      </c>
      <c r="C1260" s="6">
        <v>418.13900756835938</v>
      </c>
      <c r="D1260" s="6">
        <v>214.78047180175781</v>
      </c>
      <c r="E1260" s="6">
        <v>328.489990234375</v>
      </c>
    </row>
    <row r="1261" spans="1:5" x14ac:dyDescent="0.3">
      <c r="A1261" s="3">
        <v>45609</v>
      </c>
      <c r="B1261" s="6">
        <v>223.6908264160156</v>
      </c>
      <c r="C1261" s="6">
        <v>420.28390502929688</v>
      </c>
      <c r="D1261" s="6">
        <v>213.85469055175781</v>
      </c>
      <c r="E1261" s="6">
        <v>330.239990234375</v>
      </c>
    </row>
    <row r="1262" spans="1:5" x14ac:dyDescent="0.3">
      <c r="A1262" s="3">
        <v>45610</v>
      </c>
      <c r="B1262" s="6">
        <v>226.77113342285159</v>
      </c>
      <c r="C1262" s="6">
        <v>421.954345703125</v>
      </c>
      <c r="D1262" s="6">
        <v>215.41389465332031</v>
      </c>
      <c r="E1262" s="6">
        <v>311.17999267578119</v>
      </c>
    </row>
    <row r="1263" spans="1:5" x14ac:dyDescent="0.3">
      <c r="A1263" s="3">
        <v>45611</v>
      </c>
      <c r="B1263" s="6">
        <v>223.57157897949219</v>
      </c>
      <c r="C1263" s="6">
        <v>410.20181274414063</v>
      </c>
      <c r="D1263" s="6">
        <v>211.75950622558591</v>
      </c>
      <c r="E1263" s="6">
        <v>320.72000122070313</v>
      </c>
    </row>
    <row r="1264" spans="1:5" x14ac:dyDescent="0.3">
      <c r="A1264" s="3">
        <v>45614</v>
      </c>
      <c r="B1264" s="6">
        <v>226.57243347167969</v>
      </c>
      <c r="C1264" s="6">
        <v>410.95303344726563</v>
      </c>
      <c r="D1264" s="6">
        <v>213.0263671875</v>
      </c>
      <c r="E1264" s="6">
        <v>338.739990234375</v>
      </c>
    </row>
    <row r="1265" spans="1:5" x14ac:dyDescent="0.3">
      <c r="A1265" s="3">
        <v>45615</v>
      </c>
      <c r="B1265" s="6">
        <v>226.83076477050781</v>
      </c>
      <c r="C1265" s="6">
        <v>412.9595947265625</v>
      </c>
      <c r="D1265" s="6">
        <v>214.293212890625</v>
      </c>
      <c r="E1265" s="6">
        <v>346</v>
      </c>
    </row>
    <row r="1266" spans="1:5" x14ac:dyDescent="0.3">
      <c r="A1266" s="3">
        <v>45616</v>
      </c>
      <c r="B1266" s="6">
        <v>227.54618835449219</v>
      </c>
      <c r="C1266" s="6">
        <v>410.6861572265625</v>
      </c>
      <c r="D1266" s="6">
        <v>214.9753723144531</v>
      </c>
      <c r="E1266" s="6">
        <v>342.02999877929688</v>
      </c>
    </row>
    <row r="1267" spans="1:5" x14ac:dyDescent="0.3">
      <c r="A1267" s="3">
        <v>45617</v>
      </c>
      <c r="B1267" s="6">
        <v>227.0692443847656</v>
      </c>
      <c r="C1267" s="6">
        <v>408.913330078125</v>
      </c>
      <c r="D1267" s="6">
        <v>218.9708251953125</v>
      </c>
      <c r="E1267" s="6">
        <v>339.6400146484375</v>
      </c>
    </row>
    <row r="1268" spans="1:5" x14ac:dyDescent="0.3">
      <c r="A1268" s="3">
        <v>45618</v>
      </c>
      <c r="B1268" s="6">
        <v>228.41065979003909</v>
      </c>
      <c r="C1268" s="6">
        <v>413.00372314453119</v>
      </c>
      <c r="D1268" s="6">
        <v>220.1402282714844</v>
      </c>
      <c r="E1268" s="6">
        <v>352.55999755859381</v>
      </c>
    </row>
    <row r="1269" spans="1:5" x14ac:dyDescent="0.3">
      <c r="A1269" s="3">
        <v>45621</v>
      </c>
      <c r="B1269" s="6">
        <v>231.39161682128909</v>
      </c>
      <c r="C1269" s="6">
        <v>414.77658081054688</v>
      </c>
      <c r="D1269" s="6">
        <v>217.80143737792969</v>
      </c>
      <c r="E1269" s="6">
        <v>338.58999633789063</v>
      </c>
    </row>
    <row r="1270" spans="1:5" x14ac:dyDescent="0.3">
      <c r="A1270" s="3">
        <v>45622</v>
      </c>
      <c r="B1270" s="6">
        <v>233.5677185058594</v>
      </c>
      <c r="C1270" s="6">
        <v>423.88839721679688</v>
      </c>
      <c r="D1270" s="6">
        <v>217.50907897949219</v>
      </c>
      <c r="E1270" s="6">
        <v>338.23001098632813</v>
      </c>
    </row>
    <row r="1271" spans="1:5" x14ac:dyDescent="0.3">
      <c r="A1271" s="3">
        <v>45623</v>
      </c>
      <c r="B1271" s="6">
        <v>233.43852233886719</v>
      </c>
      <c r="C1271" s="6">
        <v>418.93634033203119</v>
      </c>
      <c r="D1271" s="6">
        <v>214.5368347167969</v>
      </c>
      <c r="E1271" s="6">
        <v>332.8900146484375</v>
      </c>
    </row>
    <row r="1272" spans="1:5" x14ac:dyDescent="0.3">
      <c r="A1272" s="3">
        <v>45624</v>
      </c>
      <c r="B1272" s="6"/>
      <c r="C1272" s="6"/>
      <c r="D1272" s="6">
        <v>214.5368347167969</v>
      </c>
      <c r="E1272" s="6"/>
    </row>
    <row r="1273" spans="1:5" x14ac:dyDescent="0.3">
      <c r="A1273" s="3">
        <v>45625</v>
      </c>
      <c r="B1273" s="6">
        <v>235.82331848144531</v>
      </c>
      <c r="C1273" s="6">
        <v>419.40182495117188</v>
      </c>
      <c r="D1273" s="6">
        <v>219.16572570800781</v>
      </c>
      <c r="E1273" s="6">
        <v>345.16000366210938</v>
      </c>
    </row>
    <row r="1274" spans="1:5" x14ac:dyDescent="0.3">
      <c r="A1274" s="3">
        <v>45628</v>
      </c>
      <c r="B1274" s="6">
        <v>238.0689697265625</v>
      </c>
      <c r="C1274" s="6">
        <v>426.84976196289063</v>
      </c>
      <c r="D1274" s="6">
        <v>225.158935546875</v>
      </c>
      <c r="E1274" s="6">
        <v>357.08999633789063</v>
      </c>
    </row>
    <row r="1275" spans="1:5" x14ac:dyDescent="0.3">
      <c r="A1275" s="3">
        <v>45629</v>
      </c>
      <c r="B1275" s="6">
        <v>241.10954284667969</v>
      </c>
      <c r="C1275" s="6">
        <v>427.06765747070313</v>
      </c>
      <c r="D1275" s="6">
        <v>227.01048278808591</v>
      </c>
      <c r="E1275" s="6">
        <v>351.42001342773438</v>
      </c>
    </row>
    <row r="1276" spans="1:5" x14ac:dyDescent="0.3">
      <c r="A1276" s="3">
        <v>45630</v>
      </c>
      <c r="B1276" s="6">
        <v>241.46723937988281</v>
      </c>
      <c r="C1276" s="6">
        <v>433.22808837890619</v>
      </c>
      <c r="D1276" s="6">
        <v>235.5373840332031</v>
      </c>
      <c r="E1276" s="6">
        <v>357.92999267578119</v>
      </c>
    </row>
    <row r="1277" spans="1:5" x14ac:dyDescent="0.3">
      <c r="A1277" s="3">
        <v>45631</v>
      </c>
      <c r="B1277" s="6">
        <v>241.4970397949219</v>
      </c>
      <c r="C1277" s="6">
        <v>438.378173828125</v>
      </c>
      <c r="D1277" s="6">
        <v>235.1963195800781</v>
      </c>
      <c r="E1277" s="6">
        <v>369.489990234375</v>
      </c>
    </row>
    <row r="1278" spans="1:5" x14ac:dyDescent="0.3">
      <c r="A1278" s="3">
        <v>45632</v>
      </c>
      <c r="B1278" s="6">
        <v>241.29832458496091</v>
      </c>
      <c r="C1278" s="6">
        <v>439.31912231445313</v>
      </c>
      <c r="D1278" s="6">
        <v>235.8297424316406</v>
      </c>
      <c r="E1278" s="6">
        <v>389.22000122070313</v>
      </c>
    </row>
    <row r="1279" spans="1:5" x14ac:dyDescent="0.3">
      <c r="A1279" s="3">
        <v>45635</v>
      </c>
      <c r="B1279" s="6">
        <v>245.1835021972656</v>
      </c>
      <c r="C1279" s="6">
        <v>441.74560546875</v>
      </c>
      <c r="D1279" s="6">
        <v>234.36798095703119</v>
      </c>
      <c r="E1279" s="6">
        <v>389.79000854492188</v>
      </c>
    </row>
    <row r="1280" spans="1:5" x14ac:dyDescent="0.3">
      <c r="A1280" s="3">
        <v>45636</v>
      </c>
      <c r="B1280" s="6">
        <v>246.19703674316409</v>
      </c>
      <c r="C1280" s="6">
        <v>439.0814208984375</v>
      </c>
      <c r="D1280" s="6">
        <v>234.36798095703119</v>
      </c>
      <c r="E1280" s="6">
        <v>400.989990234375</v>
      </c>
    </row>
    <row r="1281" spans="1:5" x14ac:dyDescent="0.3">
      <c r="A1281" s="3">
        <v>45637</v>
      </c>
      <c r="B1281" s="6">
        <v>244.92518615722659</v>
      </c>
      <c r="C1281" s="6">
        <v>444.68719482421881</v>
      </c>
      <c r="D1281" s="6">
        <v>232.51641845703119</v>
      </c>
      <c r="E1281" s="6">
        <v>424.76998901367188</v>
      </c>
    </row>
    <row r="1282" spans="1:5" x14ac:dyDescent="0.3">
      <c r="A1282" s="3">
        <v>45638</v>
      </c>
      <c r="B1282" s="6">
        <v>246.38581848144531</v>
      </c>
      <c r="C1282" s="6">
        <v>445.251708984375</v>
      </c>
      <c r="D1282" s="6">
        <v>235.34248352050781</v>
      </c>
      <c r="E1282" s="6">
        <v>418.10000610351563</v>
      </c>
    </row>
    <row r="1283" spans="1:5" x14ac:dyDescent="0.3">
      <c r="A1283" s="3">
        <v>45639</v>
      </c>
      <c r="B1283" s="6">
        <v>246.55476379394531</v>
      </c>
      <c r="C1283" s="6">
        <v>442.98361206054688</v>
      </c>
      <c r="D1283" s="6">
        <v>234.9039611816406</v>
      </c>
      <c r="E1283" s="6">
        <v>436.23001098632813</v>
      </c>
    </row>
    <row r="1284" spans="1:5" x14ac:dyDescent="0.3">
      <c r="A1284" s="3">
        <v>45642</v>
      </c>
      <c r="B1284" s="6">
        <v>249.4462585449219</v>
      </c>
      <c r="C1284" s="6">
        <v>447.26223754882813</v>
      </c>
      <c r="D1284" s="6">
        <v>234.51414489746091</v>
      </c>
      <c r="E1284" s="6">
        <v>463.01998901367188</v>
      </c>
    </row>
    <row r="1285" spans="1:5" x14ac:dyDescent="0.3">
      <c r="A1285" s="3">
        <v>45643</v>
      </c>
      <c r="B1285" s="6">
        <v>251.87077331542969</v>
      </c>
      <c r="C1285" s="6">
        <v>450.104736328125</v>
      </c>
      <c r="D1285" s="6">
        <v>232.9549560546875</v>
      </c>
      <c r="E1285" s="6">
        <v>479.8599853515625</v>
      </c>
    </row>
    <row r="1286" spans="1:5" x14ac:dyDescent="0.3">
      <c r="A1286" s="3">
        <v>45644</v>
      </c>
      <c r="B1286" s="6">
        <v>246.47528076171881</v>
      </c>
      <c r="C1286" s="6">
        <v>433.19833374023438</v>
      </c>
      <c r="D1286" s="6">
        <v>234.173095703125</v>
      </c>
      <c r="E1286" s="6">
        <v>440.1300048828125</v>
      </c>
    </row>
    <row r="1287" spans="1:5" x14ac:dyDescent="0.3">
      <c r="A1287" s="3">
        <v>45645</v>
      </c>
      <c r="B1287" s="6">
        <v>248.20420837402341</v>
      </c>
      <c r="C1287" s="6">
        <v>432.84176635742188</v>
      </c>
      <c r="D1287" s="6">
        <v>231.0059509277344</v>
      </c>
      <c r="E1287" s="6">
        <v>436.17001342773438</v>
      </c>
    </row>
    <row r="1288" spans="1:5" x14ac:dyDescent="0.3">
      <c r="A1288" s="3">
        <v>45646</v>
      </c>
      <c r="B1288" s="6">
        <v>252.87437438964841</v>
      </c>
      <c r="C1288" s="6">
        <v>432.4158935546875</v>
      </c>
      <c r="D1288" s="6">
        <v>230.71360778808591</v>
      </c>
      <c r="E1288" s="6">
        <v>421.05999755859381</v>
      </c>
    </row>
    <row r="1289" spans="1:5" x14ac:dyDescent="0.3">
      <c r="A1289" s="3">
        <v>45649</v>
      </c>
      <c r="B1289" s="6">
        <v>253.6494140625</v>
      </c>
      <c r="C1289" s="6">
        <v>431.078857421875</v>
      </c>
      <c r="D1289" s="6">
        <v>230.32379150390619</v>
      </c>
      <c r="E1289" s="6">
        <v>430.60000610351563</v>
      </c>
    </row>
    <row r="1290" spans="1:5" x14ac:dyDescent="0.3">
      <c r="A1290" s="3">
        <v>45650</v>
      </c>
      <c r="B1290" s="6">
        <v>256.56085205078119</v>
      </c>
      <c r="C1290" s="6">
        <v>435.11972045898438</v>
      </c>
      <c r="D1290" s="6"/>
      <c r="E1290" s="6">
        <v>462.27999877929688</v>
      </c>
    </row>
    <row r="1291" spans="1:5" x14ac:dyDescent="0.3">
      <c r="A1291" s="3">
        <v>45652</v>
      </c>
      <c r="B1291" s="6">
        <v>257.37557983398438</v>
      </c>
      <c r="C1291" s="6">
        <v>433.91143798828119</v>
      </c>
      <c r="D1291" s="6"/>
      <c r="E1291" s="6">
        <v>454.1300048828125</v>
      </c>
    </row>
    <row r="1292" spans="1:5" x14ac:dyDescent="0.3">
      <c r="A1292" s="3">
        <v>45653</v>
      </c>
      <c r="B1292" s="6">
        <v>253.96736145019531</v>
      </c>
      <c r="C1292" s="6">
        <v>426.40408325195313</v>
      </c>
      <c r="D1292" s="6">
        <v>233.39347839355469</v>
      </c>
      <c r="E1292" s="6">
        <v>431.66000366210938</v>
      </c>
    </row>
    <row r="1293" spans="1:5" x14ac:dyDescent="0.3">
      <c r="A1293" s="3">
        <v>45656</v>
      </c>
      <c r="B1293" s="6">
        <v>250.5989074707031</v>
      </c>
      <c r="C1293" s="6">
        <v>420.75869750976563</v>
      </c>
      <c r="D1293" s="6">
        <v>230.27507019042969</v>
      </c>
      <c r="E1293" s="6">
        <v>417.41000366210938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RawData</vt:lpstr>
      <vt:lpstr>Metrics</vt:lpstr>
      <vt:lpstr>ChartData</vt:lpstr>
      <vt:lpstr>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Hizem</cp:lastModifiedBy>
  <dcterms:created xsi:type="dcterms:W3CDTF">2026-05-12T19:00:25Z</dcterms:created>
  <dcterms:modified xsi:type="dcterms:W3CDTF">2026-05-14T11:01:33Z</dcterms:modified>
</cp:coreProperties>
</file>