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14"/>
  <workbookPr defaultThemeVersion="124226"/>
  <mc:AlternateContent xmlns:mc="http://schemas.openxmlformats.org/markup-compatibility/2006">
    <mc:Choice Requires="x15">
      <x15ac:absPath xmlns:x15ac="http://schemas.microsoft.com/office/spreadsheetml/2010/11/ac" url="C:\Users\moaz\Downloads\"/>
    </mc:Choice>
  </mc:AlternateContent>
  <xr:revisionPtr revIDLastSave="0" documentId="8_{D6C01609-E211-432F-923D-1D91777F27A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<sst xmlns="http://schemas.openxmlformats.org/spreadsheetml/2006/main" count="370" uniqueCount="264">
  <si>
    <t>CRS ID</t>
  </si>
  <si>
    <t>Feature</t>
  </si>
  <si>
    <t>Description</t>
  </si>
  <si>
    <t>SIQ ID</t>
  </si>
  <si>
    <t>Status</t>
  </si>
  <si>
    <t>Comment</t>
  </si>
  <si>
    <t>SRS-ID</t>
  </si>
  <si>
    <t>SRS</t>
  </si>
  <si>
    <t>TC-ID</t>
  </si>
  <si>
    <t>Software_Design</t>
  </si>
  <si>
    <t>FrontEnd Design</t>
  </si>
  <si>
    <t>Backend Design</t>
  </si>
  <si>
    <t>CRS-Reg-001</t>
  </si>
  <si>
    <t>Registration Form Requirements</t>
  </si>
  <si>
    <t>The form should only include: username, email, password, confirm password, and register button. No phone number or other fields should be included.</t>
  </si>
  <si>
    <t>SIQ-Reg-01</t>
  </si>
  <si>
    <t>Approved</t>
  </si>
  <si>
    <t>SRS-Reg-01</t>
  </si>
  <si>
    <t>The registration form shall include only the following fields:
-Username (text input)
-Email (email input)
-Password (password input)
-Confirm Password (password input)
-Register button (submit action)</t>
  </si>
  <si>
    <t>TC-Reg-01</t>
  </si>
  <si>
    <t>Registration_class Diagram_01
Registration_Sequence Diagram_01</t>
  </si>
  <si>
    <t>Registeration.html</t>
  </si>
  <si>
    <t>SRS-Reg-02</t>
  </si>
  <si>
    <t>Phone number or any additional fields shall not be present</t>
  </si>
  <si>
    <t>TC-Reg-02</t>
  </si>
  <si>
    <t>Registration_class Diagram_01</t>
  </si>
  <si>
    <t>SRS-Reg-03</t>
  </si>
  <si>
    <t xml:space="preserve">All fields shall be mandatory. If any required field is left blank, the system shall display 
a generic Red error message, "This field is required." </t>
  </si>
  <si>
    <t>TC-Reg-03</t>
  </si>
  <si>
    <t xml:space="preserve"> validateUsername();
validatEmail();
validatePassword();
confirmPassword();</t>
  </si>
  <si>
    <t>SRS-Reg-04</t>
  </si>
  <si>
    <t>The system shall validate that the email field contains a valid email address pattern
 (e.g., example@domain.com).</t>
  </si>
  <si>
    <t>TC-Reg-04
TC-Reg-21
TC-Reg-22
TC-Reg-23</t>
  </si>
  <si>
    <t>Registration_FlowChart_04
Registration_Sequence Diagram_04</t>
  </si>
  <si>
    <t>validateEmail();</t>
  </si>
  <si>
    <t>SRS-Reg-05</t>
  </si>
  <si>
    <t>Each input field shall include a placeholder text indicating what information is expected 
(e.g., "Enter your email", "Choose a password").</t>
  </si>
  <si>
    <t>TC-Reg-05</t>
  </si>
  <si>
    <t>Registration_sofwareDesign</t>
  </si>
  <si>
    <t>CRS-Reg-002</t>
  </si>
  <si>
    <t>Username Requirements</t>
  </si>
  <si>
    <t>No special characters are required in the username. It should only contain letters.</t>
  </si>
  <si>
    <t>SIQ-Reg-02</t>
  </si>
  <si>
    <t xml:space="preserve">
</t>
  </si>
  <si>
    <t>SRS-Reg-06</t>
  </si>
  <si>
    <t>The username shall only contain letters (a–z, A–Z), with no special characters or number</t>
  </si>
  <si>
    <t>TC-Reg-06
TC-Reg-12
TC-Reg-13</t>
  </si>
  <si>
    <t>Registration_FlowChart_01
Registration_Sequence Diagram_02</t>
  </si>
  <si>
    <t>validateUsername();</t>
  </si>
  <si>
    <t>SRS-Reg-07</t>
  </si>
  <si>
    <t>The system shall display a red error message if the username contains invalid characters.
"Invalid username".</t>
  </si>
  <si>
    <t>TC-Reg-07
TC-Reg-10
TC-Reg-11</t>
  </si>
  <si>
    <t>Registration_FlowChart_01</t>
  </si>
  <si>
    <t>CRS-Reg-003</t>
  </si>
  <si>
    <t>Password Requirements</t>
  </si>
  <si>
    <t>The password must be at least 8 characters long and include at least one special character for security purposes.</t>
  </si>
  <si>
    <t>SIQ-Reg-03</t>
  </si>
  <si>
    <t>SRS-Reg-08</t>
  </si>
  <si>
    <t>The password must meet the following criteria:
-Minimum of 8 characters
-Include at least one special character (e.g., !, @, #) for security purposes</t>
  </si>
  <si>
    <t>TC-Reg-08
TC-Reg-17
TC-Reg-18
TC-Reg-19</t>
  </si>
  <si>
    <t>Registration_FlowChart_02</t>
  </si>
  <si>
    <t>SRS-Reg-09</t>
  </si>
  <si>
    <t>The system shall display a red error message if the user enters an invalid password.
"Invalid password. 
Your password must be at least 8 characters long and include at least one special character (e.g., ! @ # $ %).".</t>
  </si>
  <si>
    <t>TC-Reg-09
TC-Reg-14
TC-Reg-15
TC-Reg-20</t>
  </si>
  <si>
    <t>Registration_FlowChart_02
Registration_Sequence Diagram_03</t>
  </si>
  <si>
    <t>validatePassword();</t>
  </si>
  <si>
    <t>SRS-Reg-10</t>
  </si>
  <si>
    <t>The system shall validate that the "Confirm Password" field matches the "Password" field. If they differ, the system shall display a red error message: "Passwords do not match."</t>
  </si>
  <si>
    <t>TC-Reg-16</t>
  </si>
  <si>
    <t>Registration_FlowChart_03 
Registration_Sequence Diagram_05</t>
  </si>
  <si>
    <t>SRS-Reg-11</t>
  </si>
  <si>
    <t>upon successful Registration the user shall be redirected to the login page.</t>
  </si>
  <si>
    <t>TC-REG-24</t>
  </si>
  <si>
    <t>confirmPassword();</t>
  </si>
  <si>
    <t>CRS-Login-001</t>
  </si>
  <si>
    <t>Login Requirements</t>
  </si>
  <si>
    <t xml:space="preserve">System shall allow user login via Email and password, </t>
  </si>
  <si>
    <t>SIQ-Login-01</t>
  </si>
  <si>
    <t>SRS-Login-01</t>
  </si>
  <si>
    <t>The system shall allow users to enter their email and password in a login form.</t>
  </si>
  <si>
    <t>TC-Login-01</t>
  </si>
  <si>
    <t>Login_classDiagram</t>
  </si>
  <si>
    <t>Login.html</t>
  </si>
  <si>
    <t>validatePass()</t>
  </si>
  <si>
    <t>SRS-Login-02</t>
  </si>
  <si>
    <t>The system shall validate that the email field contains a valid email pattern 
(e.g., example@domain.com).</t>
  </si>
  <si>
    <t>TC-Login-02</t>
  </si>
  <si>
    <t>Login_SequenceValidateEmail</t>
  </si>
  <si>
    <t>submit();</t>
  </si>
  <si>
    <t>SRS-Login-03</t>
  </si>
  <si>
    <t>The email input shall be mandatory. If left blank, the system shall display a red error message: 
"This field is required."</t>
  </si>
  <si>
    <t>TC-Login-03</t>
  </si>
  <si>
    <t>SRS-Login-04</t>
  </si>
  <si>
    <t>The email field shall not start with whitespace characters.</t>
  </si>
  <si>
    <t>TC-Login-11</t>
  </si>
  <si>
    <t>SRS-Login-05</t>
  </si>
  <si>
    <t xml:space="preserve">The system shall display a descriptive error message if the password is incorrect , the system shall display an error message  :"login failed" in red
</t>
  </si>
  <si>
    <t>SRS-Login-06</t>
  </si>
  <si>
    <t xml:space="preserve">	The system shall include placeholder text in the email field: "Enter your email"</t>
  </si>
  <si>
    <t>TC-Login-07</t>
  </si>
  <si>
    <t>SRS-Login-07</t>
  </si>
  <si>
    <t>upon successful loing the user shall be redirected to the Gallery page.</t>
  </si>
  <si>
    <t>Login_SequenceSubmit</t>
  </si>
  <si>
    <t>SRS-Login-08</t>
  </si>
  <si>
    <t>Password should accept at least one special character.</t>
  </si>
  <si>
    <t>TC-Login-16</t>
  </si>
  <si>
    <t>Login_SequenceValidatePassword</t>
  </si>
  <si>
    <t>SRS-Login-09</t>
  </si>
  <si>
    <t>TC-Login-05</t>
  </si>
  <si>
    <t>SRS-Login-10</t>
  </si>
  <si>
    <t>The system shall offer a "Show/Hide Password" toggle for usability as a symbol next to the password field.</t>
  </si>
  <si>
    <t>TC-Login-08</t>
  </si>
  <si>
    <t>SRS-Login-11</t>
  </si>
  <si>
    <t>The password input shall be mandatory. If left blank, the system shall display an error message: 
"This field is required." in red.</t>
  </si>
  <si>
    <t>TC-Login-09</t>
  </si>
  <si>
    <t>SRS-Login-12</t>
  </si>
  <si>
    <t>the login form should have a "You don’t have an account? Register Now!" link to the Registration page.</t>
  </si>
  <si>
    <t>TC-Login-17</t>
  </si>
  <si>
    <t>NA</t>
  </si>
  <si>
    <t>SRS-Login-13</t>
  </si>
  <si>
    <t>login form shall have email, password fields and a login button.</t>
  </si>
  <si>
    <t>TC-Login-18</t>
  </si>
  <si>
    <t>CRS-Rate-001</t>
  </si>
  <si>
    <t>Rating System</t>
  </si>
  <si>
    <t>The rating system should use a 5-star scale with a text box for user comments and should be visible in the user's history.</t>
  </si>
  <si>
    <t>SIQ-Rate-01</t>
  </si>
  <si>
    <t>SRS-Rate-01</t>
  </si>
  <si>
    <t>The system shall display 5 interactive stars to capture the rating from 1 to 5.</t>
  </si>
  <si>
    <t>TC-Rate-01</t>
  </si>
  <si>
    <t>Rate_Sequence_Diagram01</t>
  </si>
  <si>
    <t>Rate.html</t>
  </si>
  <si>
    <t>submitRating()</t>
  </si>
  <si>
    <t>SRS-Rate-02</t>
  </si>
  <si>
    <t>The system shall allow the user to optionally enter a textual comment in a comment box.</t>
  </si>
  <si>
    <t>TC-Rate-02</t>
  </si>
  <si>
    <t>SRS-Rate-03</t>
  </si>
  <si>
    <t>The system shall validate that at least one star is selected before submission.</t>
  </si>
  <si>
    <t>TC-Rate-03</t>
  </si>
  <si>
    <t>SRS-Rate-04</t>
  </si>
  <si>
    <t xml:space="preserve">All ratings will appear in the Gallery page under the top 3 deistinations. And will include the star rating and the comment and the username </t>
  </si>
  <si>
    <t>TC-Rate-04</t>
  </si>
  <si>
    <t>SRS-Rate-05</t>
  </si>
  <si>
    <t>The system shall allow only authenticated users to submit ratings and comments.</t>
  </si>
  <si>
    <t>TC-Rate-05 &amp; TC-Rate-06</t>
  </si>
  <si>
    <t>SRS-Rate-06</t>
  </si>
  <si>
    <t>rating will be accessed through navigation bar from a button called (Rate)</t>
  </si>
  <si>
    <t>TC-Rate-07</t>
  </si>
  <si>
    <t>SRS-Rate-07</t>
  </si>
  <si>
    <t>rating from will include a "submit rating" button. And a heading text as "Rate Your Experience"</t>
  </si>
  <si>
    <t>TC-Rate-08</t>
  </si>
  <si>
    <t>CRS-Booking-001</t>
  </si>
  <si>
    <t>Booking Data Integration</t>
  </si>
  <si>
    <t>Booking data should be sent to a third-party service for flight availability checks.
Data send include Departure and Destination cities, Trip Type(one way or round trip), Departure date and Return date, how many passangers (Adults, Children, Infants), and class wether it's (first, buisiness, economy)</t>
  </si>
  <si>
    <t>SIQ-Booking-01</t>
  </si>
  <si>
    <t>SRS-Booking-01</t>
  </si>
  <si>
    <t>booking form will be 3 stages 1-Booking Info 2-Review  3-Done</t>
  </si>
  <si>
    <t>TC-Booking-01,TC-Booking-02,TC-Booking-03,TC-Booking-10</t>
  </si>
  <si>
    <t>Booking_ClassDiagram</t>
  </si>
  <si>
    <t>Booking.html</t>
  </si>
  <si>
    <t>showStep2</t>
  </si>
  <si>
    <t>SRS-Booking-02</t>
  </si>
  <si>
    <t>booking info includes data of the trip as Departure and Destination cities, Trip Type(one way or round trip), Departure date and Return date, how many passangers (Adults, Children, Infants), and class wether it's (first, buisiness, economy)
in case of missing field appears an error message include "please select a "+ missing field .</t>
  </si>
  <si>
    <t>TC-Booking-04,TC-Booking-05,TC-Booking-11,TC-Booking-12,TC-Booking-13,TC-Booking-14,TC-Booking-12</t>
  </si>
  <si>
    <t>Booking_SequenceDiagram</t>
  </si>
  <si>
    <t>SRS-Booking-03</t>
  </si>
  <si>
    <t>Review will include the user's selections of the data he choosed and the price of the trip.</t>
  </si>
  <si>
    <t>TC-Booking-06,TC-Booking-07,TC-Booking-08</t>
  </si>
  <si>
    <t>SRS-Booking-04</t>
  </si>
  <si>
    <t>Done will include the success message of the booking "Your booking has been received.
We wish you a pleasant journey!"</t>
  </si>
  <si>
    <t>TC-Booking-09</t>
  </si>
  <si>
    <t>SRS-Booking-05</t>
  </si>
  <si>
    <t>Booking data should be sent to a third-party service for flight availability checks.</t>
  </si>
  <si>
    <t xml:space="preserve">TC_Booking_13,TC_Booking_14
</t>
  </si>
  <si>
    <t>CRS-Gallery-001</t>
  </si>
  <si>
    <t>Photo Gallery Display</t>
  </si>
  <si>
    <t>The gallery should display the top 3 travel destinations.</t>
  </si>
  <si>
    <t>SIQ-Gallery-01</t>
  </si>
  <si>
    <t>SRS-Gallery-01</t>
  </si>
  <si>
    <t>The gallery shall display images of the top 3 travel destinations.</t>
  </si>
  <si>
    <t>TC-Gallery-02</t>
  </si>
  <si>
    <t>Gallery_SequenceDiagram</t>
  </si>
  <si>
    <t>Home.html</t>
  </si>
  <si>
    <t>displayTopCountries(), displayReviews()</t>
  </si>
  <si>
    <t>SRS-Gallery-03</t>
  </si>
  <si>
    <t>Each destination image shall include a label with the destination name.</t>
  </si>
  <si>
    <t>TC-Gallery-03</t>
  </si>
  <si>
    <t>SRS-Gallery-04</t>
  </si>
  <si>
    <t xml:space="preserve">	Each gallery image shall include alt text for accessibility.</t>
  </si>
  <si>
    <t>TC-Gallery-04</t>
  </si>
  <si>
    <t>SRS-Gallery-05</t>
  </si>
  <si>
    <t xml:space="preserve">gallery page will include a navigation bar and a footer </t>
  </si>
  <si>
    <t>TC-Gallery-05</t>
  </si>
  <si>
    <t>Gallery_ClassDiagram</t>
  </si>
  <si>
    <t>SRS-Gallery-06</t>
  </si>
  <si>
    <t>navigation bar will include Gallery and Rate and Booking links , and a log out button</t>
  </si>
  <si>
    <t>TC-Gallery-06</t>
  </si>
  <si>
    <t>SRS-Gallery-07</t>
  </si>
  <si>
    <t xml:space="preserve">gallery page will include a container in the bottom in which the ratings will appear </t>
  </si>
  <si>
    <t>TC-Gallery-07</t>
  </si>
  <si>
    <t>SRS-Gallery-08</t>
  </si>
  <si>
    <t>gallery page will include a footer that include links to rating and gallery</t>
  </si>
  <si>
    <t>TC-Gallery-08</t>
  </si>
  <si>
    <t>SRS-Gallery-09</t>
  </si>
  <si>
    <t xml:space="preserve">Each destination shall include a book now button </t>
  </si>
  <si>
    <t>TC-Gallery-09</t>
  </si>
  <si>
    <t>CRS-User-001</t>
  </si>
  <si>
    <t>User Capabilities</t>
  </si>
  <si>
    <t>Users should have the ability to register, log in, make bookings, and leave ratings for their experiences.</t>
  </si>
  <si>
    <t>SIQ-User-01</t>
  </si>
  <si>
    <t>SRS-User-01</t>
  </si>
  <si>
    <t>The system shall allow users to register.</t>
  </si>
  <si>
    <t>SRS-User-02</t>
  </si>
  <si>
    <t>The system shall allow users to log in using valid credentials.</t>
  </si>
  <si>
    <t>TC-User-02</t>
  </si>
  <si>
    <t>SRS-User-03</t>
  </si>
  <si>
    <t>The system shall allow users to make bookings.</t>
  </si>
  <si>
    <t>TC-User-03</t>
  </si>
  <si>
    <t>SRS-User-04</t>
  </si>
  <si>
    <t>The system shall allow users to cancel bookings.</t>
  </si>
  <si>
    <t>TC-User-04</t>
  </si>
  <si>
    <t>SRS-User-05</t>
  </si>
  <si>
    <t>The system shall allow users to leave ratings on their experience.</t>
  </si>
  <si>
    <t>TC-User-05,TC-User-06</t>
  </si>
  <si>
    <t>CRS-User-002</t>
  </si>
  <si>
    <t>Unique User IDs</t>
  </si>
  <si>
    <t xml:space="preserve">	Each registered user must be assigned a unique identifier for system tracking.</t>
  </si>
  <si>
    <t>SRS-User-06</t>
  </si>
  <si>
    <t>The system shall assign a unique ID to each registered user in the database for tracking and identification purposes.</t>
  </si>
  <si>
    <t>TC-User-07</t>
  </si>
  <si>
    <t>CRS-User-003</t>
  </si>
  <si>
    <t>user logout</t>
  </si>
  <si>
    <t>Users should have the ability to log out</t>
  </si>
  <si>
    <t>SRS-User-07</t>
  </si>
  <si>
    <t>The system shall allow users to logout via the logout button in the navigation bar</t>
  </si>
  <si>
    <t>TC-User-08</t>
  </si>
  <si>
    <t>CRS-Platform-001</t>
  </si>
  <si>
    <t xml:space="preserve">	Platform Type</t>
  </si>
  <si>
    <t>The application must be accessible via PC or Web Browser only.</t>
  </si>
  <si>
    <t>SRS-Platform-01</t>
  </si>
  <si>
    <t>Application will be developed as PC based Web Application only.</t>
  </si>
  <si>
    <t>TC-Platform-01,TC-Platform-02</t>
  </si>
  <si>
    <t>CRS-Admin-001</t>
  </si>
  <si>
    <t>Admin Role</t>
  </si>
  <si>
    <t>Admin should only have the ability to add users.</t>
  </si>
  <si>
    <t>SIQ-Admin-01</t>
  </si>
  <si>
    <t>SRS-Admin-01</t>
  </si>
  <si>
    <t>The system shall allow the Administrator to add new users through admin panel</t>
  </si>
  <si>
    <t>TC-Admin-05</t>
  </si>
  <si>
    <t xml:space="preserve">	
Admin_ClassDiagram</t>
  </si>
  <si>
    <t>Admin.html</t>
  </si>
  <si>
    <t>initializeEventListener(), showModel(),hideModel(), clearErrors()</t>
  </si>
  <si>
    <t>SRS-Admin-02</t>
  </si>
  <si>
    <t>admin gets navigated to admin panel upon successful login</t>
  </si>
  <si>
    <t>TC-Admin-01</t>
  </si>
  <si>
    <t xml:space="preserve">	
Admin_SequenceDiagram</t>
  </si>
  <si>
    <t>SRS-Admin-03</t>
  </si>
  <si>
    <t xml:space="preserve">admin panel includes a add user button </t>
  </si>
  <si>
    <t>TC-Admin-02</t>
  </si>
  <si>
    <t>SRS-Admin-04</t>
  </si>
  <si>
    <t xml:space="preserve">add user button adds users with the same regiteration validations </t>
  </si>
  <si>
    <t>TC-Admin-03,TC-Admin-04</t>
  </si>
  <si>
    <t>SRS-Admin-05</t>
  </si>
  <si>
    <t>admin has the ability to logout via the logout button in the navigation bar.</t>
  </si>
  <si>
    <t>TC-Admin-06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</si>
</sst>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sz val="8"/>
      <name val="Arial"/>
      <family val="2"/>
      <scheme val="minor"/>
    </font>
    <font>
      <sz val="11"/>
      <color rgb="FF000000"/>
      <name val="Arial"/>
      <family val="2"/>
    </font>
    <font>
      <b/>
      <sz val="18"/>
      <color theme="1"/>
      <name val="Arial"/>
      <family val="2"/>
      <scheme val="minor"/>
    </font>
    <font>
      <sz val="18"/>
      <color theme="1"/>
      <name val="Arial"/>
      <family val="2"/>
      <scheme val="minor"/>
    </font>
    <font>
      <sz val="10"/>
      <color rgb="FF000000"/>
      <name val="Arial"/>
      <charset val="1"/>
    </font>
    <font>
      <sz val="11"/>
      <color rgb="FFDCDCAA"/>
      <name val="Consolas"/>
      <charset val="1"/>
    </font>
    <font>
      <sz val="11"/>
      <color rgb="FF000000"/>
      <name val="Arial"/>
      <charset val="1"/>
    </font>
  </fonts>
  <fills count="18">
    <fill>
      <patternFill patternType="none"/>
    </fill>
    <fill>
      <patternFill patternType="gray125"/>
    </fill>
    <fill>
      <patternFill patternType="solid">
        <fgColor theme="8"/>
        <bgColor indexed="64"/>
      </patternFill>
    </fill>
    <fill>
      <patternFill patternType="solid">
        <fgColor theme="3"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4"/>
        <bgColor indexed="64"/>
      </patternFill>
    </fill>
    <fill>
      <patternFill patternType="solid">
        <fgColor them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s>
  <borders count="15">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92">
    <xf numFmtId="0" fontId="0" fillId="0" borderId="0" xfId="0"/>
    <xf numFmtId="0" fontId="0" fillId="8" borderId="4" xfId="0" applyFill="1" applyBorder="1" applyAlignment="1">
      <alignment vertical="center" wrapText="1"/>
    </xf>
    <xf numFmtId="0" fontId="0" fillId="0" borderId="0" xfId="0" applyAlignment="1">
      <alignment horizontal="left"/>
    </xf>
    <xf numFmtId="0" fontId="0" fillId="0" borderId="10" xfId="0" applyBorder="1" applyAlignment="1">
      <alignment horizontal="left" vertical="center" wrapText="1"/>
    </xf>
    <xf numFmtId="0" fontId="0" fillId="0" borderId="12" xfId="0" applyBorder="1"/>
    <xf numFmtId="0" fontId="0" fillId="0" borderId="12" xfId="0" applyBorder="1" applyAlignment="1">
      <alignment wrapText="1"/>
    </xf>
    <xf numFmtId="0" fontId="2" fillId="0" borderId="12" xfId="0" applyFont="1" applyBorder="1"/>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4" fillId="10" borderId="12" xfId="0" applyFont="1" applyFill="1" applyBorder="1" applyAlignment="1">
      <alignment horizontal="center" vertical="center"/>
    </xf>
    <xf numFmtId="0" fontId="4" fillId="11" borderId="12" xfId="0" applyFont="1" applyFill="1" applyBorder="1" applyAlignment="1">
      <alignment horizontal="center" vertical="center"/>
    </xf>
    <xf numFmtId="0" fontId="4" fillId="12" borderId="12" xfId="0" applyFont="1" applyFill="1" applyBorder="1" applyAlignment="1">
      <alignment horizontal="center" vertical="center"/>
    </xf>
    <xf numFmtId="0" fontId="4" fillId="0" borderId="0" xfId="0" applyFont="1" applyAlignment="1">
      <alignment horizontal="center" vertical="center"/>
    </xf>
    <xf numFmtId="0" fontId="2" fillId="0" borderId="12" xfId="0" applyFont="1" applyBorder="1" applyAlignment="1">
      <alignment horizontal="left" vertical="center" wrapText="1"/>
    </xf>
    <xf numFmtId="0" fontId="2" fillId="0" borderId="12" xfId="0" applyFont="1" applyBorder="1" applyAlignment="1">
      <alignment wrapText="1"/>
    </xf>
    <xf numFmtId="0" fontId="0" fillId="7" borderId="4" xfId="0" applyFill="1"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0" fontId="0" fillId="0" borderId="4" xfId="0" applyBorder="1" applyAlignment="1">
      <alignment horizontal="left" vertical="center" wrapText="1"/>
    </xf>
    <xf numFmtId="0" fontId="0" fillId="0" borderId="10" xfId="0" applyBorder="1" applyAlignment="1">
      <alignment vertical="center" wrapText="1"/>
    </xf>
    <xf numFmtId="0" fontId="0" fillId="0" borderId="0" xfId="0" applyAlignment="1">
      <alignment horizontal="left"/>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9" borderId="4" xfId="0" applyFill="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4" xfId="0" applyBorder="1" applyAlignment="1">
      <alignmen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0" fillId="17" borderId="6" xfId="0" applyFill="1" applyBorder="1" applyAlignment="1">
      <alignment vertical="center" wrapText="1"/>
    </xf>
    <xf numFmtId="0" fontId="0" fillId="4" borderId="4" xfId="0" applyFill="1" applyBorder="1" applyAlignment="1">
      <alignmen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9" borderId="6" xfId="0" applyFill="1" applyBorder="1" applyAlignment="1">
      <alignment horizontal="center" vertical="center" wrapText="1"/>
    </xf>
    <xf numFmtId="0" fontId="0" fillId="9" borderId="11" xfId="0" applyFill="1" applyBorder="1" applyAlignment="1">
      <alignment horizontal="center" vertical="center" wrapText="1"/>
    </xf>
    <xf numFmtId="0" fontId="0" fillId="0" borderId="6"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7" xfId="0" applyFill="1" applyBorder="1" applyAlignment="1">
      <alignment vertical="center" wrapText="1"/>
    </xf>
    <xf numFmtId="0" fontId="0" fillId="0" borderId="8" xfId="0" applyFill="1" applyBorder="1" applyAlignment="1">
      <alignment vertical="center" wrapText="1"/>
    </xf>
    <xf numFmtId="0" fontId="0" fillId="0" borderId="9" xfId="0" applyFill="1" applyBorder="1" applyAlignment="1">
      <alignment vertical="center" wrapText="1"/>
    </xf>
    <xf numFmtId="0" fontId="0" fillId="0" borderId="4" xfId="0" applyFill="1" applyBorder="1" applyAlignment="1">
      <alignment vertical="center" wrapText="1"/>
    </xf>
    <xf numFmtId="0" fontId="0" fillId="15" borderId="7" xfId="0" applyFill="1" applyBorder="1" applyAlignment="1">
      <alignment horizontal="left" vertical="center"/>
    </xf>
    <xf numFmtId="0" fontId="0" fillId="15" borderId="8" xfId="0" applyFill="1" applyBorder="1" applyAlignment="1">
      <alignment horizontal="left" vertical="center"/>
    </xf>
    <xf numFmtId="0" fontId="0" fillId="15" borderId="9" xfId="0" applyFill="1" applyBorder="1" applyAlignment="1">
      <alignment horizontal="left" vertical="center"/>
    </xf>
    <xf numFmtId="0" fontId="0" fillId="3" borderId="4" xfId="0" applyFill="1" applyBorder="1" applyAlignment="1">
      <alignment vertical="center" wrapText="1"/>
    </xf>
    <xf numFmtId="0" fontId="0" fillId="0" borderId="4" xfId="0" applyBorder="1" applyAlignment="1">
      <alignment horizontal="left" vertical="center" wrapText="1"/>
    </xf>
    <xf numFmtId="0" fontId="0" fillId="0" borderId="0" xfId="0" applyAlignment="1">
      <alignment horizontal="center"/>
    </xf>
    <xf numFmtId="0" fontId="0" fillId="15" borderId="13" xfId="0" applyFill="1" applyBorder="1" applyAlignment="1">
      <alignment horizontal="left" vertical="center"/>
    </xf>
    <xf numFmtId="0" fontId="0" fillId="6" borderId="4" xfId="0" applyFill="1" applyBorder="1" applyAlignment="1">
      <alignment vertical="center" wrapText="1"/>
    </xf>
    <xf numFmtId="0" fontId="0" fillId="0" borderId="10" xfId="0" applyBorder="1" applyAlignment="1">
      <alignment vertical="center" wrapText="1"/>
    </xf>
    <xf numFmtId="0" fontId="0" fillId="15" borderId="4" xfId="0" applyFill="1" applyBorder="1" applyAlignment="1">
      <alignment vertical="center" wrapText="1"/>
    </xf>
    <xf numFmtId="0" fontId="0" fillId="8" borderId="10" xfId="0" applyFill="1" applyBorder="1" applyAlignment="1">
      <alignment vertical="center" wrapText="1"/>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0" fillId="16" borderId="4" xfId="0" applyFill="1" applyBorder="1" applyAlignment="1">
      <alignment vertical="center" wrapText="1"/>
    </xf>
    <xf numFmtId="0" fontId="0" fillId="16" borderId="4" xfId="0" applyFill="1" applyBorder="1" applyAlignment="1">
      <alignment horizontal="left" vertical="center" wrapText="1"/>
    </xf>
    <xf numFmtId="0" fontId="3" fillId="13" borderId="0" xfId="0" applyFont="1" applyFill="1" applyAlignment="1">
      <alignment horizontal="center" vertical="center"/>
    </xf>
    <xf numFmtId="0" fontId="0" fillId="17" borderId="4" xfId="0" applyFill="1" applyBorder="1" applyAlignment="1">
      <alignment vertical="center" wrapText="1"/>
    </xf>
    <xf numFmtId="0" fontId="3" fillId="14" borderId="2" xfId="0" applyFont="1" applyFill="1" applyBorder="1" applyAlignment="1">
      <alignment horizontal="center" vertical="center"/>
    </xf>
    <xf numFmtId="0" fontId="3" fillId="14" borderId="0" xfId="0" applyFont="1" applyFill="1" applyAlignment="1">
      <alignment horizontal="center" vertical="center"/>
    </xf>
    <xf numFmtId="0" fontId="5" fillId="0" borderId="8" xfId="0" applyFont="1" applyBorder="1" applyAlignment="1">
      <alignment horizontal="left"/>
    </xf>
    <xf numFmtId="0" fontId="0" fillId="0" borderId="8" xfId="0" applyBorder="1" applyAlignment="1">
      <alignment horizontal="left"/>
    </xf>
    <xf numFmtId="0" fontId="0" fillId="0" borderId="0" xfId="0" applyAlignment="1">
      <alignment horizontal="left" wrapText="1"/>
    </xf>
    <xf numFmtId="0" fontId="0" fillId="0" borderId="0" xfId="0" applyAlignment="1">
      <alignment horizontal="left"/>
    </xf>
    <xf numFmtId="0" fontId="0" fillId="5" borderId="4" xfId="0" applyFill="1" applyBorder="1" applyAlignment="1">
      <alignment vertical="center" wrapText="1"/>
    </xf>
    <xf numFmtId="0" fontId="0" fillId="6" borderId="6"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0" borderId="10" xfId="0" applyBorder="1" applyAlignment="1">
      <alignment horizontal="center" vertical="center" wrapText="1"/>
    </xf>
    <xf numFmtId="0" fontId="2" fillId="0" borderId="12" xfId="0" applyFont="1" applyBorder="1" applyAlignment="1">
      <alignment horizontal="left" vertical="center"/>
    </xf>
    <xf numFmtId="0" fontId="0" fillId="0" borderId="12" xfId="0" applyBorder="1" applyAlignment="1">
      <alignment horizontal="center" vertical="center"/>
    </xf>
    <xf numFmtId="0" fontId="0" fillId="7" borderId="6" xfId="0" applyFill="1" applyBorder="1" applyAlignment="1">
      <alignment vertical="center" wrapText="1"/>
    </xf>
    <xf numFmtId="0" fontId="0" fillId="7" borderId="11" xfId="0" applyFill="1" applyBorder="1" applyAlignment="1">
      <alignment vertical="center" wrapText="1"/>
    </xf>
    <xf numFmtId="0" fontId="0" fillId="7" borderId="10" xfId="0" applyFill="1" applyBorder="1" applyAlignment="1">
      <alignment vertical="center" wrapText="1"/>
    </xf>
    <xf numFmtId="0" fontId="0" fillId="7" borderId="4" xfId="0" applyFill="1" applyBorder="1" applyAlignment="1">
      <alignment vertical="center" wrapText="1"/>
    </xf>
    <xf numFmtId="0" fontId="0" fillId="15" borderId="7" xfId="0" applyFill="1" applyBorder="1" applyAlignment="1">
      <alignment horizontal="left" vertical="center" wrapText="1"/>
    </xf>
    <xf numFmtId="0" fontId="0" fillId="15" borderId="8" xfId="0" applyFill="1" applyBorder="1" applyAlignment="1">
      <alignment horizontal="left" vertical="center" wrapText="1"/>
    </xf>
    <xf numFmtId="0" fontId="0" fillId="15" borderId="9" xfId="0" applyFill="1" applyBorder="1" applyAlignment="1">
      <alignment horizontal="left" vertical="center" wrapText="1"/>
    </xf>
    <xf numFmtId="0" fontId="0" fillId="0" borderId="6" xfId="0" applyBorder="1" applyAlignment="1">
      <alignment vertical="center" wrapText="1"/>
    </xf>
    <xf numFmtId="0" fontId="0" fillId="15" borderId="7" xfId="0" applyFill="1" applyBorder="1" applyAlignment="1">
      <alignment horizontal="left"/>
    </xf>
    <xf numFmtId="0" fontId="0" fillId="15" borderId="8" xfId="0" applyFill="1" applyBorder="1" applyAlignment="1">
      <alignment horizontal="left"/>
    </xf>
    <xf numFmtId="0" fontId="0" fillId="15" borderId="9" xfId="0" applyFill="1" applyBorder="1" applyAlignment="1">
      <alignment horizontal="left"/>
    </xf>
    <xf numFmtId="0" fontId="0" fillId="15" borderId="9" xfId="0" applyFill="1" applyBorder="1" applyAlignment="1">
      <alignment vertical="center" wrapText="1"/>
    </xf>
    <xf numFmtId="0" fontId="6" fillId="0" borderId="0" xfId="0" applyFont="1"/>
    <xf numFmtId="0" fontId="7"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58"/>
  <sheetViews>
    <sheetView tabSelected="1" topLeftCell="H11" zoomScale="85" zoomScaleNormal="85" workbookViewId="0">
      <selection activeCell="I21" sqref="I21:Q21"/>
    </sheetView>
  </sheetViews>
  <sheetFormatPr defaultRowHeight="13.9"/>
  <cols>
    <col min="1" max="1" width="15.75" bestFit="1" customWidth="1"/>
    <col min="2" max="2" width="27.625" bestFit="1" customWidth="1"/>
    <col min="3" max="3" width="125.75" bestFit="1" customWidth="1"/>
    <col min="4" max="4" width="13.75" bestFit="1" customWidth="1"/>
    <col min="5" max="5" width="15.125" style="2" customWidth="1"/>
    <col min="6" max="6" width="50.75" customWidth="1"/>
    <col min="8" max="8" width="14.625" customWidth="1"/>
    <col min="17" max="17" width="16.375" customWidth="1"/>
    <col min="19" max="19" width="45.75" customWidth="1"/>
    <col min="20" max="20" width="32.25" customWidth="1"/>
    <col min="21" max="21" width="30.125" customWidth="1"/>
    <col min="22" max="22" width="28.75" customWidth="1"/>
  </cols>
  <sheetData>
    <row r="1" spans="1:22" s="12" customFormat="1" ht="44.45" customHeight="1">
      <c r="A1" s="7" t="s">
        <v>0</v>
      </c>
      <c r="B1" s="7" t="s">
        <v>1</v>
      </c>
      <c r="C1" s="7" t="s">
        <v>2</v>
      </c>
      <c r="D1" s="7" t="s">
        <v>3</v>
      </c>
      <c r="E1" s="7" t="s">
        <v>4</v>
      </c>
      <c r="F1" s="8" t="s">
        <v>5</v>
      </c>
      <c r="G1" s="59" t="s">
        <v>6</v>
      </c>
      <c r="H1" s="60"/>
      <c r="I1" s="59" t="s">
        <v>7</v>
      </c>
      <c r="J1" s="63"/>
      <c r="K1" s="63"/>
      <c r="L1" s="63"/>
      <c r="M1" s="63"/>
      <c r="N1" s="63"/>
      <c r="O1" s="63"/>
      <c r="P1" s="63"/>
      <c r="Q1" s="60"/>
      <c r="R1" s="65" t="s">
        <v>8</v>
      </c>
      <c r="S1" s="66"/>
      <c r="T1" s="9" t="s">
        <v>9</v>
      </c>
      <c r="U1" s="10" t="s">
        <v>10</v>
      </c>
      <c r="V1" s="11" t="s">
        <v>11</v>
      </c>
    </row>
    <row r="2" spans="1:22" ht="89.45" customHeight="1">
      <c r="A2" s="51" t="s">
        <v>12</v>
      </c>
      <c r="B2" s="31" t="s">
        <v>13</v>
      </c>
      <c r="C2" s="31" t="s">
        <v>14</v>
      </c>
      <c r="D2" s="31" t="s">
        <v>15</v>
      </c>
      <c r="E2" s="52" t="s">
        <v>16</v>
      </c>
      <c r="F2" s="31"/>
      <c r="G2" s="51" t="s">
        <v>17</v>
      </c>
      <c r="H2" s="51"/>
      <c r="I2" s="31" t="s">
        <v>18</v>
      </c>
      <c r="J2" s="31"/>
      <c r="K2" s="31"/>
      <c r="L2" s="31"/>
      <c r="M2" s="31"/>
      <c r="N2" s="31"/>
      <c r="O2" s="31"/>
      <c r="P2" s="31"/>
      <c r="Q2" s="31"/>
      <c r="R2" s="31" t="s">
        <v>19</v>
      </c>
      <c r="S2" s="25"/>
      <c r="T2" s="13" t="s">
        <v>20</v>
      </c>
      <c r="U2" s="77" t="s">
        <v>21</v>
      </c>
      <c r="V2" s="4"/>
    </row>
    <row r="3" spans="1:22">
      <c r="A3" s="51"/>
      <c r="B3" s="31"/>
      <c r="C3" s="31"/>
      <c r="D3" s="31"/>
      <c r="E3" s="52"/>
      <c r="F3" s="31"/>
      <c r="G3" s="51" t="s">
        <v>22</v>
      </c>
      <c r="H3" s="51"/>
      <c r="I3" s="31" t="s">
        <v>23</v>
      </c>
      <c r="J3" s="31"/>
      <c r="K3" s="31"/>
      <c r="L3" s="31"/>
      <c r="M3" s="31"/>
      <c r="N3" s="31"/>
      <c r="O3" s="31"/>
      <c r="P3" s="31"/>
      <c r="Q3" s="31"/>
      <c r="R3" s="31" t="s">
        <v>24</v>
      </c>
      <c r="S3" s="25"/>
      <c r="T3" s="76" t="s">
        <v>25</v>
      </c>
      <c r="U3" s="77"/>
      <c r="V3" s="4"/>
    </row>
    <row r="4" spans="1:22" ht="56.25">
      <c r="A4" s="51"/>
      <c r="B4" s="31"/>
      <c r="C4" s="31"/>
      <c r="D4" s="31"/>
      <c r="E4" s="52"/>
      <c r="F4" s="31"/>
      <c r="G4" s="51" t="s">
        <v>26</v>
      </c>
      <c r="H4" s="51"/>
      <c r="I4" s="31" t="s">
        <v>27</v>
      </c>
      <c r="J4" s="31"/>
      <c r="K4" s="31"/>
      <c r="L4" s="31"/>
      <c r="M4" s="31"/>
      <c r="N4" s="31"/>
      <c r="O4" s="31"/>
      <c r="P4" s="31"/>
      <c r="Q4" s="31"/>
      <c r="R4" s="31" t="s">
        <v>28</v>
      </c>
      <c r="S4" s="25"/>
      <c r="T4" s="76"/>
      <c r="U4" s="77"/>
      <c r="V4" s="5" t="s">
        <v>29</v>
      </c>
    </row>
    <row r="5" spans="1:22" ht="27.6">
      <c r="A5" s="51"/>
      <c r="B5" s="31"/>
      <c r="C5" s="31"/>
      <c r="D5" s="31"/>
      <c r="E5" s="52"/>
      <c r="F5" s="31"/>
      <c r="G5" s="51" t="s">
        <v>30</v>
      </c>
      <c r="H5" s="51"/>
      <c r="I5" s="31" t="s">
        <v>31</v>
      </c>
      <c r="J5" s="31"/>
      <c r="K5" s="31"/>
      <c r="L5" s="31"/>
      <c r="M5" s="31"/>
      <c r="N5" s="31"/>
      <c r="O5" s="31"/>
      <c r="P5" s="31"/>
      <c r="Q5" s="31"/>
      <c r="R5" s="31" t="s">
        <v>32</v>
      </c>
      <c r="S5" s="25"/>
      <c r="T5" s="14" t="s">
        <v>33</v>
      </c>
      <c r="U5" s="77"/>
      <c r="V5" s="4" t="s">
        <v>34</v>
      </c>
    </row>
    <row r="6" spans="1:22" ht="34.15" customHeight="1">
      <c r="A6" s="51"/>
      <c r="B6" s="31"/>
      <c r="C6" s="31"/>
      <c r="D6" s="31"/>
      <c r="E6" s="52"/>
      <c r="F6" s="31"/>
      <c r="G6" s="51" t="s">
        <v>35</v>
      </c>
      <c r="H6" s="51"/>
      <c r="I6" s="31" t="s">
        <v>36</v>
      </c>
      <c r="J6" s="31"/>
      <c r="K6" s="31"/>
      <c r="L6" s="31"/>
      <c r="M6" s="31"/>
      <c r="N6" s="31"/>
      <c r="O6" s="31"/>
      <c r="P6" s="31"/>
      <c r="Q6" s="31"/>
      <c r="R6" s="31" t="s">
        <v>37</v>
      </c>
      <c r="S6" s="25"/>
      <c r="T6" s="6" t="s">
        <v>38</v>
      </c>
      <c r="U6" s="77"/>
      <c r="V6" s="4"/>
    </row>
    <row r="7" spans="1:22" ht="14.45" customHeight="1">
      <c r="A7" s="51" t="s">
        <v>39</v>
      </c>
      <c r="B7" s="31" t="s">
        <v>40</v>
      </c>
      <c r="C7" s="31" t="s">
        <v>41</v>
      </c>
      <c r="D7" s="31" t="s">
        <v>42</v>
      </c>
      <c r="E7" s="52" t="s">
        <v>16</v>
      </c>
      <c r="F7" s="31" t="s">
        <v>43</v>
      </c>
      <c r="G7" s="51" t="s">
        <v>44</v>
      </c>
      <c r="H7" s="51"/>
      <c r="I7" s="31" t="s">
        <v>45</v>
      </c>
      <c r="J7" s="31"/>
      <c r="K7" s="31"/>
      <c r="L7" s="31"/>
      <c r="M7" s="31"/>
      <c r="N7" s="31"/>
      <c r="O7" s="31"/>
      <c r="P7" s="31"/>
      <c r="Q7" s="31"/>
      <c r="R7" s="31" t="s">
        <v>46</v>
      </c>
      <c r="S7" s="25"/>
      <c r="T7" s="14" t="s">
        <v>47</v>
      </c>
      <c r="U7" s="77"/>
      <c r="V7" s="5" t="s">
        <v>48</v>
      </c>
    </row>
    <row r="8" spans="1:22" ht="30" customHeight="1">
      <c r="A8" s="51"/>
      <c r="B8" s="31"/>
      <c r="C8" s="31"/>
      <c r="D8" s="31"/>
      <c r="E8" s="52"/>
      <c r="F8" s="31"/>
      <c r="G8" s="51" t="s">
        <v>49</v>
      </c>
      <c r="H8" s="51"/>
      <c r="I8" s="31" t="s">
        <v>50</v>
      </c>
      <c r="J8" s="31"/>
      <c r="K8" s="31"/>
      <c r="L8" s="31"/>
      <c r="M8" s="31"/>
      <c r="N8" s="31"/>
      <c r="O8" s="31"/>
      <c r="P8" s="31"/>
      <c r="Q8" s="31"/>
      <c r="R8" s="31" t="s">
        <v>51</v>
      </c>
      <c r="S8" s="25"/>
      <c r="T8" s="6" t="s">
        <v>52</v>
      </c>
      <c r="U8" s="77"/>
      <c r="V8" s="5" t="s">
        <v>48</v>
      </c>
    </row>
    <row r="9" spans="1:22" ht="45" customHeight="1">
      <c r="A9" s="51" t="s">
        <v>53</v>
      </c>
      <c r="B9" s="31" t="s">
        <v>54</v>
      </c>
      <c r="C9" s="31" t="s">
        <v>55</v>
      </c>
      <c r="D9" s="31" t="s">
        <v>56</v>
      </c>
      <c r="E9" s="52" t="s">
        <v>16</v>
      </c>
      <c r="F9" s="31"/>
      <c r="G9" s="51" t="s">
        <v>57</v>
      </c>
      <c r="H9" s="51"/>
      <c r="I9" s="31" t="s">
        <v>58</v>
      </c>
      <c r="J9" s="31"/>
      <c r="K9" s="31"/>
      <c r="L9" s="31"/>
      <c r="M9" s="31"/>
      <c r="N9" s="31"/>
      <c r="O9" s="31"/>
      <c r="P9" s="31"/>
      <c r="Q9" s="31"/>
      <c r="R9" s="31" t="s">
        <v>59</v>
      </c>
      <c r="S9" s="25"/>
      <c r="T9" s="6" t="s">
        <v>60</v>
      </c>
      <c r="U9" s="77"/>
      <c r="V9" s="5"/>
    </row>
    <row r="10" spans="1:22" ht="57.6" customHeight="1">
      <c r="A10" s="51"/>
      <c r="B10" s="31"/>
      <c r="C10" s="31"/>
      <c r="D10" s="31"/>
      <c r="E10" s="52"/>
      <c r="F10" s="31"/>
      <c r="G10" s="51" t="s">
        <v>61</v>
      </c>
      <c r="H10" s="51"/>
      <c r="I10" s="31" t="s">
        <v>62</v>
      </c>
      <c r="J10" s="31"/>
      <c r="K10" s="31"/>
      <c r="L10" s="31"/>
      <c r="M10" s="31"/>
      <c r="N10" s="31"/>
      <c r="O10" s="31"/>
      <c r="P10" s="31"/>
      <c r="Q10" s="31"/>
      <c r="R10" s="31" t="s">
        <v>63</v>
      </c>
      <c r="S10" s="25"/>
      <c r="T10" s="14" t="s">
        <v>64</v>
      </c>
      <c r="U10" s="77"/>
      <c r="V10" s="5" t="s">
        <v>65</v>
      </c>
    </row>
    <row r="11" spans="1:22" ht="28.9" customHeight="1">
      <c r="A11" s="51"/>
      <c r="B11" s="31"/>
      <c r="C11" s="31"/>
      <c r="D11" s="31"/>
      <c r="E11" s="52"/>
      <c r="F11" s="31"/>
      <c r="G11" s="51" t="s">
        <v>66</v>
      </c>
      <c r="H11" s="51"/>
      <c r="I11" s="31" t="s">
        <v>67</v>
      </c>
      <c r="J11" s="31"/>
      <c r="K11" s="31"/>
      <c r="L11" s="31"/>
      <c r="M11" s="31"/>
      <c r="N11" s="31"/>
      <c r="O11" s="31"/>
      <c r="P11" s="31"/>
      <c r="Q11" s="31"/>
      <c r="R11" s="31" t="s">
        <v>68</v>
      </c>
      <c r="S11" s="25"/>
      <c r="T11" s="14" t="s">
        <v>69</v>
      </c>
      <c r="U11" s="77"/>
      <c r="V11" s="5"/>
    </row>
    <row r="12" spans="1:22" ht="27" customHeight="1">
      <c r="A12" s="51"/>
      <c r="B12" s="31"/>
      <c r="C12" s="31"/>
      <c r="D12" s="31"/>
      <c r="E12" s="52"/>
      <c r="F12" s="31"/>
      <c r="G12" s="51" t="s">
        <v>70</v>
      </c>
      <c r="H12" s="51"/>
      <c r="I12" s="49" t="s">
        <v>71</v>
      </c>
      <c r="J12" s="49"/>
      <c r="K12" s="49"/>
      <c r="L12" s="49"/>
      <c r="M12" s="49"/>
      <c r="N12" s="49"/>
      <c r="O12" s="49"/>
      <c r="P12" s="49"/>
      <c r="Q12" s="54"/>
      <c r="R12" s="67" t="s">
        <v>72</v>
      </c>
      <c r="S12" s="68"/>
      <c r="T12" s="4"/>
      <c r="U12" s="77"/>
      <c r="V12" s="4" t="s">
        <v>73</v>
      </c>
    </row>
    <row r="13" spans="1:22" ht="15.6" customHeight="1">
      <c r="A13" s="35" t="s">
        <v>74</v>
      </c>
      <c r="B13" s="31" t="s">
        <v>75</v>
      </c>
      <c r="C13" s="31" t="s">
        <v>76</v>
      </c>
      <c r="D13" s="31" t="s">
        <v>77</v>
      </c>
      <c r="E13" s="52" t="s">
        <v>16</v>
      </c>
      <c r="F13" s="31"/>
      <c r="G13" s="35" t="s">
        <v>78</v>
      </c>
      <c r="H13" s="35"/>
      <c r="I13" s="31" t="s">
        <v>79</v>
      </c>
      <c r="J13" s="31"/>
      <c r="K13" s="31"/>
      <c r="L13" s="31"/>
      <c r="M13" s="31"/>
      <c r="N13" s="31"/>
      <c r="O13" s="31"/>
      <c r="P13" s="31"/>
      <c r="Q13" s="31"/>
      <c r="R13" s="25" t="s">
        <v>80</v>
      </c>
      <c r="S13" s="26"/>
      <c r="T13" s="4" t="s">
        <v>81</v>
      </c>
      <c r="U13" s="4" t="s">
        <v>82</v>
      </c>
      <c r="V13" s="4" t="s">
        <v>83</v>
      </c>
    </row>
    <row r="14" spans="1:22" ht="28.15" customHeight="1">
      <c r="A14" s="35"/>
      <c r="B14" s="31"/>
      <c r="C14" s="31"/>
      <c r="D14" s="31"/>
      <c r="E14" s="52"/>
      <c r="F14" s="31"/>
      <c r="G14" s="35" t="s">
        <v>84</v>
      </c>
      <c r="H14" s="35"/>
      <c r="I14" s="31" t="s">
        <v>85</v>
      </c>
      <c r="J14" s="31"/>
      <c r="K14" s="31"/>
      <c r="L14" s="31"/>
      <c r="M14" s="31"/>
      <c r="N14" s="31"/>
      <c r="O14" s="31"/>
      <c r="P14" s="31"/>
      <c r="Q14" s="31"/>
      <c r="R14" s="25" t="s">
        <v>86</v>
      </c>
      <c r="S14" s="26"/>
      <c r="T14" s="4" t="s">
        <v>87</v>
      </c>
      <c r="U14" s="4" t="s">
        <v>82</v>
      </c>
      <c r="V14" s="4" t="s">
        <v>88</v>
      </c>
    </row>
    <row r="15" spans="1:22" ht="28.15" customHeight="1">
      <c r="A15" s="35"/>
      <c r="B15" s="31"/>
      <c r="C15" s="31"/>
      <c r="D15" s="31"/>
      <c r="E15" s="52"/>
      <c r="F15" s="31"/>
      <c r="G15" s="35" t="s">
        <v>89</v>
      </c>
      <c r="H15" s="35"/>
      <c r="I15" s="61" t="s">
        <v>90</v>
      </c>
      <c r="J15" s="61"/>
      <c r="K15" s="61"/>
      <c r="L15" s="61"/>
      <c r="M15" s="61"/>
      <c r="N15" s="61"/>
      <c r="O15" s="61"/>
      <c r="P15" s="61"/>
      <c r="Q15" s="61"/>
      <c r="R15" s="25" t="s">
        <v>91</v>
      </c>
      <c r="S15" s="26"/>
      <c r="T15" s="4" t="s">
        <v>87</v>
      </c>
      <c r="U15" s="4" t="s">
        <v>82</v>
      </c>
      <c r="V15" s="4" t="s">
        <v>88</v>
      </c>
    </row>
    <row r="16" spans="1:22" ht="18.600000000000001" customHeight="1">
      <c r="A16" s="35"/>
      <c r="B16" s="31"/>
      <c r="C16" s="31"/>
      <c r="D16" s="31"/>
      <c r="E16" s="52"/>
      <c r="F16" s="31"/>
      <c r="G16" s="35" t="s">
        <v>92</v>
      </c>
      <c r="H16" s="35"/>
      <c r="I16" s="31" t="s">
        <v>93</v>
      </c>
      <c r="J16" s="31"/>
      <c r="K16" s="31"/>
      <c r="L16" s="31"/>
      <c r="M16" s="31"/>
      <c r="N16" s="31"/>
      <c r="O16" s="31"/>
      <c r="P16" s="31"/>
      <c r="Q16" s="31"/>
      <c r="R16" s="25" t="s">
        <v>94</v>
      </c>
      <c r="S16" s="26"/>
      <c r="T16" s="4" t="s">
        <v>87</v>
      </c>
      <c r="U16" s="4" t="s">
        <v>82</v>
      </c>
      <c r="V16" s="4" t="s">
        <v>83</v>
      </c>
    </row>
    <row r="17" spans="1:22" ht="14.45" customHeight="1">
      <c r="A17" s="35"/>
      <c r="B17" s="31"/>
      <c r="C17" s="31"/>
      <c r="D17" s="31"/>
      <c r="E17" s="52"/>
      <c r="F17" s="31"/>
      <c r="G17" s="35" t="s">
        <v>95</v>
      </c>
      <c r="H17" s="35"/>
      <c r="I17" s="62" t="s">
        <v>96</v>
      </c>
      <c r="J17" s="62"/>
      <c r="K17" s="62"/>
      <c r="L17" s="62"/>
      <c r="M17" s="62"/>
      <c r="N17" s="62"/>
      <c r="O17" s="62"/>
      <c r="P17" s="62"/>
      <c r="Q17" s="62"/>
      <c r="R17" s="25" t="s">
        <v>86</v>
      </c>
      <c r="S17" s="26"/>
      <c r="T17" s="4" t="s">
        <v>87</v>
      </c>
      <c r="U17" s="4" t="s">
        <v>82</v>
      </c>
      <c r="V17" s="4" t="s">
        <v>34</v>
      </c>
    </row>
    <row r="18" spans="1:22" ht="20.45" customHeight="1">
      <c r="A18" s="35"/>
      <c r="B18" s="31"/>
      <c r="C18" s="31"/>
      <c r="D18" s="31"/>
      <c r="E18" s="52"/>
      <c r="F18" s="31"/>
      <c r="G18" s="35" t="s">
        <v>97</v>
      </c>
      <c r="H18" s="35"/>
      <c r="I18" s="64" t="s">
        <v>98</v>
      </c>
      <c r="J18" s="64"/>
      <c r="K18" s="64"/>
      <c r="L18" s="64"/>
      <c r="M18" s="64"/>
      <c r="N18" s="64"/>
      <c r="O18" s="64"/>
      <c r="P18" s="64"/>
      <c r="Q18" s="64"/>
      <c r="R18" s="25" t="s">
        <v>99</v>
      </c>
      <c r="S18" s="26"/>
      <c r="T18" s="4" t="s">
        <v>87</v>
      </c>
      <c r="U18" s="4" t="s">
        <v>82</v>
      </c>
      <c r="V18" s="4" t="s">
        <v>34</v>
      </c>
    </row>
    <row r="19" spans="1:22" ht="15.6" customHeight="1">
      <c r="A19" s="35"/>
      <c r="B19" s="31"/>
      <c r="C19" s="31"/>
      <c r="D19" s="31"/>
      <c r="E19" s="52"/>
      <c r="F19" s="31"/>
      <c r="G19" s="35" t="s">
        <v>100</v>
      </c>
      <c r="H19" s="35"/>
      <c r="I19" s="49" t="s">
        <v>101</v>
      </c>
      <c r="J19" s="49"/>
      <c r="K19" s="49"/>
      <c r="L19" s="49"/>
      <c r="M19" s="49"/>
      <c r="N19" s="49"/>
      <c r="O19" s="49"/>
      <c r="P19" s="49"/>
      <c r="Q19" s="54"/>
      <c r="R19" s="25" t="s">
        <v>80</v>
      </c>
      <c r="S19" s="26"/>
      <c r="T19" s="4" t="s">
        <v>102</v>
      </c>
      <c r="U19" s="4" t="s">
        <v>82</v>
      </c>
      <c r="V19" s="4" t="s">
        <v>88</v>
      </c>
    </row>
    <row r="20" spans="1:22" ht="14.45" customHeight="1">
      <c r="A20" s="35"/>
      <c r="B20" s="31"/>
      <c r="C20" s="31"/>
      <c r="D20" s="31"/>
      <c r="E20" s="52"/>
      <c r="F20" s="31"/>
      <c r="G20" s="35" t="s">
        <v>103</v>
      </c>
      <c r="H20" s="35"/>
      <c r="I20" s="31" t="s">
        <v>104</v>
      </c>
      <c r="J20" s="31"/>
      <c r="K20" s="31"/>
      <c r="L20" s="31"/>
      <c r="M20" s="31"/>
      <c r="N20" s="31"/>
      <c r="O20" s="31"/>
      <c r="P20" s="31"/>
      <c r="Q20" s="31"/>
      <c r="R20" s="25" t="s">
        <v>105</v>
      </c>
      <c r="S20" s="26"/>
      <c r="T20" s="4" t="s">
        <v>106</v>
      </c>
      <c r="U20" s="4" t="s">
        <v>82</v>
      </c>
      <c r="V20" s="4" t="s">
        <v>83</v>
      </c>
    </row>
    <row r="21" spans="1:22" ht="58.15" customHeight="1">
      <c r="A21" s="35"/>
      <c r="B21" s="31"/>
      <c r="C21" s="31"/>
      <c r="D21" s="31"/>
      <c r="E21" s="52"/>
      <c r="F21" s="31"/>
      <c r="G21" s="35" t="s">
        <v>107</v>
      </c>
      <c r="H21" s="35"/>
      <c r="I21" s="61" t="s">
        <v>96</v>
      </c>
      <c r="J21" s="61"/>
      <c r="K21" s="61"/>
      <c r="L21" s="61"/>
      <c r="M21" s="61"/>
      <c r="N21" s="61"/>
      <c r="O21" s="61"/>
      <c r="P21" s="61"/>
      <c r="Q21" s="61"/>
      <c r="R21" s="25" t="s">
        <v>108</v>
      </c>
      <c r="S21" s="26"/>
      <c r="T21" s="4" t="s">
        <v>106</v>
      </c>
      <c r="U21" s="4" t="s">
        <v>82</v>
      </c>
      <c r="V21" s="4" t="s">
        <v>83</v>
      </c>
    </row>
    <row r="22" spans="1:22" ht="16.149999999999999" customHeight="1">
      <c r="A22" s="35"/>
      <c r="B22" s="31"/>
      <c r="C22" s="31"/>
      <c r="D22" s="31"/>
      <c r="E22" s="52"/>
      <c r="F22" s="31"/>
      <c r="G22" s="35" t="s">
        <v>109</v>
      </c>
      <c r="H22" s="35"/>
      <c r="I22" s="31" t="s">
        <v>110</v>
      </c>
      <c r="J22" s="31"/>
      <c r="K22" s="31"/>
      <c r="L22" s="31"/>
      <c r="M22" s="31"/>
      <c r="N22" s="31"/>
      <c r="O22" s="31"/>
      <c r="P22" s="31"/>
      <c r="Q22" s="31"/>
      <c r="R22" s="25" t="s">
        <v>111</v>
      </c>
      <c r="S22" s="26"/>
      <c r="T22" s="4" t="s">
        <v>106</v>
      </c>
      <c r="U22" s="4" t="s">
        <v>82</v>
      </c>
      <c r="V22" s="4" t="s">
        <v>83</v>
      </c>
    </row>
    <row r="23" spans="1:22" ht="27.6" customHeight="1">
      <c r="A23" s="35"/>
      <c r="B23" s="31"/>
      <c r="C23" s="31"/>
      <c r="D23" s="31"/>
      <c r="E23" s="52"/>
      <c r="F23" s="31"/>
      <c r="G23" s="35" t="s">
        <v>112</v>
      </c>
      <c r="H23" s="35"/>
      <c r="I23" s="61" t="s">
        <v>113</v>
      </c>
      <c r="J23" s="61"/>
      <c r="K23" s="61"/>
      <c r="L23" s="61"/>
      <c r="M23" s="61"/>
      <c r="N23" s="61"/>
      <c r="O23" s="61"/>
      <c r="P23" s="61"/>
      <c r="Q23" s="61"/>
      <c r="R23" s="25" t="s">
        <v>114</v>
      </c>
      <c r="S23" s="26"/>
      <c r="T23" s="4" t="s">
        <v>106</v>
      </c>
      <c r="U23" s="4" t="s">
        <v>82</v>
      </c>
      <c r="V23" s="4" t="s">
        <v>83</v>
      </c>
    </row>
    <row r="24" spans="1:22" ht="27.6" customHeight="1">
      <c r="A24" s="35"/>
      <c r="B24" s="31"/>
      <c r="C24" s="31"/>
      <c r="D24" s="31"/>
      <c r="E24" s="52"/>
      <c r="F24" s="31"/>
      <c r="G24" s="35" t="s">
        <v>115</v>
      </c>
      <c r="H24" s="35"/>
      <c r="I24" s="57" t="s">
        <v>116</v>
      </c>
      <c r="J24" s="57"/>
      <c r="K24" s="57"/>
      <c r="L24" s="57"/>
      <c r="M24" s="57"/>
      <c r="N24" s="57"/>
      <c r="O24" s="57"/>
      <c r="P24" s="57"/>
      <c r="Q24" s="57"/>
      <c r="R24" s="25" t="s">
        <v>117</v>
      </c>
      <c r="S24" s="26"/>
      <c r="T24" s="4" t="s">
        <v>118</v>
      </c>
      <c r="U24" s="4" t="s">
        <v>82</v>
      </c>
      <c r="V24" s="4"/>
    </row>
    <row r="25" spans="1:22" ht="27.6" customHeight="1">
      <c r="A25" s="35"/>
      <c r="B25" s="31"/>
      <c r="C25" s="31"/>
      <c r="D25" s="31"/>
      <c r="E25" s="52"/>
      <c r="F25" s="31"/>
      <c r="G25" s="35" t="s">
        <v>119</v>
      </c>
      <c r="H25" s="35"/>
      <c r="I25" s="48" t="s">
        <v>120</v>
      </c>
      <c r="J25" s="49"/>
      <c r="K25" s="49"/>
      <c r="L25" s="49"/>
      <c r="M25" s="49"/>
      <c r="N25" s="49"/>
      <c r="O25" s="49"/>
      <c r="P25" s="49"/>
      <c r="Q25" s="50"/>
      <c r="R25" s="25" t="s">
        <v>121</v>
      </c>
      <c r="S25" s="26"/>
      <c r="T25" s="4" t="s">
        <v>118</v>
      </c>
      <c r="U25" s="4" t="s">
        <v>82</v>
      </c>
      <c r="V25" s="4" t="s">
        <v>88</v>
      </c>
    </row>
    <row r="26" spans="1:22" ht="14.45" customHeight="1">
      <c r="A26" s="38" t="s">
        <v>122</v>
      </c>
      <c r="B26" s="40" t="s">
        <v>123</v>
      </c>
      <c r="C26" s="40" t="s">
        <v>124</v>
      </c>
      <c r="D26" s="40" t="s">
        <v>125</v>
      </c>
      <c r="E26" s="40" t="s">
        <v>16</v>
      </c>
      <c r="F26" s="42"/>
      <c r="G26" s="24" t="s">
        <v>126</v>
      </c>
      <c r="H26" s="24"/>
      <c r="I26" s="25" t="s">
        <v>127</v>
      </c>
      <c r="J26" s="26"/>
      <c r="K26" s="26"/>
      <c r="L26" s="26"/>
      <c r="M26" s="26"/>
      <c r="N26" s="26"/>
      <c r="O26" s="26"/>
      <c r="P26" s="26"/>
      <c r="Q26" s="27"/>
      <c r="R26" s="31" t="s">
        <v>128</v>
      </c>
      <c r="S26" s="25"/>
      <c r="T26" s="21" t="s">
        <v>129</v>
      </c>
      <c r="U26" s="21" t="s">
        <v>130</v>
      </c>
      <c r="V26" s="21" t="s">
        <v>131</v>
      </c>
    </row>
    <row r="27" spans="1:22" ht="14.45" customHeight="1">
      <c r="A27" s="39"/>
      <c r="B27" s="41"/>
      <c r="C27" s="41"/>
      <c r="D27" s="41"/>
      <c r="E27" s="41"/>
      <c r="F27" s="43"/>
      <c r="G27" s="24" t="s">
        <v>132</v>
      </c>
      <c r="H27" s="24"/>
      <c r="I27" s="32" t="s">
        <v>133</v>
      </c>
      <c r="J27" s="36"/>
      <c r="K27" s="36"/>
      <c r="L27" s="36"/>
      <c r="M27" s="36"/>
      <c r="N27" s="36"/>
      <c r="O27" s="36"/>
      <c r="P27" s="36"/>
      <c r="Q27" s="37"/>
      <c r="R27" s="31" t="s">
        <v>134</v>
      </c>
      <c r="S27" s="25"/>
      <c r="T27" s="22"/>
      <c r="U27" s="22"/>
      <c r="V27" s="22"/>
    </row>
    <row r="28" spans="1:22" ht="14.45" customHeight="1">
      <c r="A28" s="39"/>
      <c r="B28" s="41"/>
      <c r="C28" s="41"/>
      <c r="D28" s="41"/>
      <c r="E28" s="41"/>
      <c r="F28" s="43"/>
      <c r="G28" s="24" t="s">
        <v>135</v>
      </c>
      <c r="H28" s="24"/>
      <c r="I28" s="25" t="s">
        <v>136</v>
      </c>
      <c r="J28" s="26"/>
      <c r="K28" s="26"/>
      <c r="L28" s="26"/>
      <c r="M28" s="26"/>
      <c r="N28" s="26"/>
      <c r="O28" s="26"/>
      <c r="P28" s="26"/>
      <c r="Q28" s="27"/>
      <c r="R28" s="31" t="s">
        <v>137</v>
      </c>
      <c r="S28" s="25"/>
      <c r="T28" s="22"/>
      <c r="U28" s="22"/>
      <c r="V28" s="22"/>
    </row>
    <row r="29" spans="1:22" ht="28.9" customHeight="1">
      <c r="A29" s="39"/>
      <c r="B29" s="41"/>
      <c r="C29" s="41"/>
      <c r="D29" s="41"/>
      <c r="E29" s="41"/>
      <c r="F29" s="43"/>
      <c r="G29" s="24" t="s">
        <v>138</v>
      </c>
      <c r="H29" s="24"/>
      <c r="I29" s="44" t="s">
        <v>139</v>
      </c>
      <c r="J29" s="45"/>
      <c r="K29" s="45"/>
      <c r="L29" s="45"/>
      <c r="M29" s="45"/>
      <c r="N29" s="45"/>
      <c r="O29" s="45"/>
      <c r="P29" s="45"/>
      <c r="Q29" s="46"/>
      <c r="R29" s="47" t="s">
        <v>140</v>
      </c>
      <c r="S29" s="44"/>
      <c r="T29" s="22"/>
      <c r="U29" s="22"/>
      <c r="V29" s="22"/>
    </row>
    <row r="30" spans="1:22" ht="25.15" customHeight="1">
      <c r="A30" s="39"/>
      <c r="B30" s="41"/>
      <c r="C30" s="41"/>
      <c r="D30" s="41"/>
      <c r="E30" s="41"/>
      <c r="F30" s="43"/>
      <c r="G30" s="24" t="s">
        <v>141</v>
      </c>
      <c r="H30" s="24"/>
      <c r="I30" s="25" t="s">
        <v>142</v>
      </c>
      <c r="J30" s="26"/>
      <c r="K30" s="26"/>
      <c r="L30" s="26"/>
      <c r="M30" s="26"/>
      <c r="N30" s="26"/>
      <c r="O30" s="26"/>
      <c r="P30" s="26"/>
      <c r="Q30" s="27"/>
      <c r="R30" s="31" t="s">
        <v>143</v>
      </c>
      <c r="S30" s="25"/>
      <c r="T30" s="22"/>
      <c r="U30" s="22"/>
      <c r="V30" s="22"/>
    </row>
    <row r="31" spans="1:22" ht="14.45" customHeight="1">
      <c r="A31" s="39"/>
      <c r="B31" s="41"/>
      <c r="C31" s="41"/>
      <c r="D31" s="41"/>
      <c r="E31" s="41"/>
      <c r="F31" s="43"/>
      <c r="G31" s="24" t="s">
        <v>144</v>
      </c>
      <c r="H31" s="24"/>
      <c r="I31" s="28" t="s">
        <v>145</v>
      </c>
      <c r="J31" s="29"/>
      <c r="K31" s="29"/>
      <c r="L31" s="29"/>
      <c r="M31" s="29"/>
      <c r="N31" s="29"/>
      <c r="O31" s="29"/>
      <c r="P31" s="29"/>
      <c r="Q31" s="30"/>
      <c r="R31" s="32" t="s">
        <v>146</v>
      </c>
      <c r="S31" s="33"/>
      <c r="T31" s="22"/>
      <c r="U31" s="22"/>
      <c r="V31" s="22"/>
    </row>
    <row r="32" spans="1:22" ht="14.45" customHeight="1">
      <c r="A32" s="39"/>
      <c r="B32" s="41"/>
      <c r="C32" s="41"/>
      <c r="D32" s="41"/>
      <c r="E32" s="41"/>
      <c r="F32" s="43"/>
      <c r="G32" s="24" t="s">
        <v>147</v>
      </c>
      <c r="H32" s="24"/>
      <c r="I32" s="28" t="s">
        <v>148</v>
      </c>
      <c r="J32" s="29"/>
      <c r="K32" s="29"/>
      <c r="L32" s="29"/>
      <c r="M32" s="29"/>
      <c r="N32" s="29"/>
      <c r="O32" s="29"/>
      <c r="P32" s="29"/>
      <c r="Q32" s="30"/>
      <c r="R32" s="32" t="s">
        <v>149</v>
      </c>
      <c r="S32" s="33"/>
      <c r="T32" s="23"/>
      <c r="U32" s="23"/>
      <c r="V32" s="23"/>
    </row>
    <row r="33" spans="1:22" ht="14.45" customHeight="1">
      <c r="A33" s="42" t="s">
        <v>150</v>
      </c>
      <c r="B33" s="40" t="s">
        <v>151</v>
      </c>
      <c r="C33" s="40" t="s">
        <v>152</v>
      </c>
      <c r="D33" s="42" t="s">
        <v>153</v>
      </c>
      <c r="E33" s="40" t="s">
        <v>16</v>
      </c>
      <c r="F33" s="42"/>
      <c r="G33" s="34" t="s">
        <v>154</v>
      </c>
      <c r="H33" s="34"/>
      <c r="I33" s="86" t="s">
        <v>155</v>
      </c>
      <c r="J33" s="87"/>
      <c r="K33" s="87"/>
      <c r="L33" s="87"/>
      <c r="M33" s="87"/>
      <c r="N33" s="87"/>
      <c r="O33" s="87"/>
      <c r="P33" s="87"/>
      <c r="Q33" s="88"/>
      <c r="R33" s="52" t="s">
        <v>156</v>
      </c>
      <c r="S33" s="32"/>
      <c r="T33" s="4" t="s">
        <v>157</v>
      </c>
      <c r="U33" s="4" t="s">
        <v>158</v>
      </c>
      <c r="V33" s="90" t="s">
        <v>159</v>
      </c>
    </row>
    <row r="34" spans="1:22" ht="61.9" customHeight="1">
      <c r="A34" s="43"/>
      <c r="B34" s="41"/>
      <c r="C34" s="41"/>
      <c r="D34" s="43"/>
      <c r="E34" s="41"/>
      <c r="F34" s="43"/>
      <c r="G34" s="34" t="s">
        <v>160</v>
      </c>
      <c r="H34" s="34"/>
      <c r="I34" s="82" t="s">
        <v>161</v>
      </c>
      <c r="J34" s="83"/>
      <c r="K34" s="83"/>
      <c r="L34" s="83"/>
      <c r="M34" s="83"/>
      <c r="N34" s="83"/>
      <c r="O34" s="83"/>
      <c r="P34" s="83"/>
      <c r="Q34" s="84"/>
      <c r="R34" s="32" t="s">
        <v>162</v>
      </c>
      <c r="S34" s="36"/>
      <c r="T34" s="4" t="s">
        <v>163</v>
      </c>
      <c r="U34" s="4" t="s">
        <v>158</v>
      </c>
      <c r="V34" s="4" t="s">
        <v>159</v>
      </c>
    </row>
    <row r="35" spans="1:22" ht="14.45" customHeight="1">
      <c r="A35" s="43"/>
      <c r="B35" s="41"/>
      <c r="C35" s="41"/>
      <c r="D35" s="43"/>
      <c r="E35" s="41"/>
      <c r="F35" s="43"/>
      <c r="G35" s="34" t="s">
        <v>164</v>
      </c>
      <c r="H35" s="34"/>
      <c r="I35" s="82" t="s">
        <v>165</v>
      </c>
      <c r="J35" s="83"/>
      <c r="K35" s="83"/>
      <c r="L35" s="83"/>
      <c r="M35" s="83"/>
      <c r="N35" s="83"/>
      <c r="O35" s="83"/>
      <c r="P35" s="83"/>
      <c r="Q35" s="84"/>
      <c r="R35" s="32" t="s">
        <v>166</v>
      </c>
      <c r="S35" s="36"/>
      <c r="T35" s="4" t="s">
        <v>163</v>
      </c>
      <c r="U35" s="4" t="s">
        <v>158</v>
      </c>
      <c r="V35" s="4" t="s">
        <v>159</v>
      </c>
    </row>
    <row r="36" spans="1:22" ht="27" customHeight="1">
      <c r="A36" s="43"/>
      <c r="B36" s="41"/>
      <c r="C36" s="41"/>
      <c r="D36" s="43"/>
      <c r="E36" s="41"/>
      <c r="F36" s="43"/>
      <c r="G36" s="34" t="s">
        <v>167</v>
      </c>
      <c r="H36" s="34"/>
      <c r="I36" s="82" t="s">
        <v>168</v>
      </c>
      <c r="J36" s="83"/>
      <c r="K36" s="83"/>
      <c r="L36" s="83"/>
      <c r="M36" s="83"/>
      <c r="N36" s="83"/>
      <c r="O36" s="83"/>
      <c r="P36" s="83"/>
      <c r="Q36" s="84"/>
      <c r="R36" s="32" t="s">
        <v>169</v>
      </c>
      <c r="S36" s="36"/>
      <c r="T36" s="4" t="s">
        <v>163</v>
      </c>
      <c r="U36" s="4" t="s">
        <v>158</v>
      </c>
      <c r="V36" s="4" t="s">
        <v>159</v>
      </c>
    </row>
    <row r="37" spans="1:22" ht="14.25">
      <c r="A37" s="43"/>
      <c r="B37" s="41"/>
      <c r="C37" s="41"/>
      <c r="D37" s="43"/>
      <c r="E37" s="41"/>
      <c r="F37" s="43"/>
      <c r="G37" s="85" t="s">
        <v>170</v>
      </c>
      <c r="H37" s="85"/>
      <c r="I37" s="32" t="s">
        <v>171</v>
      </c>
      <c r="J37" s="36"/>
      <c r="K37" s="36"/>
      <c r="L37" s="36"/>
      <c r="M37" s="36"/>
      <c r="N37" s="36"/>
      <c r="O37" s="36"/>
      <c r="P37" s="36"/>
      <c r="Q37" s="37"/>
      <c r="R37" s="31" t="s">
        <v>172</v>
      </c>
      <c r="S37" s="25"/>
      <c r="T37" s="4" t="s">
        <v>163</v>
      </c>
      <c r="U37" s="4" t="s">
        <v>158</v>
      </c>
      <c r="V37" s="4" t="s">
        <v>159</v>
      </c>
    </row>
    <row r="38" spans="1:22" ht="14.45" customHeight="1">
      <c r="A38" s="71" t="s">
        <v>173</v>
      </c>
      <c r="B38" s="31" t="s">
        <v>174</v>
      </c>
      <c r="C38" s="31" t="s">
        <v>175</v>
      </c>
      <c r="D38" s="31" t="s">
        <v>176</v>
      </c>
      <c r="E38" s="52" t="s">
        <v>16</v>
      </c>
      <c r="F38" s="31"/>
      <c r="G38" s="71" t="s">
        <v>177</v>
      </c>
      <c r="H38" s="71"/>
      <c r="I38" s="31" t="s">
        <v>178</v>
      </c>
      <c r="J38" s="31"/>
      <c r="K38" s="31"/>
      <c r="L38" s="31"/>
      <c r="M38" s="31"/>
      <c r="N38" s="31"/>
      <c r="O38" s="31"/>
      <c r="P38" s="31"/>
      <c r="Q38" s="31"/>
      <c r="R38" s="27" t="s">
        <v>179</v>
      </c>
      <c r="S38" s="25"/>
      <c r="T38" s="4" t="s">
        <v>180</v>
      </c>
      <c r="U38" s="4" t="s">
        <v>181</v>
      </c>
      <c r="V38" s="5" t="s">
        <v>182</v>
      </c>
    </row>
    <row r="39" spans="1:22" ht="14.45" customHeight="1">
      <c r="A39" s="71"/>
      <c r="B39" s="31"/>
      <c r="C39" s="31"/>
      <c r="D39" s="31"/>
      <c r="E39" s="52"/>
      <c r="F39" s="25"/>
      <c r="G39" s="71" t="s">
        <v>183</v>
      </c>
      <c r="H39" s="71"/>
      <c r="I39" s="27" t="s">
        <v>184</v>
      </c>
      <c r="J39" s="31"/>
      <c r="K39" s="31"/>
      <c r="L39" s="31"/>
      <c r="M39" s="31"/>
      <c r="N39" s="31"/>
      <c r="O39" s="31"/>
      <c r="P39" s="31"/>
      <c r="Q39" s="31"/>
      <c r="R39" s="32" t="s">
        <v>185</v>
      </c>
      <c r="S39" s="33"/>
      <c r="T39" s="4" t="s">
        <v>180</v>
      </c>
      <c r="U39" s="4" t="s">
        <v>181</v>
      </c>
      <c r="V39" s="91" t="s">
        <v>182</v>
      </c>
    </row>
    <row r="40" spans="1:22" ht="14.45" customHeight="1">
      <c r="A40" s="71"/>
      <c r="B40" s="31"/>
      <c r="C40" s="31"/>
      <c r="D40" s="31"/>
      <c r="E40" s="52"/>
      <c r="F40" s="25"/>
      <c r="G40" s="71" t="s">
        <v>186</v>
      </c>
      <c r="H40" s="71"/>
      <c r="I40" s="27" t="s">
        <v>187</v>
      </c>
      <c r="J40" s="31"/>
      <c r="K40" s="31"/>
      <c r="L40" s="31"/>
      <c r="M40" s="31"/>
      <c r="N40" s="31"/>
      <c r="O40" s="31"/>
      <c r="P40" s="31"/>
      <c r="Q40" s="31"/>
      <c r="R40" s="32" t="s">
        <v>188</v>
      </c>
      <c r="S40" s="33"/>
      <c r="T40" s="4" t="s">
        <v>180</v>
      </c>
      <c r="U40" s="4" t="s">
        <v>181</v>
      </c>
      <c r="V40" s="91" t="s">
        <v>182</v>
      </c>
    </row>
    <row r="41" spans="1:22" ht="14.45" customHeight="1">
      <c r="A41" s="71"/>
      <c r="B41" s="31"/>
      <c r="C41" s="31"/>
      <c r="D41" s="31"/>
      <c r="E41" s="52"/>
      <c r="F41" s="25"/>
      <c r="G41" s="71" t="s">
        <v>189</v>
      </c>
      <c r="H41" s="71"/>
      <c r="I41" s="82" t="s">
        <v>190</v>
      </c>
      <c r="J41" s="83"/>
      <c r="K41" s="83"/>
      <c r="L41" s="83"/>
      <c r="M41" s="83"/>
      <c r="N41" s="83"/>
      <c r="O41" s="83"/>
      <c r="P41" s="83"/>
      <c r="Q41" s="84"/>
      <c r="R41" s="32" t="s">
        <v>191</v>
      </c>
      <c r="S41" s="33"/>
      <c r="T41" s="4" t="s">
        <v>192</v>
      </c>
      <c r="U41" s="4" t="s">
        <v>181</v>
      </c>
      <c r="V41" s="91" t="s">
        <v>182</v>
      </c>
    </row>
    <row r="42" spans="1:22" ht="14.45" customHeight="1">
      <c r="A42" s="71"/>
      <c r="B42" s="31"/>
      <c r="C42" s="31"/>
      <c r="D42" s="31"/>
      <c r="E42" s="52"/>
      <c r="F42" s="25"/>
      <c r="G42" s="71" t="s">
        <v>193</v>
      </c>
      <c r="H42" s="71"/>
      <c r="I42" s="82" t="s">
        <v>194</v>
      </c>
      <c r="J42" s="83"/>
      <c r="K42" s="83"/>
      <c r="L42" s="83"/>
      <c r="M42" s="83"/>
      <c r="N42" s="83"/>
      <c r="O42" s="83"/>
      <c r="P42" s="83"/>
      <c r="Q42" s="84"/>
      <c r="R42" s="32" t="s">
        <v>195</v>
      </c>
      <c r="S42" s="33"/>
      <c r="T42" s="4" t="s">
        <v>192</v>
      </c>
      <c r="U42" s="4" t="s">
        <v>181</v>
      </c>
      <c r="V42" s="91" t="s">
        <v>182</v>
      </c>
    </row>
    <row r="43" spans="1:22" ht="14.45" customHeight="1">
      <c r="A43" s="71"/>
      <c r="B43" s="31"/>
      <c r="C43" s="31"/>
      <c r="D43" s="31"/>
      <c r="E43" s="52"/>
      <c r="F43" s="25"/>
      <c r="G43" s="71" t="s">
        <v>196</v>
      </c>
      <c r="H43" s="71"/>
      <c r="I43" s="82" t="s">
        <v>197</v>
      </c>
      <c r="J43" s="83"/>
      <c r="K43" s="83"/>
      <c r="L43" s="83"/>
      <c r="M43" s="83"/>
      <c r="N43" s="83"/>
      <c r="O43" s="83"/>
      <c r="P43" s="83"/>
      <c r="Q43" s="84"/>
      <c r="R43" s="32" t="s">
        <v>198</v>
      </c>
      <c r="S43" s="33"/>
      <c r="T43" s="4" t="s">
        <v>192</v>
      </c>
      <c r="U43" s="4" t="s">
        <v>181</v>
      </c>
      <c r="V43" s="91" t="s">
        <v>182</v>
      </c>
    </row>
    <row r="44" spans="1:22" ht="14.45" customHeight="1">
      <c r="A44" s="71"/>
      <c r="B44" s="31"/>
      <c r="C44" s="31"/>
      <c r="D44" s="31"/>
      <c r="E44" s="52"/>
      <c r="F44" s="25"/>
      <c r="G44" s="71" t="s">
        <v>199</v>
      </c>
      <c r="H44" s="71"/>
      <c r="I44" s="82" t="s">
        <v>200</v>
      </c>
      <c r="J44" s="83"/>
      <c r="K44" s="83"/>
      <c r="L44" s="83"/>
      <c r="M44" s="83"/>
      <c r="N44" s="83"/>
      <c r="O44" s="83"/>
      <c r="P44" s="83"/>
      <c r="Q44" s="84"/>
      <c r="R44" s="32" t="s">
        <v>201</v>
      </c>
      <c r="S44" s="33"/>
      <c r="T44" s="4" t="s">
        <v>192</v>
      </c>
      <c r="U44" s="4" t="s">
        <v>181</v>
      </c>
      <c r="V44" s="91" t="s">
        <v>182</v>
      </c>
    </row>
    <row r="45" spans="1:22" ht="14.45" customHeight="1">
      <c r="A45" s="71"/>
      <c r="B45" s="31"/>
      <c r="C45" s="31"/>
      <c r="D45" s="31"/>
      <c r="E45" s="52"/>
      <c r="F45" s="25"/>
      <c r="G45" s="71" t="s">
        <v>202</v>
      </c>
      <c r="H45" s="71"/>
      <c r="I45" s="82" t="s">
        <v>203</v>
      </c>
      <c r="J45" s="83"/>
      <c r="K45" s="83"/>
      <c r="L45" s="83"/>
      <c r="M45" s="83"/>
      <c r="N45" s="83"/>
      <c r="O45" s="83"/>
      <c r="P45" s="83"/>
      <c r="Q45" s="84"/>
      <c r="R45" s="32" t="s">
        <v>204</v>
      </c>
      <c r="S45" s="33"/>
      <c r="T45" s="4" t="s">
        <v>192</v>
      </c>
      <c r="U45" s="4" t="s">
        <v>181</v>
      </c>
      <c r="V45" s="91" t="s">
        <v>182</v>
      </c>
    </row>
    <row r="46" spans="1:22" ht="14.45" customHeight="1">
      <c r="A46" s="78" t="s">
        <v>205</v>
      </c>
      <c r="B46" s="31" t="s">
        <v>206</v>
      </c>
      <c r="C46" s="31" t="s">
        <v>207</v>
      </c>
      <c r="D46" s="31" t="s">
        <v>208</v>
      </c>
      <c r="E46" s="52" t="s">
        <v>16</v>
      </c>
      <c r="F46" s="25"/>
      <c r="G46" s="81" t="s">
        <v>209</v>
      </c>
      <c r="H46" s="81"/>
      <c r="I46" s="27" t="s">
        <v>210</v>
      </c>
      <c r="J46" s="31"/>
      <c r="K46" s="31"/>
      <c r="L46" s="31"/>
      <c r="M46" s="31"/>
      <c r="N46" s="31"/>
      <c r="O46" s="31"/>
      <c r="P46" s="31"/>
      <c r="Q46" s="31"/>
      <c r="R46" s="27"/>
      <c r="S46" s="25"/>
      <c r="T46" s="5" t="s">
        <v>25</v>
      </c>
      <c r="U46" s="4" t="s">
        <v>21</v>
      </c>
      <c r="V46" s="4"/>
    </row>
    <row r="47" spans="1:22" ht="14.45" customHeight="1">
      <c r="A47" s="79"/>
      <c r="B47" s="31"/>
      <c r="C47" s="31"/>
      <c r="D47" s="31"/>
      <c r="E47" s="52"/>
      <c r="F47" s="25"/>
      <c r="G47" s="81" t="s">
        <v>211</v>
      </c>
      <c r="H47" s="81"/>
      <c r="I47" s="27" t="s">
        <v>212</v>
      </c>
      <c r="J47" s="31"/>
      <c r="K47" s="31"/>
      <c r="L47" s="31"/>
      <c r="M47" s="31"/>
      <c r="N47" s="31"/>
      <c r="O47" s="31"/>
      <c r="P47" s="31"/>
      <c r="Q47" s="31"/>
      <c r="R47" s="27" t="s">
        <v>213</v>
      </c>
      <c r="S47" s="25"/>
      <c r="T47" s="4" t="s">
        <v>81</v>
      </c>
      <c r="U47" s="4" t="s">
        <v>82</v>
      </c>
      <c r="V47" s="4"/>
    </row>
    <row r="48" spans="1:22" ht="14.45" customHeight="1">
      <c r="A48" s="79"/>
      <c r="B48" s="31"/>
      <c r="C48" s="31"/>
      <c r="D48" s="31"/>
      <c r="E48" s="52"/>
      <c r="F48" s="25"/>
      <c r="G48" s="81" t="s">
        <v>214</v>
      </c>
      <c r="H48" s="81"/>
      <c r="I48" s="27" t="s">
        <v>215</v>
      </c>
      <c r="J48" s="31"/>
      <c r="K48" s="31"/>
      <c r="L48" s="31"/>
      <c r="M48" s="31"/>
      <c r="N48" s="31"/>
      <c r="O48" s="31"/>
      <c r="P48" s="31"/>
      <c r="Q48" s="31"/>
      <c r="R48" s="27" t="s">
        <v>216</v>
      </c>
      <c r="S48" s="25"/>
      <c r="T48" s="4" t="s">
        <v>163</v>
      </c>
      <c r="U48" s="4" t="s">
        <v>158</v>
      </c>
      <c r="V48" s="4"/>
    </row>
    <row r="49" spans="1:22" ht="14.45" customHeight="1">
      <c r="A49" s="79"/>
      <c r="B49" s="31"/>
      <c r="C49" s="31"/>
      <c r="D49" s="31"/>
      <c r="E49" s="52"/>
      <c r="F49" s="25"/>
      <c r="G49" s="81" t="s">
        <v>217</v>
      </c>
      <c r="H49" s="81"/>
      <c r="I49" s="27" t="s">
        <v>218</v>
      </c>
      <c r="J49" s="31"/>
      <c r="K49" s="31"/>
      <c r="L49" s="31"/>
      <c r="M49" s="31"/>
      <c r="N49" s="31"/>
      <c r="O49" s="31"/>
      <c r="P49" s="31"/>
      <c r="Q49" s="31"/>
      <c r="R49" s="27" t="s">
        <v>219</v>
      </c>
      <c r="S49" s="25"/>
      <c r="T49" s="4" t="s">
        <v>163</v>
      </c>
      <c r="U49" s="4" t="s">
        <v>158</v>
      </c>
      <c r="V49" s="4"/>
    </row>
    <row r="50" spans="1:22" ht="14.45" customHeight="1">
      <c r="A50" s="80"/>
      <c r="B50" s="31"/>
      <c r="C50" s="31"/>
      <c r="D50" s="31"/>
      <c r="E50" s="52"/>
      <c r="F50" s="25"/>
      <c r="G50" s="81" t="s">
        <v>220</v>
      </c>
      <c r="H50" s="81"/>
      <c r="I50" s="27" t="s">
        <v>221</v>
      </c>
      <c r="J50" s="31"/>
      <c r="K50" s="31"/>
      <c r="L50" s="31"/>
      <c r="M50" s="31"/>
      <c r="N50" s="31"/>
      <c r="O50" s="31"/>
      <c r="P50" s="31"/>
      <c r="Q50" s="31"/>
      <c r="R50" s="27" t="s">
        <v>222</v>
      </c>
      <c r="S50" s="25"/>
      <c r="T50" s="4" t="s">
        <v>129</v>
      </c>
      <c r="U50" s="4" t="s">
        <v>130</v>
      </c>
      <c r="V50" s="4" t="s">
        <v>88</v>
      </c>
    </row>
    <row r="51" spans="1:22" ht="34.15" customHeight="1">
      <c r="A51" s="15" t="s">
        <v>223</v>
      </c>
      <c r="B51" s="16" t="s">
        <v>224</v>
      </c>
      <c r="C51" s="16" t="s">
        <v>225</v>
      </c>
      <c r="D51" s="16"/>
      <c r="E51" s="18" t="s">
        <v>16</v>
      </c>
      <c r="F51" s="17"/>
      <c r="G51" s="81" t="s">
        <v>226</v>
      </c>
      <c r="H51" s="81"/>
      <c r="I51" s="27" t="s">
        <v>227</v>
      </c>
      <c r="J51" s="31"/>
      <c r="K51" s="31"/>
      <c r="L51" s="31"/>
      <c r="M51" s="31"/>
      <c r="N51" s="31"/>
      <c r="O51" s="31"/>
      <c r="P51" s="31"/>
      <c r="Q51" s="31"/>
      <c r="R51" s="27" t="s">
        <v>228</v>
      </c>
      <c r="S51" s="25"/>
      <c r="T51" s="5" t="s">
        <v>20</v>
      </c>
      <c r="U51" s="4" t="s">
        <v>118</v>
      </c>
      <c r="V51" s="4" t="s">
        <v>118</v>
      </c>
    </row>
    <row r="52" spans="1:22" ht="33" customHeight="1">
      <c r="A52" s="15" t="s">
        <v>229</v>
      </c>
      <c r="B52" s="16" t="s">
        <v>230</v>
      </c>
      <c r="C52" s="16" t="s">
        <v>231</v>
      </c>
      <c r="D52" s="16"/>
      <c r="E52" s="18"/>
      <c r="F52" s="17"/>
      <c r="G52" s="81" t="s">
        <v>232</v>
      </c>
      <c r="H52" s="81"/>
      <c r="I52" s="89" t="s">
        <v>233</v>
      </c>
      <c r="J52" s="57"/>
      <c r="K52" s="57"/>
      <c r="L52" s="57"/>
      <c r="M52" s="57"/>
      <c r="N52" s="57"/>
      <c r="O52" s="57"/>
      <c r="P52" s="57"/>
      <c r="Q52" s="57"/>
      <c r="R52" s="32" t="s">
        <v>234</v>
      </c>
      <c r="S52" s="33"/>
      <c r="T52" s="4" t="s">
        <v>118</v>
      </c>
      <c r="U52" s="4" t="s">
        <v>181</v>
      </c>
      <c r="V52" s="4" t="s">
        <v>118</v>
      </c>
    </row>
    <row r="53" spans="1:22" ht="31.5" customHeight="1">
      <c r="A53" s="1" t="s">
        <v>235</v>
      </c>
      <c r="B53" s="16" t="s">
        <v>236</v>
      </c>
      <c r="C53" s="16" t="s">
        <v>237</v>
      </c>
      <c r="D53" s="16"/>
      <c r="E53" s="18" t="s">
        <v>16</v>
      </c>
      <c r="F53" s="16"/>
      <c r="G53" s="58" t="s">
        <v>238</v>
      </c>
      <c r="H53" s="58"/>
      <c r="I53" s="31" t="s">
        <v>239</v>
      </c>
      <c r="J53" s="31"/>
      <c r="K53" s="31"/>
      <c r="L53" s="31"/>
      <c r="M53" s="31"/>
      <c r="N53" s="31"/>
      <c r="O53" s="31"/>
      <c r="P53" s="31"/>
      <c r="Q53" s="31"/>
      <c r="R53" s="25" t="s">
        <v>240</v>
      </c>
      <c r="S53" s="26"/>
      <c r="T53" s="4" t="s">
        <v>118</v>
      </c>
      <c r="U53" s="4" t="s">
        <v>118</v>
      </c>
      <c r="V53" s="4" t="s">
        <v>118</v>
      </c>
    </row>
    <row r="54" spans="1:22" ht="42">
      <c r="A54" s="72" t="s">
        <v>241</v>
      </c>
      <c r="B54" s="42" t="s">
        <v>242</v>
      </c>
      <c r="C54" s="42" t="s">
        <v>243</v>
      </c>
      <c r="D54" s="42" t="s">
        <v>244</v>
      </c>
      <c r="E54" s="42" t="s">
        <v>16</v>
      </c>
      <c r="F54" s="42"/>
      <c r="G54" s="55" t="s">
        <v>245</v>
      </c>
      <c r="H54" s="55"/>
      <c r="I54" s="31" t="s">
        <v>246</v>
      </c>
      <c r="J54" s="31"/>
      <c r="K54" s="31"/>
      <c r="L54" s="31"/>
      <c r="M54" s="31"/>
      <c r="N54" s="31"/>
      <c r="O54" s="31"/>
      <c r="P54" s="31"/>
      <c r="Q54" s="31"/>
      <c r="R54" s="25" t="s">
        <v>247</v>
      </c>
      <c r="S54" s="26"/>
      <c r="T54" s="5" t="s">
        <v>248</v>
      </c>
      <c r="U54" s="4" t="s">
        <v>249</v>
      </c>
      <c r="V54" s="5" t="s">
        <v>250</v>
      </c>
    </row>
    <row r="55" spans="1:22" ht="27.6" customHeight="1">
      <c r="A55" s="73"/>
      <c r="B55" s="43"/>
      <c r="C55" s="43"/>
      <c r="D55" s="43"/>
      <c r="E55" s="43"/>
      <c r="F55" s="43"/>
      <c r="G55" s="55" t="s">
        <v>251</v>
      </c>
      <c r="H55" s="55"/>
      <c r="I55" s="57" t="s">
        <v>252</v>
      </c>
      <c r="J55" s="57"/>
      <c r="K55" s="57"/>
      <c r="L55" s="57"/>
      <c r="M55" s="57"/>
      <c r="N55" s="57"/>
      <c r="O55" s="57"/>
      <c r="P55" s="57"/>
      <c r="Q55" s="57"/>
      <c r="R55" s="25" t="s">
        <v>253</v>
      </c>
      <c r="S55" s="26"/>
      <c r="T55" s="5" t="s">
        <v>254</v>
      </c>
      <c r="U55" s="4" t="s">
        <v>249</v>
      </c>
      <c r="V55" s="5" t="s">
        <v>250</v>
      </c>
    </row>
    <row r="56" spans="1:22" ht="28.15" customHeight="1">
      <c r="A56" s="73"/>
      <c r="B56" s="43"/>
      <c r="C56" s="43"/>
      <c r="D56" s="43"/>
      <c r="E56" s="43"/>
      <c r="F56" s="43"/>
      <c r="G56" s="55" t="s">
        <v>255</v>
      </c>
      <c r="H56" s="55"/>
      <c r="I56" s="57" t="s">
        <v>256</v>
      </c>
      <c r="J56" s="57"/>
      <c r="K56" s="57"/>
      <c r="L56" s="57"/>
      <c r="M56" s="57"/>
      <c r="N56" s="57"/>
      <c r="O56" s="57"/>
      <c r="P56" s="57"/>
      <c r="Q56" s="57"/>
      <c r="R56" s="25" t="s">
        <v>257</v>
      </c>
      <c r="S56" s="26"/>
      <c r="T56" s="5" t="s">
        <v>254</v>
      </c>
      <c r="U56" s="4" t="s">
        <v>249</v>
      </c>
      <c r="V56" s="5" t="s">
        <v>250</v>
      </c>
    </row>
    <row r="57" spans="1:22" ht="28.5" customHeight="1">
      <c r="A57" s="73"/>
      <c r="B57" s="43"/>
      <c r="C57" s="43"/>
      <c r="D57" s="43"/>
      <c r="E57" s="43"/>
      <c r="F57" s="43"/>
      <c r="G57" s="55" t="s">
        <v>258</v>
      </c>
      <c r="H57" s="55"/>
      <c r="I57" s="57" t="s">
        <v>259</v>
      </c>
      <c r="J57" s="57"/>
      <c r="K57" s="57"/>
      <c r="L57" s="57"/>
      <c r="M57" s="57"/>
      <c r="N57" s="57"/>
      <c r="O57" s="57"/>
      <c r="P57" s="57"/>
      <c r="Q57" s="57"/>
      <c r="R57" s="25" t="s">
        <v>260</v>
      </c>
      <c r="S57" s="26"/>
      <c r="T57" s="5" t="s">
        <v>254</v>
      </c>
      <c r="U57" s="4" t="s">
        <v>249</v>
      </c>
      <c r="V57" s="5" t="s">
        <v>250</v>
      </c>
    </row>
    <row r="58" spans="1:22" ht="30" customHeight="1">
      <c r="A58" s="74"/>
      <c r="B58" s="75"/>
      <c r="C58" s="75"/>
      <c r="D58" s="75"/>
      <c r="E58" s="75"/>
      <c r="F58" s="75"/>
      <c r="G58" s="55" t="s">
        <v>261</v>
      </c>
      <c r="H58" s="55"/>
      <c r="I58" s="57" t="s">
        <v>262</v>
      </c>
      <c r="J58" s="57"/>
      <c r="K58" s="57"/>
      <c r="L58" s="57"/>
      <c r="M58" s="57"/>
      <c r="N58" s="57"/>
      <c r="O58" s="57"/>
      <c r="P58" s="57"/>
      <c r="Q58" s="57"/>
      <c r="R58" s="27" t="s">
        <v>263</v>
      </c>
      <c r="S58" s="25"/>
      <c r="T58" s="5" t="s">
        <v>254</v>
      </c>
      <c r="U58" s="4" t="s">
        <v>249</v>
      </c>
      <c r="V58" s="5" t="s">
        <v>250</v>
      </c>
    </row>
    <row r="59" spans="1:22" ht="13.9" customHeight="1">
      <c r="A59" s="16"/>
      <c r="B59" s="16"/>
      <c r="C59" s="16"/>
      <c r="D59" s="16"/>
      <c r="E59" s="18"/>
      <c r="F59" s="16"/>
      <c r="G59" s="31"/>
      <c r="H59" s="31"/>
      <c r="I59" s="31"/>
      <c r="J59" s="31"/>
      <c r="K59" s="31"/>
      <c r="L59" s="31"/>
      <c r="M59" s="31"/>
      <c r="N59" s="31"/>
      <c r="O59" s="31"/>
      <c r="P59" s="31"/>
      <c r="Q59" s="31"/>
      <c r="R59" s="27"/>
      <c r="S59" s="25"/>
      <c r="T59" s="4"/>
      <c r="U59" s="4"/>
      <c r="V59" s="4"/>
    </row>
    <row r="60" spans="1:22" ht="13.9" customHeight="1">
      <c r="A60" s="16"/>
      <c r="B60" s="16"/>
      <c r="C60" s="16"/>
      <c r="D60" s="16"/>
      <c r="E60" s="18"/>
      <c r="F60" s="16"/>
      <c r="G60" s="31"/>
      <c r="H60" s="31"/>
      <c r="I60" s="31"/>
      <c r="J60" s="31"/>
      <c r="K60" s="31"/>
      <c r="L60" s="31"/>
      <c r="M60" s="31"/>
      <c r="N60" s="31"/>
      <c r="O60" s="31"/>
      <c r="P60" s="31"/>
      <c r="Q60" s="31"/>
      <c r="R60" s="27"/>
      <c r="S60" s="25"/>
      <c r="T60" s="4"/>
      <c r="U60" s="4"/>
      <c r="V60" s="4"/>
    </row>
    <row r="61" spans="1:22" ht="13.9" customHeight="1">
      <c r="A61" s="19"/>
      <c r="B61" s="19"/>
      <c r="C61" s="19"/>
      <c r="D61" s="19"/>
      <c r="E61" s="3"/>
      <c r="F61" s="19"/>
      <c r="G61" s="56"/>
      <c r="H61" s="56"/>
      <c r="I61" s="56"/>
      <c r="J61" s="56"/>
      <c r="K61" s="56"/>
      <c r="L61" s="56"/>
      <c r="M61" s="56"/>
      <c r="N61" s="56"/>
      <c r="O61" s="56"/>
      <c r="P61" s="56"/>
      <c r="Q61" s="56"/>
      <c r="R61" s="31"/>
      <c r="S61" s="25"/>
      <c r="T61" s="4"/>
      <c r="U61" s="4"/>
      <c r="V61" s="4"/>
    </row>
    <row r="62" spans="1:22" ht="13.9" customHeight="1">
      <c r="A62" s="16"/>
      <c r="B62" s="16"/>
      <c r="C62" s="16"/>
      <c r="D62" s="16"/>
      <c r="E62" s="18"/>
      <c r="F62" s="16"/>
      <c r="G62" s="31"/>
      <c r="H62" s="31"/>
      <c r="I62" s="31"/>
      <c r="J62" s="31"/>
      <c r="K62" s="31"/>
      <c r="L62" s="31"/>
      <c r="M62" s="31"/>
      <c r="N62" s="31"/>
      <c r="O62" s="31"/>
      <c r="P62" s="31"/>
      <c r="Q62" s="31"/>
      <c r="R62" s="31"/>
      <c r="S62" s="25"/>
      <c r="T62" s="4"/>
      <c r="U62" s="4"/>
      <c r="V62" s="4"/>
    </row>
    <row r="63" spans="1:22">
      <c r="E63" s="20"/>
      <c r="G63" s="53"/>
      <c r="H63" s="53"/>
    </row>
    <row r="64" spans="1:22">
      <c r="E64" s="20"/>
      <c r="G64" s="53"/>
      <c r="H64" s="53"/>
    </row>
    <row r="65" spans="7:31">
      <c r="G65" s="53"/>
      <c r="H65" s="53"/>
    </row>
    <row r="66" spans="7:31">
      <c r="G66" s="53"/>
      <c r="H66" s="53"/>
    </row>
    <row r="67" spans="7:31" ht="13.9" customHeight="1">
      <c r="G67" s="53"/>
      <c r="H67" s="53"/>
    </row>
    <row r="68" spans="7:31" ht="13.9" customHeight="1">
      <c r="G68" s="53"/>
      <c r="H68" s="53"/>
    </row>
    <row r="69" spans="7:31" ht="13.9" customHeight="1">
      <c r="G69" s="53"/>
      <c r="H69" s="53"/>
    </row>
    <row r="70" spans="7:31" ht="13.9" customHeight="1">
      <c r="G70" s="53"/>
      <c r="H70" s="53"/>
    </row>
    <row r="71" spans="7:31">
      <c r="G71" s="53"/>
      <c r="H71" s="53"/>
      <c r="W71" s="69"/>
      <c r="X71" s="70"/>
      <c r="Y71" s="70"/>
      <c r="Z71" s="70"/>
      <c r="AA71" s="70"/>
      <c r="AB71" s="70"/>
      <c r="AC71" s="70"/>
      <c r="AD71" s="70"/>
      <c r="AE71" s="70"/>
    </row>
    <row r="72" spans="7:31" ht="13.9" customHeight="1">
      <c r="G72" s="53"/>
      <c r="H72" s="53"/>
    </row>
    <row r="73" spans="7:31" ht="13.9" customHeight="1">
      <c r="G73" s="53"/>
      <c r="H73" s="53"/>
    </row>
    <row r="74" spans="7:31" ht="13.9" customHeight="1">
      <c r="G74" s="53"/>
      <c r="H74" s="53"/>
    </row>
    <row r="75" spans="7:31" ht="13.9" customHeight="1">
      <c r="G75" s="53"/>
      <c r="H75" s="53"/>
    </row>
    <row r="76" spans="7:31" ht="13.9" customHeight="1">
      <c r="G76" s="53"/>
      <c r="H76" s="53"/>
    </row>
    <row r="77" spans="7:31" ht="13.9" customHeight="1">
      <c r="G77" s="53"/>
      <c r="H77" s="53"/>
    </row>
    <row r="78" spans="7:31" ht="13.9" customHeight="1">
      <c r="G78" s="53"/>
      <c r="H78" s="53"/>
    </row>
    <row r="79" spans="7:31">
      <c r="G79" s="53"/>
      <c r="H79" s="53"/>
    </row>
    <row r="80" spans="7:31">
      <c r="G80" s="53"/>
      <c r="H80" s="53"/>
    </row>
    <row r="81" spans="7:8">
      <c r="G81" s="53"/>
      <c r="H81" s="53"/>
    </row>
    <row r="82" spans="7:8">
      <c r="G82" s="53"/>
      <c r="H82" s="53"/>
    </row>
    <row r="83" spans="7:8">
      <c r="G83" s="53"/>
      <c r="H83" s="53"/>
    </row>
    <row r="84" spans="7:8">
      <c r="G84" s="53"/>
      <c r="H84" s="53"/>
    </row>
    <row r="85" spans="7:8">
      <c r="G85" s="53"/>
      <c r="H85" s="53"/>
    </row>
    <row r="86" spans="7:8">
      <c r="G86" s="53"/>
      <c r="H86" s="53"/>
    </row>
    <row r="87" spans="7:8">
      <c r="G87" s="53"/>
      <c r="H87" s="53"/>
    </row>
    <row r="88" spans="7:8">
      <c r="G88" s="53"/>
      <c r="H88" s="53"/>
    </row>
    <row r="89" spans="7:8">
      <c r="G89" s="53"/>
      <c r="H89" s="53"/>
    </row>
    <row r="90" spans="7:8">
      <c r="G90" s="53"/>
      <c r="H90" s="53"/>
    </row>
    <row r="91" spans="7:8">
      <c r="G91" s="53"/>
      <c r="H91" s="53"/>
    </row>
    <row r="92" spans="7:8">
      <c r="G92" s="53"/>
      <c r="H92" s="53"/>
    </row>
    <row r="93" spans="7:8">
      <c r="G93" s="53"/>
      <c r="H93" s="53"/>
    </row>
    <row r="94" spans="7:8">
      <c r="G94" s="53"/>
      <c r="H94" s="53"/>
    </row>
    <row r="95" spans="7:8">
      <c r="G95" s="53"/>
      <c r="H95" s="53"/>
    </row>
    <row r="96" spans="7:8">
      <c r="G96" s="53"/>
      <c r="H96" s="53"/>
    </row>
    <row r="97" spans="7:8">
      <c r="G97" s="53"/>
      <c r="H97" s="53"/>
    </row>
    <row r="98" spans="7:8">
      <c r="G98" s="53"/>
      <c r="H98" s="53"/>
    </row>
    <row r="99" spans="7:8">
      <c r="G99" s="53"/>
      <c r="H99" s="53"/>
    </row>
    <row r="100" spans="7:8">
      <c r="G100" s="53"/>
      <c r="H100" s="53"/>
    </row>
    <row r="101" spans="7:8">
      <c r="G101" s="53"/>
      <c r="H101" s="53"/>
    </row>
    <row r="102" spans="7:8">
      <c r="G102" s="53"/>
      <c r="H102" s="53"/>
    </row>
    <row r="103" spans="7:8">
      <c r="G103" s="53"/>
      <c r="H103" s="53"/>
    </row>
    <row r="104" spans="7:8">
      <c r="G104" s="53"/>
      <c r="H104" s="53"/>
    </row>
    <row r="105" spans="7:8">
      <c r="G105" s="53"/>
      <c r="H105" s="53"/>
    </row>
    <row r="106" spans="7:8">
      <c r="G106" s="53"/>
      <c r="H106" s="53"/>
    </row>
    <row r="107" spans="7:8">
      <c r="G107" s="53"/>
      <c r="H107" s="53"/>
    </row>
    <row r="108" spans="7:8">
      <c r="G108" s="53"/>
      <c r="H108" s="53"/>
    </row>
    <row r="109" spans="7:8">
      <c r="G109" s="53"/>
      <c r="H109" s="53"/>
    </row>
    <row r="110" spans="7:8">
      <c r="G110" s="53"/>
      <c r="H110" s="53"/>
    </row>
    <row r="111" spans="7:8">
      <c r="G111" s="53"/>
      <c r="H111" s="53"/>
    </row>
    <row r="112" spans="7:8">
      <c r="G112" s="53"/>
      <c r="H112" s="53"/>
    </row>
    <row r="113" spans="7:8">
      <c r="G113" s="53"/>
      <c r="H113" s="53"/>
    </row>
    <row r="114" spans="7:8">
      <c r="G114" s="53"/>
      <c r="H114" s="53"/>
    </row>
    <row r="115" spans="7:8">
      <c r="G115" s="53"/>
      <c r="H115" s="53"/>
    </row>
    <row r="116" spans="7:8">
      <c r="G116" s="53"/>
      <c r="H116" s="53"/>
    </row>
    <row r="117" spans="7:8">
      <c r="G117" s="53"/>
      <c r="H117" s="53"/>
    </row>
    <row r="118" spans="7:8">
      <c r="G118" s="53"/>
      <c r="H118" s="53"/>
    </row>
    <row r="119" spans="7:8">
      <c r="G119" s="53"/>
      <c r="H119" s="53"/>
    </row>
    <row r="120" spans="7:8">
      <c r="G120" s="53"/>
      <c r="H120" s="53"/>
    </row>
    <row r="121" spans="7:8">
      <c r="G121" s="53"/>
      <c r="H121" s="53"/>
    </row>
    <row r="122" spans="7:8">
      <c r="G122" s="53"/>
      <c r="H122" s="53"/>
    </row>
    <row r="123" spans="7:8">
      <c r="G123" s="53"/>
      <c r="H123" s="53"/>
    </row>
    <row r="124" spans="7:8">
      <c r="G124" s="53"/>
      <c r="H124" s="53"/>
    </row>
    <row r="125" spans="7:8">
      <c r="G125" s="53"/>
      <c r="H125" s="53"/>
    </row>
    <row r="126" spans="7:8">
      <c r="G126" s="53"/>
      <c r="H126" s="53"/>
    </row>
    <row r="127" spans="7:8">
      <c r="G127" s="53"/>
      <c r="H127" s="53"/>
    </row>
    <row r="128" spans="7:8">
      <c r="G128" s="53"/>
      <c r="H128" s="53"/>
    </row>
    <row r="129" spans="7:8">
      <c r="G129" s="53"/>
      <c r="H129" s="53"/>
    </row>
    <row r="130" spans="7:8">
      <c r="G130" s="53"/>
      <c r="H130" s="53"/>
    </row>
    <row r="131" spans="7:8">
      <c r="G131" s="53"/>
      <c r="H131" s="53"/>
    </row>
    <row r="132" spans="7:8">
      <c r="G132" s="53"/>
      <c r="H132" s="53"/>
    </row>
    <row r="133" spans="7:8">
      <c r="G133" s="53"/>
      <c r="H133" s="53"/>
    </row>
    <row r="134" spans="7:8">
      <c r="G134" s="53"/>
      <c r="H134" s="53"/>
    </row>
    <row r="135" spans="7:8">
      <c r="G135" s="53"/>
      <c r="H135" s="53"/>
    </row>
    <row r="136" spans="7:8">
      <c r="G136" s="53"/>
      <c r="H136" s="53"/>
    </row>
    <row r="137" spans="7:8">
      <c r="G137" s="53"/>
      <c r="H137" s="53"/>
    </row>
    <row r="138" spans="7:8">
      <c r="G138" s="53"/>
      <c r="H138" s="53"/>
    </row>
    <row r="139" spans="7:8">
      <c r="G139" s="53"/>
      <c r="H139" s="53"/>
    </row>
    <row r="140" spans="7:8">
      <c r="G140" s="53"/>
      <c r="H140" s="53"/>
    </row>
    <row r="141" spans="7:8">
      <c r="G141" s="53"/>
      <c r="H141" s="53"/>
    </row>
    <row r="142" spans="7:8">
      <c r="G142" s="53"/>
      <c r="H142" s="53"/>
    </row>
    <row r="143" spans="7:8">
      <c r="G143" s="53"/>
      <c r="H143" s="53"/>
    </row>
    <row r="144" spans="7:8">
      <c r="G144" s="53"/>
      <c r="H144" s="53"/>
    </row>
    <row r="145" spans="7:8">
      <c r="G145" s="53"/>
      <c r="H145" s="53"/>
    </row>
    <row r="146" spans="7:8">
      <c r="G146" s="53"/>
      <c r="H146" s="53"/>
    </row>
    <row r="147" spans="7:8">
      <c r="G147" s="53"/>
      <c r="H147" s="53"/>
    </row>
    <row r="148" spans="7:8">
      <c r="G148" s="53"/>
      <c r="H148" s="53"/>
    </row>
    <row r="149" spans="7:8">
      <c r="G149" s="53"/>
      <c r="H149" s="53"/>
    </row>
    <row r="150" spans="7:8">
      <c r="G150" s="53"/>
      <c r="H150" s="53"/>
    </row>
    <row r="151" spans="7:8">
      <c r="G151" s="53"/>
      <c r="H151" s="53"/>
    </row>
    <row r="152" spans="7:8">
      <c r="G152" s="53"/>
      <c r="H152" s="53"/>
    </row>
    <row r="153" spans="7:8">
      <c r="G153" s="53"/>
      <c r="H153" s="53"/>
    </row>
    <row r="154" spans="7:8">
      <c r="G154" s="53"/>
      <c r="H154" s="53"/>
    </row>
    <row r="155" spans="7:8">
      <c r="G155" s="53"/>
      <c r="H155" s="53"/>
    </row>
    <row r="156" spans="7:8">
      <c r="G156" s="53"/>
      <c r="H156" s="53"/>
    </row>
    <row r="157" spans="7:8">
      <c r="G157" s="53"/>
      <c r="H157" s="53"/>
    </row>
    <row r="158" spans="7:8">
      <c r="G158" s="53"/>
      <c r="H158" s="53"/>
    </row>
    <row r="159" spans="7:8">
      <c r="G159" s="53"/>
      <c r="H159" s="53"/>
    </row>
    <row r="160" spans="7:8">
      <c r="G160" s="53"/>
      <c r="H160" s="53"/>
    </row>
    <row r="161" spans="7:8">
      <c r="G161" s="53"/>
      <c r="H161" s="53"/>
    </row>
    <row r="162" spans="7:8">
      <c r="G162" s="53"/>
      <c r="H162" s="53"/>
    </row>
    <row r="163" spans="7:8">
      <c r="G163" s="53"/>
      <c r="H163" s="53"/>
    </row>
    <row r="164" spans="7:8">
      <c r="G164" s="53"/>
      <c r="H164" s="53"/>
    </row>
    <row r="165" spans="7:8">
      <c r="G165" s="53"/>
      <c r="H165" s="53"/>
    </row>
    <row r="166" spans="7:8">
      <c r="G166" s="53"/>
      <c r="H166" s="53"/>
    </row>
    <row r="167" spans="7:8">
      <c r="G167" s="53"/>
      <c r="H167" s="53"/>
    </row>
    <row r="168" spans="7:8">
      <c r="G168" s="53"/>
      <c r="H168" s="53"/>
    </row>
    <row r="169" spans="7:8">
      <c r="G169" s="53"/>
      <c r="H169" s="53"/>
    </row>
    <row r="170" spans="7:8">
      <c r="G170" s="53"/>
      <c r="H170" s="53"/>
    </row>
    <row r="171" spans="7:8">
      <c r="G171" s="53"/>
      <c r="H171" s="53"/>
    </row>
    <row r="172" spans="7:8">
      <c r="G172" s="53"/>
      <c r="H172" s="53"/>
    </row>
    <row r="173" spans="7:8">
      <c r="G173" s="53"/>
      <c r="H173" s="53"/>
    </row>
    <row r="174" spans="7:8">
      <c r="G174" s="53"/>
      <c r="H174" s="53"/>
    </row>
    <row r="175" spans="7:8">
      <c r="G175" s="53"/>
      <c r="H175" s="53"/>
    </row>
    <row r="176" spans="7:8">
      <c r="G176" s="53"/>
      <c r="H176" s="53"/>
    </row>
    <row r="177" spans="7:8">
      <c r="G177" s="53"/>
      <c r="H177" s="53"/>
    </row>
    <row r="178" spans="7:8">
      <c r="G178" s="53"/>
      <c r="H178" s="53"/>
    </row>
    <row r="179" spans="7:8">
      <c r="G179" s="53"/>
      <c r="H179" s="53"/>
    </row>
    <row r="180" spans="7:8">
      <c r="G180" s="53"/>
      <c r="H180" s="53"/>
    </row>
    <row r="181" spans="7:8">
      <c r="G181" s="53"/>
      <c r="H181" s="53"/>
    </row>
    <row r="182" spans="7:8">
      <c r="G182" s="53"/>
      <c r="H182" s="53"/>
    </row>
    <row r="183" spans="7:8">
      <c r="G183" s="53"/>
      <c r="H183" s="53"/>
    </row>
    <row r="184" spans="7:8">
      <c r="G184" s="53"/>
      <c r="H184" s="53"/>
    </row>
    <row r="185" spans="7:8">
      <c r="G185" s="53"/>
      <c r="H185" s="53"/>
    </row>
    <row r="186" spans="7:8">
      <c r="G186" s="53"/>
      <c r="H186" s="53"/>
    </row>
    <row r="187" spans="7:8">
      <c r="G187" s="53"/>
      <c r="H187" s="53"/>
    </row>
    <row r="188" spans="7:8">
      <c r="G188" s="53"/>
      <c r="H188" s="53"/>
    </row>
    <row r="189" spans="7:8">
      <c r="G189" s="53"/>
      <c r="H189" s="53"/>
    </row>
    <row r="190" spans="7:8">
      <c r="G190" s="53"/>
      <c r="H190" s="53"/>
    </row>
    <row r="191" spans="7:8">
      <c r="G191" s="53"/>
      <c r="H191" s="53"/>
    </row>
    <row r="192" spans="7:8">
      <c r="G192" s="53"/>
      <c r="H192" s="53"/>
    </row>
    <row r="193" spans="7:8">
      <c r="G193" s="53"/>
      <c r="H193" s="53"/>
    </row>
    <row r="194" spans="7:8">
      <c r="G194" s="53"/>
      <c r="H194" s="53"/>
    </row>
    <row r="195" spans="7:8">
      <c r="G195" s="53"/>
      <c r="H195" s="53"/>
    </row>
    <row r="196" spans="7:8">
      <c r="G196" s="53"/>
      <c r="H196" s="53"/>
    </row>
    <row r="197" spans="7:8">
      <c r="G197" s="53"/>
      <c r="H197" s="53"/>
    </row>
    <row r="198" spans="7:8">
      <c r="G198" s="53"/>
      <c r="H198" s="53"/>
    </row>
    <row r="199" spans="7:8">
      <c r="G199" s="53"/>
      <c r="H199" s="53"/>
    </row>
    <row r="200" spans="7:8">
      <c r="G200" s="53"/>
      <c r="H200" s="53"/>
    </row>
    <row r="201" spans="7:8">
      <c r="G201" s="53"/>
      <c r="H201" s="53"/>
    </row>
    <row r="202" spans="7:8">
      <c r="G202" s="53"/>
      <c r="H202" s="53"/>
    </row>
    <row r="203" spans="7:8">
      <c r="G203" s="53"/>
      <c r="H203" s="53"/>
    </row>
    <row r="204" spans="7:8">
      <c r="G204" s="53"/>
      <c r="H204" s="53"/>
    </row>
    <row r="205" spans="7:8">
      <c r="G205" s="53"/>
      <c r="H205" s="53"/>
    </row>
    <row r="206" spans="7:8">
      <c r="G206" s="53"/>
      <c r="H206" s="53"/>
    </row>
    <row r="207" spans="7:8">
      <c r="G207" s="53"/>
      <c r="H207" s="53"/>
    </row>
    <row r="208" spans="7:8">
      <c r="G208" s="53"/>
      <c r="H208" s="53"/>
    </row>
    <row r="209" spans="7:8">
      <c r="G209" s="53"/>
      <c r="H209" s="53"/>
    </row>
    <row r="210" spans="7:8">
      <c r="G210" s="53"/>
      <c r="H210" s="53"/>
    </row>
    <row r="211" spans="7:8">
      <c r="G211" s="53"/>
      <c r="H211" s="53"/>
    </row>
    <row r="212" spans="7:8">
      <c r="G212" s="53"/>
      <c r="H212" s="53"/>
    </row>
    <row r="213" spans="7:8">
      <c r="G213" s="53"/>
      <c r="H213" s="53"/>
    </row>
    <row r="214" spans="7:8">
      <c r="G214" s="53"/>
      <c r="H214" s="53"/>
    </row>
    <row r="215" spans="7:8">
      <c r="G215" s="53"/>
      <c r="H215" s="53"/>
    </row>
    <row r="216" spans="7:8">
      <c r="G216" s="53"/>
      <c r="H216" s="53"/>
    </row>
    <row r="217" spans="7:8">
      <c r="G217" s="53"/>
      <c r="H217" s="53"/>
    </row>
    <row r="218" spans="7:8">
      <c r="G218" s="53"/>
      <c r="H218" s="53"/>
    </row>
    <row r="219" spans="7:8">
      <c r="G219" s="53"/>
      <c r="H219" s="53"/>
    </row>
    <row r="220" spans="7:8">
      <c r="G220" s="53"/>
      <c r="H220" s="53"/>
    </row>
    <row r="221" spans="7:8">
      <c r="G221" s="53"/>
      <c r="H221" s="53"/>
    </row>
    <row r="222" spans="7:8">
      <c r="G222" s="53"/>
      <c r="H222" s="53"/>
    </row>
    <row r="223" spans="7:8">
      <c r="G223" s="53"/>
      <c r="H223" s="53"/>
    </row>
    <row r="224" spans="7:8">
      <c r="G224" s="53"/>
      <c r="H224" s="53"/>
    </row>
    <row r="225" spans="7:8">
      <c r="G225" s="53"/>
      <c r="H225" s="53"/>
    </row>
    <row r="226" spans="7:8">
      <c r="G226" s="53"/>
      <c r="H226" s="53"/>
    </row>
    <row r="227" spans="7:8">
      <c r="G227" s="53"/>
      <c r="H227" s="53"/>
    </row>
    <row r="228" spans="7:8">
      <c r="G228" s="53"/>
      <c r="H228" s="53"/>
    </row>
    <row r="229" spans="7:8">
      <c r="G229" s="53"/>
      <c r="H229" s="53"/>
    </row>
    <row r="230" spans="7:8">
      <c r="G230" s="53"/>
      <c r="H230" s="53"/>
    </row>
    <row r="231" spans="7:8">
      <c r="G231" s="53"/>
      <c r="H231" s="53"/>
    </row>
    <row r="232" spans="7:8">
      <c r="G232" s="53"/>
      <c r="H232" s="53"/>
    </row>
    <row r="233" spans="7:8">
      <c r="G233" s="53"/>
      <c r="H233" s="53"/>
    </row>
    <row r="234" spans="7:8">
      <c r="G234" s="53"/>
      <c r="H234" s="53"/>
    </row>
    <row r="235" spans="7:8">
      <c r="G235" s="53"/>
      <c r="H235" s="53"/>
    </row>
    <row r="236" spans="7:8">
      <c r="G236" s="53"/>
      <c r="H236" s="53"/>
    </row>
    <row r="237" spans="7:8">
      <c r="G237" s="53"/>
      <c r="H237" s="53"/>
    </row>
    <row r="238" spans="7:8">
      <c r="G238" s="53"/>
      <c r="H238" s="53"/>
    </row>
    <row r="239" spans="7:8">
      <c r="G239" s="53"/>
      <c r="H239" s="53"/>
    </row>
    <row r="240" spans="7:8">
      <c r="G240" s="53"/>
      <c r="H240" s="53"/>
    </row>
    <row r="241" spans="7:8">
      <c r="G241" s="53"/>
      <c r="H241" s="53"/>
    </row>
    <row r="242" spans="7:8">
      <c r="G242" s="53"/>
      <c r="H242" s="53"/>
    </row>
    <row r="243" spans="7:8">
      <c r="G243" s="53"/>
      <c r="H243" s="53"/>
    </row>
    <row r="244" spans="7:8">
      <c r="G244" s="53"/>
      <c r="H244" s="53"/>
    </row>
    <row r="245" spans="7:8">
      <c r="G245" s="53"/>
      <c r="H245" s="53"/>
    </row>
    <row r="246" spans="7:8">
      <c r="G246" s="53"/>
      <c r="H246" s="53"/>
    </row>
    <row r="247" spans="7:8">
      <c r="G247" s="53"/>
      <c r="H247" s="53"/>
    </row>
    <row r="248" spans="7:8">
      <c r="G248" s="53"/>
      <c r="H248" s="53"/>
    </row>
    <row r="249" spans="7:8">
      <c r="G249" s="53"/>
      <c r="H249" s="53"/>
    </row>
    <row r="250" spans="7:8">
      <c r="G250" s="53"/>
      <c r="H250" s="53"/>
    </row>
    <row r="251" spans="7:8">
      <c r="G251" s="53"/>
      <c r="H251" s="53"/>
    </row>
    <row r="252" spans="7:8">
      <c r="G252" s="53"/>
      <c r="H252" s="53"/>
    </row>
    <row r="253" spans="7:8">
      <c r="G253" s="53"/>
      <c r="H253" s="53"/>
    </row>
    <row r="254" spans="7:8">
      <c r="G254" s="53"/>
      <c r="H254" s="53"/>
    </row>
    <row r="255" spans="7:8">
      <c r="G255" s="53"/>
      <c r="H255" s="53"/>
    </row>
    <row r="256" spans="7:8">
      <c r="G256" s="53"/>
      <c r="H256" s="53"/>
    </row>
    <row r="257" spans="7:8">
      <c r="G257" s="53"/>
      <c r="H257" s="53"/>
    </row>
    <row r="258" spans="7:8">
      <c r="G258" s="53"/>
      <c r="H258" s="53"/>
    </row>
  </sheetData>
  <mergeCells count="442">
    <mergeCell ref="G51:H51"/>
    <mergeCell ref="G52:H52"/>
    <mergeCell ref="I51:Q51"/>
    <mergeCell ref="I52:Q52"/>
    <mergeCell ref="R51:S51"/>
    <mergeCell ref="R52:S52"/>
    <mergeCell ref="G41:H41"/>
    <mergeCell ref="G42:H42"/>
    <mergeCell ref="G43:H43"/>
    <mergeCell ref="G44:H44"/>
    <mergeCell ref="G45:H45"/>
    <mergeCell ref="I41:Q41"/>
    <mergeCell ref="I42:Q42"/>
    <mergeCell ref="I43:Q43"/>
    <mergeCell ref="I44:Q44"/>
    <mergeCell ref="I45:Q45"/>
    <mergeCell ref="R41:S41"/>
    <mergeCell ref="R42:S42"/>
    <mergeCell ref="R43:S43"/>
    <mergeCell ref="R44:S44"/>
    <mergeCell ref="R45:S45"/>
    <mergeCell ref="I35:Q35"/>
    <mergeCell ref="I36:Q36"/>
    <mergeCell ref="I37:Q37"/>
    <mergeCell ref="R34:S34"/>
    <mergeCell ref="R35:S35"/>
    <mergeCell ref="R36:S36"/>
    <mergeCell ref="R37:S37"/>
    <mergeCell ref="A33:A37"/>
    <mergeCell ref="B33:B37"/>
    <mergeCell ref="C33:C37"/>
    <mergeCell ref="D33:D37"/>
    <mergeCell ref="E33:E37"/>
    <mergeCell ref="F33:F37"/>
    <mergeCell ref="G34:H34"/>
    <mergeCell ref="G35:H35"/>
    <mergeCell ref="G36:H36"/>
    <mergeCell ref="G37:H37"/>
    <mergeCell ref="I33:Q33"/>
    <mergeCell ref="I34:Q34"/>
    <mergeCell ref="T3:T4"/>
    <mergeCell ref="U2:U12"/>
    <mergeCell ref="A46:A50"/>
    <mergeCell ref="B46:B50"/>
    <mergeCell ref="C46:C50"/>
    <mergeCell ref="D46:D50"/>
    <mergeCell ref="E46:E50"/>
    <mergeCell ref="F46:F50"/>
    <mergeCell ref="G48:H48"/>
    <mergeCell ref="I48:Q48"/>
    <mergeCell ref="G49:H49"/>
    <mergeCell ref="I49:Q49"/>
    <mergeCell ref="G50:H50"/>
    <mergeCell ref="I50:Q50"/>
    <mergeCell ref="G46:H46"/>
    <mergeCell ref="G47:H47"/>
    <mergeCell ref="R23:S23"/>
    <mergeCell ref="R25:S25"/>
    <mergeCell ref="R26:S26"/>
    <mergeCell ref="R33:S33"/>
    <mergeCell ref="R10:S10"/>
    <mergeCell ref="I8:Q8"/>
    <mergeCell ref="I9:Q9"/>
    <mergeCell ref="I10:Q10"/>
    <mergeCell ref="R57:S57"/>
    <mergeCell ref="R58:S58"/>
    <mergeCell ref="R59:S59"/>
    <mergeCell ref="I60:Q60"/>
    <mergeCell ref="I61:Q61"/>
    <mergeCell ref="I62:Q62"/>
    <mergeCell ref="A54:A58"/>
    <mergeCell ref="B54:B58"/>
    <mergeCell ref="C54:C58"/>
    <mergeCell ref="D54:D58"/>
    <mergeCell ref="E54:E58"/>
    <mergeCell ref="F54:F58"/>
    <mergeCell ref="I22:Q22"/>
    <mergeCell ref="R60:S60"/>
    <mergeCell ref="R61:S61"/>
    <mergeCell ref="R62:S62"/>
    <mergeCell ref="R38:S38"/>
    <mergeCell ref="R39:S39"/>
    <mergeCell ref="R40:S40"/>
    <mergeCell ref="R46:S46"/>
    <mergeCell ref="R47:S47"/>
    <mergeCell ref="R53:S53"/>
    <mergeCell ref="R48:S48"/>
    <mergeCell ref="R49:S49"/>
    <mergeCell ref="R50:S50"/>
    <mergeCell ref="I53:Q53"/>
    <mergeCell ref="I54:Q54"/>
    <mergeCell ref="I55:Q55"/>
    <mergeCell ref="I56:Q56"/>
    <mergeCell ref="I57:Q57"/>
    <mergeCell ref="I58:Q58"/>
    <mergeCell ref="I59:Q59"/>
    <mergeCell ref="R54:S54"/>
    <mergeCell ref="R55:S55"/>
    <mergeCell ref="R56:S56"/>
    <mergeCell ref="R22:S22"/>
    <mergeCell ref="R19:S19"/>
    <mergeCell ref="W71:AE71"/>
    <mergeCell ref="I20:Q20"/>
    <mergeCell ref="I23:Q23"/>
    <mergeCell ref="G18:H18"/>
    <mergeCell ref="G21:H21"/>
    <mergeCell ref="G22:H22"/>
    <mergeCell ref="A38:A45"/>
    <mergeCell ref="B38:B45"/>
    <mergeCell ref="C38:C45"/>
    <mergeCell ref="D38:D45"/>
    <mergeCell ref="E38:E45"/>
    <mergeCell ref="F38:F45"/>
    <mergeCell ref="G38:H38"/>
    <mergeCell ref="G39:H39"/>
    <mergeCell ref="I38:Q38"/>
    <mergeCell ref="I39:Q39"/>
    <mergeCell ref="I40:Q40"/>
    <mergeCell ref="G40:H40"/>
    <mergeCell ref="I46:Q46"/>
    <mergeCell ref="I47:Q47"/>
    <mergeCell ref="I21:Q21"/>
    <mergeCell ref="R20:S20"/>
    <mergeCell ref="R21:S21"/>
    <mergeCell ref="I18:Q18"/>
    <mergeCell ref="R1:S1"/>
    <mergeCell ref="R2:S2"/>
    <mergeCell ref="R3:S3"/>
    <mergeCell ref="R4:S4"/>
    <mergeCell ref="R5:S5"/>
    <mergeCell ref="R6:S6"/>
    <mergeCell ref="I7:Q7"/>
    <mergeCell ref="R9:S9"/>
    <mergeCell ref="I13:Q13"/>
    <mergeCell ref="I14:Q14"/>
    <mergeCell ref="I12:Q12"/>
    <mergeCell ref="R12:S12"/>
    <mergeCell ref="I11:Q11"/>
    <mergeCell ref="R11:S11"/>
    <mergeCell ref="R13:S13"/>
    <mergeCell ref="R14:S14"/>
    <mergeCell ref="R15:S15"/>
    <mergeCell ref="R16:S16"/>
    <mergeCell ref="R17:S17"/>
    <mergeCell ref="R18:S18"/>
    <mergeCell ref="G7:H7"/>
    <mergeCell ref="R7:S7"/>
    <mergeCell ref="R8:S8"/>
    <mergeCell ref="I1:Q1"/>
    <mergeCell ref="I2:Q2"/>
    <mergeCell ref="I3:Q3"/>
    <mergeCell ref="I4:Q4"/>
    <mergeCell ref="I5:Q5"/>
    <mergeCell ref="I6:Q6"/>
    <mergeCell ref="G2:H2"/>
    <mergeCell ref="G4:H4"/>
    <mergeCell ref="I24:Q24"/>
    <mergeCell ref="G53:H53"/>
    <mergeCell ref="G54:H54"/>
    <mergeCell ref="G55:H55"/>
    <mergeCell ref="G56:H56"/>
    <mergeCell ref="G1:H1"/>
    <mergeCell ref="G3:H3"/>
    <mergeCell ref="G9:H9"/>
    <mergeCell ref="G8:H8"/>
    <mergeCell ref="G13:H13"/>
    <mergeCell ref="G14:H14"/>
    <mergeCell ref="G10:H10"/>
    <mergeCell ref="G11:H11"/>
    <mergeCell ref="G5:H5"/>
    <mergeCell ref="G6:H6"/>
    <mergeCell ref="G20:H20"/>
    <mergeCell ref="G23:H23"/>
    <mergeCell ref="I15:Q15"/>
    <mergeCell ref="I16:Q16"/>
    <mergeCell ref="I17:Q17"/>
    <mergeCell ref="G15:H15"/>
    <mergeCell ref="G16:H16"/>
    <mergeCell ref="G17:H17"/>
    <mergeCell ref="G12:H12"/>
    <mergeCell ref="G63:H63"/>
    <mergeCell ref="G64:H64"/>
    <mergeCell ref="G65:H65"/>
    <mergeCell ref="G66:H66"/>
    <mergeCell ref="G67:H67"/>
    <mergeCell ref="G68:H68"/>
    <mergeCell ref="G57:H57"/>
    <mergeCell ref="G58:H58"/>
    <mergeCell ref="G59:H59"/>
    <mergeCell ref="G60:H60"/>
    <mergeCell ref="G61:H61"/>
    <mergeCell ref="G62:H62"/>
    <mergeCell ref="G75:H75"/>
    <mergeCell ref="G76:H76"/>
    <mergeCell ref="G77:H77"/>
    <mergeCell ref="G78:H78"/>
    <mergeCell ref="G79:H79"/>
    <mergeCell ref="G80:H80"/>
    <mergeCell ref="G69:H69"/>
    <mergeCell ref="G70:H70"/>
    <mergeCell ref="G71:H71"/>
    <mergeCell ref="G72:H72"/>
    <mergeCell ref="G73:H73"/>
    <mergeCell ref="G74:H74"/>
    <mergeCell ref="G87:H87"/>
    <mergeCell ref="G88:H88"/>
    <mergeCell ref="G89:H89"/>
    <mergeCell ref="G90:H90"/>
    <mergeCell ref="G91:H91"/>
    <mergeCell ref="G92:H92"/>
    <mergeCell ref="G81:H81"/>
    <mergeCell ref="G82:H82"/>
    <mergeCell ref="G83:H83"/>
    <mergeCell ref="G84:H84"/>
    <mergeCell ref="G85:H85"/>
    <mergeCell ref="G86:H86"/>
    <mergeCell ref="G99:H99"/>
    <mergeCell ref="G100:H100"/>
    <mergeCell ref="G101:H101"/>
    <mergeCell ref="G102:H102"/>
    <mergeCell ref="G103:H103"/>
    <mergeCell ref="G104:H104"/>
    <mergeCell ref="G93:H93"/>
    <mergeCell ref="G94:H94"/>
    <mergeCell ref="G95:H95"/>
    <mergeCell ref="G96:H96"/>
    <mergeCell ref="G97:H97"/>
    <mergeCell ref="G98:H98"/>
    <mergeCell ref="G111:H111"/>
    <mergeCell ref="G112:H112"/>
    <mergeCell ref="G113:H113"/>
    <mergeCell ref="G114:H114"/>
    <mergeCell ref="G115:H115"/>
    <mergeCell ref="G116:H116"/>
    <mergeCell ref="G105:H105"/>
    <mergeCell ref="G106:H106"/>
    <mergeCell ref="G107:H107"/>
    <mergeCell ref="G108:H108"/>
    <mergeCell ref="G109:H109"/>
    <mergeCell ref="G110:H110"/>
    <mergeCell ref="G123:H123"/>
    <mergeCell ref="G124:H124"/>
    <mergeCell ref="G125:H125"/>
    <mergeCell ref="G126:H126"/>
    <mergeCell ref="G127:H127"/>
    <mergeCell ref="G128:H128"/>
    <mergeCell ref="G117:H117"/>
    <mergeCell ref="G118:H118"/>
    <mergeCell ref="G119:H119"/>
    <mergeCell ref="G120:H120"/>
    <mergeCell ref="G121:H121"/>
    <mergeCell ref="G122:H122"/>
    <mergeCell ref="G135:H135"/>
    <mergeCell ref="G136:H136"/>
    <mergeCell ref="G137:H137"/>
    <mergeCell ref="G138:H138"/>
    <mergeCell ref="G139:H139"/>
    <mergeCell ref="G140:H140"/>
    <mergeCell ref="G129:H129"/>
    <mergeCell ref="G130:H130"/>
    <mergeCell ref="G131:H131"/>
    <mergeCell ref="G132:H132"/>
    <mergeCell ref="G133:H133"/>
    <mergeCell ref="G134:H134"/>
    <mergeCell ref="G147:H147"/>
    <mergeCell ref="G148:H148"/>
    <mergeCell ref="G149:H149"/>
    <mergeCell ref="G150:H150"/>
    <mergeCell ref="G151:H151"/>
    <mergeCell ref="G152:H152"/>
    <mergeCell ref="G141:H141"/>
    <mergeCell ref="G142:H142"/>
    <mergeCell ref="G143:H143"/>
    <mergeCell ref="G144:H144"/>
    <mergeCell ref="G145:H145"/>
    <mergeCell ref="G146:H146"/>
    <mergeCell ref="G159:H159"/>
    <mergeCell ref="G160:H160"/>
    <mergeCell ref="G161:H161"/>
    <mergeCell ref="G162:H162"/>
    <mergeCell ref="G163:H163"/>
    <mergeCell ref="G164:H164"/>
    <mergeCell ref="G153:H153"/>
    <mergeCell ref="G154:H154"/>
    <mergeCell ref="G155:H155"/>
    <mergeCell ref="G156:H156"/>
    <mergeCell ref="G157:H157"/>
    <mergeCell ref="G158:H158"/>
    <mergeCell ref="G171:H171"/>
    <mergeCell ref="G172:H172"/>
    <mergeCell ref="G173:H173"/>
    <mergeCell ref="G174:H174"/>
    <mergeCell ref="G175:H175"/>
    <mergeCell ref="G176:H176"/>
    <mergeCell ref="G165:H165"/>
    <mergeCell ref="G166:H166"/>
    <mergeCell ref="G167:H167"/>
    <mergeCell ref="G168:H168"/>
    <mergeCell ref="G169:H169"/>
    <mergeCell ref="G170:H170"/>
    <mergeCell ref="G183:H183"/>
    <mergeCell ref="G184:H184"/>
    <mergeCell ref="G185:H185"/>
    <mergeCell ref="G186:H186"/>
    <mergeCell ref="G187:H187"/>
    <mergeCell ref="G188:H188"/>
    <mergeCell ref="G177:H177"/>
    <mergeCell ref="G178:H178"/>
    <mergeCell ref="G179:H179"/>
    <mergeCell ref="G180:H180"/>
    <mergeCell ref="G181:H181"/>
    <mergeCell ref="G182:H182"/>
    <mergeCell ref="G195:H195"/>
    <mergeCell ref="G196:H196"/>
    <mergeCell ref="G197:H197"/>
    <mergeCell ref="G198:H198"/>
    <mergeCell ref="G199:H199"/>
    <mergeCell ref="G200:H200"/>
    <mergeCell ref="G189:H189"/>
    <mergeCell ref="G190:H190"/>
    <mergeCell ref="G191:H191"/>
    <mergeCell ref="G192:H192"/>
    <mergeCell ref="G193:H193"/>
    <mergeCell ref="G194:H194"/>
    <mergeCell ref="G207:H207"/>
    <mergeCell ref="G208:H208"/>
    <mergeCell ref="G209:H209"/>
    <mergeCell ref="G210:H210"/>
    <mergeCell ref="G211:H211"/>
    <mergeCell ref="G212:H212"/>
    <mergeCell ref="G201:H201"/>
    <mergeCell ref="G202:H202"/>
    <mergeCell ref="G203:H203"/>
    <mergeCell ref="G204:H204"/>
    <mergeCell ref="G205:H205"/>
    <mergeCell ref="G206:H206"/>
    <mergeCell ref="G219:H219"/>
    <mergeCell ref="G220:H220"/>
    <mergeCell ref="G221:H221"/>
    <mergeCell ref="G222:H222"/>
    <mergeCell ref="G223:H223"/>
    <mergeCell ref="G224:H224"/>
    <mergeCell ref="G213:H213"/>
    <mergeCell ref="G214:H214"/>
    <mergeCell ref="G215:H215"/>
    <mergeCell ref="G216:H216"/>
    <mergeCell ref="G217:H217"/>
    <mergeCell ref="G218:H218"/>
    <mergeCell ref="G258:H258"/>
    <mergeCell ref="G249:H249"/>
    <mergeCell ref="G250:H250"/>
    <mergeCell ref="G251:H251"/>
    <mergeCell ref="G252:H252"/>
    <mergeCell ref="G253:H253"/>
    <mergeCell ref="G254:H254"/>
    <mergeCell ref="G243:H243"/>
    <mergeCell ref="G244:H244"/>
    <mergeCell ref="G245:H245"/>
    <mergeCell ref="G246:H246"/>
    <mergeCell ref="G247:H247"/>
    <mergeCell ref="G248:H248"/>
    <mergeCell ref="G255:H255"/>
    <mergeCell ref="G256:H256"/>
    <mergeCell ref="G257:H257"/>
    <mergeCell ref="G237:H237"/>
    <mergeCell ref="G238:H238"/>
    <mergeCell ref="G239:H239"/>
    <mergeCell ref="G240:H240"/>
    <mergeCell ref="G241:H241"/>
    <mergeCell ref="G242:H242"/>
    <mergeCell ref="I19:Q19"/>
    <mergeCell ref="G19:H19"/>
    <mergeCell ref="C13:C25"/>
    <mergeCell ref="D13:D25"/>
    <mergeCell ref="E13:E25"/>
    <mergeCell ref="F13:F25"/>
    <mergeCell ref="G231:H231"/>
    <mergeCell ref="G232:H232"/>
    <mergeCell ref="G233:H233"/>
    <mergeCell ref="G234:H234"/>
    <mergeCell ref="G235:H235"/>
    <mergeCell ref="G236:H236"/>
    <mergeCell ref="G225:H225"/>
    <mergeCell ref="G226:H226"/>
    <mergeCell ref="G227:H227"/>
    <mergeCell ref="G228:H228"/>
    <mergeCell ref="G229:H229"/>
    <mergeCell ref="G230:H230"/>
    <mergeCell ref="A2:A6"/>
    <mergeCell ref="B2:B6"/>
    <mergeCell ref="C2:C6"/>
    <mergeCell ref="D2:D6"/>
    <mergeCell ref="E2:E6"/>
    <mergeCell ref="F2:F6"/>
    <mergeCell ref="A9:A12"/>
    <mergeCell ref="B9:B12"/>
    <mergeCell ref="C9:C12"/>
    <mergeCell ref="D9:D12"/>
    <mergeCell ref="E9:E12"/>
    <mergeCell ref="F9:F12"/>
    <mergeCell ref="A7:A8"/>
    <mergeCell ref="B7:B8"/>
    <mergeCell ref="C7:C8"/>
    <mergeCell ref="D7:D8"/>
    <mergeCell ref="E7:E8"/>
    <mergeCell ref="F7:F8"/>
    <mergeCell ref="G33:H33"/>
    <mergeCell ref="G24:H24"/>
    <mergeCell ref="R24:S24"/>
    <mergeCell ref="G27:H27"/>
    <mergeCell ref="I27:Q27"/>
    <mergeCell ref="R27:S27"/>
    <mergeCell ref="A26:A32"/>
    <mergeCell ref="B26:B32"/>
    <mergeCell ref="C26:C32"/>
    <mergeCell ref="D26:D32"/>
    <mergeCell ref="E26:E32"/>
    <mergeCell ref="F26:F32"/>
    <mergeCell ref="G28:H28"/>
    <mergeCell ref="I28:Q28"/>
    <mergeCell ref="R28:S28"/>
    <mergeCell ref="G29:H29"/>
    <mergeCell ref="I29:Q29"/>
    <mergeCell ref="R29:S29"/>
    <mergeCell ref="I26:Q26"/>
    <mergeCell ref="B13:B25"/>
    <mergeCell ref="A13:A25"/>
    <mergeCell ref="G25:H25"/>
    <mergeCell ref="I25:Q25"/>
    <mergeCell ref="G30:H30"/>
    <mergeCell ref="V26:V32"/>
    <mergeCell ref="G32:H32"/>
    <mergeCell ref="I30:Q30"/>
    <mergeCell ref="I31:Q31"/>
    <mergeCell ref="I32:Q32"/>
    <mergeCell ref="R30:S30"/>
    <mergeCell ref="R31:S31"/>
    <mergeCell ref="R32:S32"/>
    <mergeCell ref="G26:H26"/>
    <mergeCell ref="G31:H31"/>
    <mergeCell ref="T26:T32"/>
    <mergeCell ref="U26:U32"/>
  </mergeCells>
  <phoneticPr fontId="1" type="noConversion"/>
  <dataValidations count="1">
    <dataValidation type="list" allowBlank="1" showInputMessage="1" showErrorMessage="1" sqref="E2 E7 E9 E13 E54 E46 E26 E33 E38" xr:uid="{6D1BD59D-2E43-4C32-859B-2273CF1678C7}">
      <formula1>"Approved , Not Approved"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2025-04-10T05:11:16Z</dcterms:created>
  <dcterms:modified xsi:type="dcterms:W3CDTF">2025-05-17T12:24:15Z</dcterms:modified>
  <cp:category/>
  <cp:contentStatus/>
</cp:coreProperties>
</file>